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G1" authorId="0" shapeId="0">
      <text>
        <t>10090 is mouse, 9606 is human</t>
      </text>
    </comment>
    <comment ref="H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M20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</t>
        </is>
      </c>
      <c r="C1" s="1" t="inlineStr">
        <is>
          <t>Cluster_1</t>
        </is>
      </c>
      <c r="D1" s="1" t="inlineStr">
        <is>
          <t>Cluster_2</t>
        </is>
      </c>
      <c r="E1" s="1" t="inlineStr">
        <is>
          <t>Gene ID</t>
        </is>
      </c>
      <c r="F1" s="1" t="inlineStr">
        <is>
          <t>Type</t>
        </is>
      </c>
      <c r="G1" s="1" t="inlineStr">
        <is>
          <t>Tax ID</t>
        </is>
      </c>
      <c r="H1" s="1" t="inlineStr">
        <is>
          <t>Homologene Gene ID</t>
        </is>
      </c>
      <c r="I1" s="1" t="inlineStr">
        <is>
          <t>Homologene Gene Tax ID</t>
        </is>
      </c>
      <c r="J1" s="1" t="inlineStr">
        <is>
          <t>Gene Symbol</t>
        </is>
      </c>
      <c r="K1" s="1" t="inlineStr">
        <is>
          <t>Description</t>
        </is>
      </c>
      <c r="L1" s="1" t="inlineStr">
        <is>
          <t>Biological Process (GO)</t>
        </is>
      </c>
      <c r="M1" s="1" t="inlineStr">
        <is>
          <t>Kinase Class (UniProt)</t>
        </is>
      </c>
      <c r="N1" s="1" t="inlineStr">
        <is>
          <t>Protein Function (Protein Atlas)</t>
        </is>
      </c>
      <c r="O1" s="1" t="inlineStr">
        <is>
          <t>Subcellular Location (Protein Atlas)</t>
        </is>
      </c>
      <c r="P1" s="1" t="inlineStr">
        <is>
          <t>Drug (DrugBank)</t>
        </is>
      </c>
      <c r="Q1" s="1" t="inlineStr">
        <is>
          <t xml:space="preserve">Canonical Pathways
</t>
        </is>
      </c>
      <c r="R1" s="1" t="inlineStr">
        <is>
          <t xml:space="preserve">Hallmark Gene Sets
</t>
        </is>
      </c>
      <c r="S1" s="1" t="inlineStr">
        <is>
          <t>R-HSA-422475 Axon guidance</t>
        </is>
      </c>
      <c r="T1" s="1" t="inlineStr">
        <is>
          <t>WP3888 VEGFA-VEGFR2 signaling pathway</t>
        </is>
      </c>
      <c r="U1" s="1" t="inlineStr">
        <is>
          <t>R-HSA-1474244 Extracellular matrix organizat</t>
        </is>
      </c>
      <c r="V1" s="1" t="inlineStr">
        <is>
          <t>R-HSA-6798695 Neutrophil degranulation</t>
        </is>
      </c>
      <c r="W1" s="1" t="inlineStr">
        <is>
          <t>GO:0035239 tube morphogenesis</t>
        </is>
      </c>
      <c r="X1" s="1" t="inlineStr">
        <is>
          <t>R-HSA-9006934 Signaling by Receptor Tyrosine</t>
        </is>
      </c>
      <c r="Y1" s="1" t="inlineStr">
        <is>
          <t>GO:0097435 supramolecular fiber organizat</t>
        </is>
      </c>
      <c r="Z1" s="1" t="inlineStr">
        <is>
          <t>R-HSA-9716542 Signaling by Rho GTPases, Miro</t>
        </is>
      </c>
      <c r="AA1" s="1" t="inlineStr">
        <is>
          <t>GO:0009725 response to hormone</t>
        </is>
      </c>
      <c r="AB1" s="1" t="inlineStr">
        <is>
          <t>R-HSA-5653656 Vesicle-mediated transport</t>
        </is>
      </c>
      <c r="AC1" s="1" t="inlineStr">
        <is>
          <t>GO:0051129 negative regulation of cellula</t>
        </is>
      </c>
      <c r="AD1" s="1" t="inlineStr">
        <is>
          <t>GO:0048729 tissue morphogenesis</t>
        </is>
      </c>
      <c r="AE1" s="1" t="inlineStr">
        <is>
          <t>hsa04141 Protein processing in endoplas</t>
        </is>
      </c>
      <c r="AF1" s="1" t="inlineStr">
        <is>
          <t>hsa05020 Prion disease</t>
        </is>
      </c>
      <c r="AG1" s="1" t="inlineStr">
        <is>
          <t>R-HSA-5663202 Diseases of signal transductio</t>
        </is>
      </c>
      <c r="AH1" s="1" t="inlineStr">
        <is>
          <t>GO:0043484 regulation of RNA splicing</t>
        </is>
      </c>
      <c r="AI1" s="1" t="inlineStr">
        <is>
          <t>GO:0016071 mRNA metabolic process</t>
        </is>
      </c>
      <c r="AJ1" s="1" t="inlineStr">
        <is>
          <t>GO:0042176 regulation of protein cataboli</t>
        </is>
      </c>
      <c r="AK1" s="1" t="inlineStr">
        <is>
          <t>GO:0009611 response to wounding</t>
        </is>
      </c>
      <c r="AL1" s="1" t="inlineStr">
        <is>
          <t>GO:0006886 intracellular protein transpor</t>
        </is>
      </c>
      <c r="AM1" s="1" t="inlineStr">
        <is>
          <t>TotalEvidenceCount</t>
        </is>
      </c>
    </row>
    <row r="2">
      <c r="A2" t="inlineStr">
        <is>
          <t>1843</t>
        </is>
      </c>
      <c r="B2" t="inlineStr">
        <is>
          <t>DUSP1</t>
        </is>
      </c>
      <c r="C2" t="inlineStr">
        <is>
          <t>0</t>
        </is>
      </c>
      <c r="D2" t="inlineStr">
        <is>
          <t>1</t>
        </is>
      </c>
      <c r="E2" t="inlineStr">
        <is>
          <t>1843</t>
        </is>
      </c>
      <c r="F2" t="inlineStr">
        <is>
          <t>Gene_ID</t>
        </is>
      </c>
      <c r="G2" t="inlineStr">
        <is>
          <t>H. sapiens</t>
        </is>
      </c>
      <c r="H2" t="inlineStr">
        <is>
          <t>1843</t>
        </is>
      </c>
      <c r="I2" t="inlineStr">
        <is>
          <t>H. sapiens</t>
        </is>
      </c>
      <c r="J2" t="inlineStr">
        <is>
          <t>DUSP1</t>
        </is>
      </c>
      <c r="K2" t="inlineStr">
        <is>
          <t>dual specificity phosphatase 1</t>
        </is>
      </c>
      <c r="L2" t="inlineStr">
        <is>
          <t>GO:0090027 negative regulation of monocyte chemotaxis;GO:1903753 negative regulation of p38MAPK cascade;GO:0070262 peptidyl-serine dephosphorylation</t>
        </is>
      </c>
      <c r="M2" t="inlineStr"/>
      <c r="N2" t="inlineStr">
        <is>
          <t>Enzymes; Cancer-related genes:Candidate cancer biomarkers; Predicted intracellular proteins; ENZYME proteins:Hydrolases</t>
        </is>
      </c>
      <c r="O2" t="inlineStr">
        <is>
          <t>Nucleoli (Approved); Additional: Cytosol</t>
        </is>
      </c>
      <c r="P2" t="inlineStr"/>
      <c r="Q2" t="inlineStr">
        <is>
          <t>(M76)PID P38 ALPHA BETA PATHWAY; (M12705)SIG CD40PATHWAYMAP; (M166)PID ATF2 PATHWAY</t>
        </is>
      </c>
      <c r="R2" t="inlineStr">
        <is>
          <t>(M5942)HALLMARK UV RESPONSE DN; (M5890)HALLMARK TNFA SIGNALING VIA NFKB; (M5891)HALLMARK HYPOXIA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  <c r="AF2" t="inlineStr">
        <is>
          <t>1</t>
        </is>
      </c>
      <c r="AG2" t="inlineStr">
        <is>
          <t>1</t>
        </is>
      </c>
      <c r="AH2" t="inlineStr">
        <is>
          <t>0</t>
        </is>
      </c>
      <c r="AI2" t="inlineStr">
        <is>
          <t>0</t>
        </is>
      </c>
      <c r="AJ2" t="inlineStr">
        <is>
          <t>0</t>
        </is>
      </c>
      <c r="AK2" t="inlineStr">
        <is>
          <t>0</t>
        </is>
      </c>
      <c r="AL2" t="inlineStr">
        <is>
          <t>0</t>
        </is>
      </c>
      <c r="AM2" s="2" t="n">
        <v>1</v>
      </c>
    </row>
    <row r="3">
      <c r="A3" t="inlineStr">
        <is>
          <t>5692</t>
        </is>
      </c>
      <c r="B3" t="inlineStr">
        <is>
          <t>PSMB4</t>
        </is>
      </c>
      <c r="C3" t="inlineStr">
        <is>
          <t>0</t>
        </is>
      </c>
      <c r="D3" t="inlineStr">
        <is>
          <t>1</t>
        </is>
      </c>
      <c r="E3" t="inlineStr">
        <is>
          <t>5692</t>
        </is>
      </c>
      <c r="F3" t="inlineStr">
        <is>
          <t>Gene_ID</t>
        </is>
      </c>
      <c r="G3" t="inlineStr">
        <is>
          <t>H. sapiens</t>
        </is>
      </c>
      <c r="H3" t="inlineStr">
        <is>
          <t>5692</t>
        </is>
      </c>
      <c r="I3" t="inlineStr">
        <is>
          <t>H. sapiens</t>
        </is>
      </c>
      <c r="J3" t="inlineStr">
        <is>
          <t>PSMB4</t>
        </is>
      </c>
      <c r="K3" t="inlineStr">
        <is>
          <t>proteasome 20S subunit beta 4</t>
        </is>
      </c>
      <c r="L3" t="inlineStr">
        <is>
          <t>GO:0002862 negative regulation of inflammatory response to antigenic stimulus;GO:0002861 regulation of inflammatory response to antigenic stimulus;GO:0050728 negative regulation of inflammatory response</t>
        </is>
      </c>
      <c r="M3" t="inlineStr"/>
      <c r="N3" t="inlineStr">
        <is>
          <t>Disease related genes; Peptidases:Threonine-type peptidases; Predicted intracellular proteins; Enzymes; Potential drug targets</t>
        </is>
      </c>
      <c r="O3" t="inlineStr">
        <is>
          <t>Nucleoplasm (Uncertain); Additional: Mitochondria</t>
        </is>
      </c>
      <c r="P3" t="inlineStr">
        <is>
          <t>(3AR,6R,6AS)-6-((S)-((S)-CYCLOHEX-2-ENYL)(HYDROXY)METHYL)-6A-METHYL-4-OXO-HEXAHYDRO-2H-FURO[3,2-C]PYRROLE-6-CARBALDEHYDE</t>
        </is>
      </c>
      <c r="Q3" t="inlineStr"/>
      <c r="R3" t="inlineStr"/>
      <c r="S3" t="inlineStr">
        <is>
          <t>1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  <c r="AF3" t="inlineStr">
        <is>
          <t>1</t>
        </is>
      </c>
      <c r="AG3" t="inlineStr">
        <is>
          <t>1</t>
        </is>
      </c>
      <c r="AH3" t="inlineStr">
        <is>
          <t>0</t>
        </is>
      </c>
      <c r="AI3" t="inlineStr">
        <is>
          <t>0</t>
        </is>
      </c>
      <c r="AJ3" t="inlineStr">
        <is>
          <t>0</t>
        </is>
      </c>
      <c r="AK3" t="inlineStr">
        <is>
          <t>0</t>
        </is>
      </c>
      <c r="AL3" t="inlineStr">
        <is>
          <t>0</t>
        </is>
      </c>
      <c r="AM3" s="2" t="n">
        <v>1</v>
      </c>
    </row>
    <row r="4">
      <c r="A4" t="inlineStr">
        <is>
          <t>822</t>
        </is>
      </c>
      <c r="B4" t="inlineStr">
        <is>
          <t>CAPG</t>
        </is>
      </c>
      <c r="C4" t="inlineStr">
        <is>
          <t>0</t>
        </is>
      </c>
      <c r="D4" t="inlineStr">
        <is>
          <t>1</t>
        </is>
      </c>
      <c r="E4" t="inlineStr">
        <is>
          <t>822</t>
        </is>
      </c>
      <c r="F4" t="inlineStr">
        <is>
          <t>Gene_ID</t>
        </is>
      </c>
      <c r="G4" t="inlineStr">
        <is>
          <t>H. sapiens</t>
        </is>
      </c>
      <c r="H4" t="inlineStr">
        <is>
          <t>822</t>
        </is>
      </c>
      <c r="I4" t="inlineStr">
        <is>
          <t>H. sapiens</t>
        </is>
      </c>
      <c r="J4" t="inlineStr">
        <is>
          <t>CAPG</t>
        </is>
      </c>
      <c r="K4" t="inlineStr">
        <is>
          <t>capping actin protein, gelsolin like</t>
        </is>
      </c>
      <c r="L4" t="inlineStr">
        <is>
          <t>GO:0051014 actin filament severing;GO:0051016 barbed-end actin filament capping;GO:0051693 actin filament capping</t>
        </is>
      </c>
      <c r="M4" t="inlineStr"/>
      <c r="N4" t="inlineStr">
        <is>
          <t>Predicted intracellular proteins</t>
        </is>
      </c>
      <c r="O4" t="inlineStr">
        <is>
          <t>Nucleoplasm (Supported)</t>
        </is>
      </c>
      <c r="P4" t="inlineStr"/>
      <c r="Q4" t="inlineStr"/>
      <c r="R4" t="inlineStr">
        <is>
          <t>(M5947)HALLMARK IL2 STAT5 SIGNALING; (M5930)HALLMARK EPITHELIAL MESENCHYMAL TRANSITION; (M5950)HALLMARK ALLOGRAFT REJECTION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1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1</t>
        </is>
      </c>
      <c r="AD4" t="inlineStr">
        <is>
          <t>0</t>
        </is>
      </c>
      <c r="AE4" t="inlineStr">
        <is>
          <t>0</t>
        </is>
      </c>
      <c r="AF4" t="inlineStr">
        <is>
          <t>0</t>
        </is>
      </c>
      <c r="AG4" t="inlineStr">
        <is>
          <t>0</t>
        </is>
      </c>
      <c r="AH4" t="inlineStr">
        <is>
          <t>0</t>
        </is>
      </c>
      <c r="AI4" t="inlineStr">
        <is>
          <t>0</t>
        </is>
      </c>
      <c r="AJ4" t="inlineStr">
        <is>
          <t>0</t>
        </is>
      </c>
      <c r="AK4" t="inlineStr">
        <is>
          <t>0</t>
        </is>
      </c>
      <c r="AL4" t="inlineStr">
        <is>
          <t>0</t>
        </is>
      </c>
      <c r="AM4" s="2" t="n">
        <v>1</v>
      </c>
    </row>
    <row r="5">
      <c r="A5" t="inlineStr">
        <is>
          <t>10299</t>
        </is>
      </c>
      <c r="B5" t="inlineStr">
        <is>
          <t>MARCHF6</t>
        </is>
      </c>
      <c r="C5" t="inlineStr">
        <is>
          <t>0</t>
        </is>
      </c>
      <c r="D5" t="inlineStr">
        <is>
          <t>1</t>
        </is>
      </c>
      <c r="E5" t="inlineStr">
        <is>
          <t>10299</t>
        </is>
      </c>
      <c r="F5" t="inlineStr">
        <is>
          <t>Gene_ID</t>
        </is>
      </c>
      <c r="G5" t="inlineStr">
        <is>
          <t>H. sapiens</t>
        </is>
      </c>
      <c r="H5" t="inlineStr">
        <is>
          <t>10299</t>
        </is>
      </c>
      <c r="I5" t="inlineStr">
        <is>
          <t>H. sapiens</t>
        </is>
      </c>
      <c r="J5" t="inlineStr">
        <is>
          <t>MARCHF6</t>
        </is>
      </c>
      <c r="K5" t="inlineStr">
        <is>
          <t>membrane associated ring-CH-type finger 6</t>
        </is>
      </c>
      <c r="L5" t="inlineStr">
        <is>
          <t>GO:1904380 endoplasmic reticulum mannose trimming;GO:0036507 protein demannosylation;GO:0036508 protein alpha-1,2-demannosylation</t>
        </is>
      </c>
      <c r="M5" t="inlineStr"/>
      <c r="N5" t="inlineStr">
        <is>
          <t>Disease related genes; ENZYME proteins:Transferases; Human disease related genes:Nervous system diseases:Epilepsy; Predicted intracellular proteins; Enzymes; Potential drug targets</t>
        </is>
      </c>
      <c r="O5" t="inlineStr">
        <is>
          <t>Endoplasmic reticulum (Supported)</t>
        </is>
      </c>
      <c r="P5" t="inlineStr"/>
      <c r="Q5" t="inlineStr"/>
      <c r="R5" t="inlineStr">
        <is>
          <t>(M5934)HALLMARK XENOBIOTIC METABOLISM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1</t>
        </is>
      </c>
      <c r="AC5" t="inlineStr">
        <is>
          <t>0</t>
        </is>
      </c>
      <c r="AD5" t="inlineStr">
        <is>
          <t>0</t>
        </is>
      </c>
      <c r="AE5" t="inlineStr">
        <is>
          <t>1</t>
        </is>
      </c>
      <c r="AF5" t="inlineStr">
        <is>
          <t>0</t>
        </is>
      </c>
      <c r="AG5" t="inlineStr">
        <is>
          <t>0</t>
        </is>
      </c>
      <c r="AH5" t="inlineStr">
        <is>
          <t>0</t>
        </is>
      </c>
      <c r="AI5" t="inlineStr">
        <is>
          <t>0</t>
        </is>
      </c>
      <c r="AJ5" t="inlineStr">
        <is>
          <t>0</t>
        </is>
      </c>
      <c r="AK5" t="inlineStr">
        <is>
          <t>0</t>
        </is>
      </c>
      <c r="AL5" t="inlineStr">
        <is>
          <t>0</t>
        </is>
      </c>
      <c r="AM5" s="2" t="n">
        <v>1</v>
      </c>
    </row>
    <row r="6">
      <c r="A6" t="inlineStr">
        <is>
          <t>4131</t>
        </is>
      </c>
      <c r="B6" t="inlineStr">
        <is>
          <t>MAP1B</t>
        </is>
      </c>
      <c r="C6" t="inlineStr">
        <is>
          <t>0</t>
        </is>
      </c>
      <c r="D6" t="inlineStr">
        <is>
          <t>1</t>
        </is>
      </c>
      <c r="E6" t="inlineStr">
        <is>
          <t>4131</t>
        </is>
      </c>
      <c r="F6" t="inlineStr">
        <is>
          <t>Gene_ID</t>
        </is>
      </c>
      <c r="G6" t="inlineStr">
        <is>
          <t>H. sapiens</t>
        </is>
      </c>
      <c r="H6" t="inlineStr">
        <is>
          <t>4131</t>
        </is>
      </c>
      <c r="I6" t="inlineStr">
        <is>
          <t>H. sapiens</t>
        </is>
      </c>
      <c r="J6" t="inlineStr">
        <is>
          <t>MAP1B</t>
        </is>
      </c>
      <c r="K6" t="inlineStr">
        <is>
          <t>microtubule associated protein 1B</t>
        </is>
      </c>
      <c r="L6" t="inlineStr">
        <is>
          <t>GO:0051913 regulation of synaptic plasticity by chemical substance;GO:0051914 positive regulation of synaptic plasticity by chemical substance;GO:0051915 induction of synaptic plasticity by chemical substance</t>
        </is>
      </c>
      <c r="M6" t="inlineStr"/>
      <c r="N6" t="inlineStr">
        <is>
          <t>Predicted intracellular proteins</t>
        </is>
      </c>
      <c r="O6" t="inlineStr">
        <is>
          <t>Cytosol (Enhanced)</t>
        </is>
      </c>
      <c r="P6" t="inlineStr"/>
      <c r="Q6" t="inlineStr">
        <is>
          <t>(M69)PID REELIN PATHWAY; (M163)PID LIS1 PATHWAY; (M108)PID NETRIN PATHWAY</t>
        </is>
      </c>
      <c r="R6" t="inlineStr">
        <is>
          <t>(M5942)HALLMARK UV RESPONSE DN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1</t>
        </is>
      </c>
      <c r="AB6" t="inlineStr">
        <is>
          <t>0</t>
        </is>
      </c>
      <c r="AC6" t="inlineStr">
        <is>
          <t>1</t>
        </is>
      </c>
      <c r="AD6" t="inlineStr">
        <is>
          <t>0</t>
        </is>
      </c>
      <c r="AE6" t="inlineStr">
        <is>
          <t>0</t>
        </is>
      </c>
      <c r="AF6" t="inlineStr">
        <is>
          <t>0</t>
        </is>
      </c>
      <c r="AG6" t="inlineStr">
        <is>
          <t>0</t>
        </is>
      </c>
      <c r="AH6" t="inlineStr">
        <is>
          <t>0</t>
        </is>
      </c>
      <c r="AI6" t="inlineStr">
        <is>
          <t>0</t>
        </is>
      </c>
      <c r="AJ6" t="inlineStr">
        <is>
          <t>0</t>
        </is>
      </c>
      <c r="AK6" t="inlineStr">
        <is>
          <t>1</t>
        </is>
      </c>
      <c r="AL6" t="inlineStr">
        <is>
          <t>0</t>
        </is>
      </c>
      <c r="AM6" s="2" t="n">
        <v>1</v>
      </c>
    </row>
    <row r="7">
      <c r="A7" t="inlineStr">
        <is>
          <t>5130</t>
        </is>
      </c>
      <c r="B7" t="inlineStr">
        <is>
          <t>PCYT1A</t>
        </is>
      </c>
      <c r="C7" t="inlineStr">
        <is>
          <t>0</t>
        </is>
      </c>
      <c r="D7" t="inlineStr">
        <is>
          <t>1</t>
        </is>
      </c>
      <c r="E7" t="inlineStr">
        <is>
          <t>5130</t>
        </is>
      </c>
      <c r="F7" t="inlineStr">
        <is>
          <t>Gene_ID</t>
        </is>
      </c>
      <c r="G7" t="inlineStr">
        <is>
          <t>H. sapiens</t>
        </is>
      </c>
      <c r="H7" t="inlineStr">
        <is>
          <t>5130</t>
        </is>
      </c>
      <c r="I7" t="inlineStr">
        <is>
          <t>H. sapiens</t>
        </is>
      </c>
      <c r="J7" t="inlineStr">
        <is>
          <t>PCYT1A</t>
        </is>
      </c>
      <c r="K7" t="inlineStr">
        <is>
          <t>phosphate cytidylyltransferase 1A, choline</t>
        </is>
      </c>
      <c r="L7" t="inlineStr">
        <is>
          <t>GO:0006657 CDP-choline pathway;GO:0006656 phosphatidylcholine biosynthetic process;GO:0046470 phosphatidylcholine metabolic process</t>
        </is>
      </c>
      <c r="M7" t="inlineStr"/>
      <c r="N7" t="inlineStr">
        <is>
          <t>Disease related genes; ENZYME proteins:Transferases; Human disease related genes:Congenital malformations:Congenital malformations of the musculoskeletal system; Predicted intracellular proteins; Enzymes; Potential drug targets</t>
        </is>
      </c>
      <c r="O7" t="inlineStr">
        <is>
          <t>Nucleoplasm (Approved); Additional: Cytosol</t>
        </is>
      </c>
      <c r="P7" t="inlineStr">
        <is>
          <t>Choline; Choline salicylate</t>
        </is>
      </c>
      <c r="Q7" t="inlineStr"/>
      <c r="R7" t="inlineStr"/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  <c r="AF7" t="inlineStr">
        <is>
          <t>0</t>
        </is>
      </c>
      <c r="AG7" t="inlineStr">
        <is>
          <t>0</t>
        </is>
      </c>
      <c r="AH7" t="inlineStr">
        <is>
          <t>0</t>
        </is>
      </c>
      <c r="AI7" t="inlineStr">
        <is>
          <t>0</t>
        </is>
      </c>
      <c r="AJ7" t="inlineStr">
        <is>
          <t>0</t>
        </is>
      </c>
      <c r="AK7" t="inlineStr">
        <is>
          <t>0</t>
        </is>
      </c>
      <c r="AL7" t="inlineStr">
        <is>
          <t>0</t>
        </is>
      </c>
      <c r="AM7" s="2" t="n">
        <v>1</v>
      </c>
    </row>
    <row r="8">
      <c r="A8" t="inlineStr">
        <is>
          <t>4320</t>
        </is>
      </c>
      <c r="B8" t="inlineStr">
        <is>
          <t>MMP11</t>
        </is>
      </c>
      <c r="C8" t="inlineStr">
        <is>
          <t>0</t>
        </is>
      </c>
      <c r="D8" t="inlineStr">
        <is>
          <t>1</t>
        </is>
      </c>
      <c r="E8" t="inlineStr">
        <is>
          <t>4320</t>
        </is>
      </c>
      <c r="F8" t="inlineStr">
        <is>
          <t>Gene_ID</t>
        </is>
      </c>
      <c r="G8" t="inlineStr">
        <is>
          <t>H. sapiens</t>
        </is>
      </c>
      <c r="H8" t="inlineStr">
        <is>
          <t>4320</t>
        </is>
      </c>
      <c r="I8" t="inlineStr">
        <is>
          <t>H. sapiens</t>
        </is>
      </c>
      <c r="J8" t="inlineStr">
        <is>
          <t>MMP11</t>
        </is>
      </c>
      <c r="K8" t="inlineStr">
        <is>
          <t>matrix metallopeptidase 11</t>
        </is>
      </c>
      <c r="L8" t="inlineStr">
        <is>
          <t>GO:0071711 basement membrane organization;GO:0030574 collagen catabolic process;GO:0022617 extracellular matrix disassembly</t>
        </is>
      </c>
      <c r="M8" t="inlineStr"/>
      <c r="N8" t="inlineStr">
        <is>
          <t>Enzymes; Cancer-related genes:Candidate cancer biomarkers; Peptidases:Metallopeptidases; Predicted secreted proteins</t>
        </is>
      </c>
      <c r="O8" t="inlineStr">
        <is>
          <t>Golgi apparatus (Approved); Additional: Cytosol</t>
        </is>
      </c>
      <c r="P8" t="inlineStr">
        <is>
          <t>Marimastat; Nα-[(2S)-2-{[(S)-[(1S)-1-{[(Benzyloxy)carbonyl]amino}-2-phenylethyl](hydroxy)phosphoryl]methyl}-5-phenylpentanoyl]-L-tryptophanamide</t>
        </is>
      </c>
      <c r="Q8" t="inlineStr">
        <is>
          <t>(M3468)NABA ECM REGULATORS; (M5885)NABA MATRISOME ASSOCIATED; (M5889)NABA MATRISOME</t>
        </is>
      </c>
      <c r="R8" t="inlineStr">
        <is>
          <t>(M5946)HALLMARK COAGULATION; (M5953)HALLMARK KRAS SIGNALING UP</t>
        </is>
      </c>
      <c r="S8" t="inlineStr">
        <is>
          <t>0</t>
        </is>
      </c>
      <c r="T8" t="inlineStr">
        <is>
          <t>0</t>
        </is>
      </c>
      <c r="U8" t="inlineStr">
        <is>
          <t>1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1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H8" t="inlineStr">
        <is>
          <t>0</t>
        </is>
      </c>
      <c r="AI8" t="inlineStr">
        <is>
          <t>0</t>
        </is>
      </c>
      <c r="AJ8" t="inlineStr">
        <is>
          <t>0</t>
        </is>
      </c>
      <c r="AK8" t="inlineStr">
        <is>
          <t>0</t>
        </is>
      </c>
      <c r="AL8" t="inlineStr">
        <is>
          <t>0</t>
        </is>
      </c>
      <c r="AM8" s="2" t="n">
        <v>1</v>
      </c>
    </row>
    <row r="9">
      <c r="A9" t="inlineStr">
        <is>
          <t>9168</t>
        </is>
      </c>
      <c r="B9" t="inlineStr">
        <is>
          <t>TMSB10</t>
        </is>
      </c>
      <c r="C9" t="inlineStr">
        <is>
          <t>0</t>
        </is>
      </c>
      <c r="D9" t="inlineStr">
        <is>
          <t>1</t>
        </is>
      </c>
      <c r="E9" t="inlineStr">
        <is>
          <t>9168</t>
        </is>
      </c>
      <c r="F9" t="inlineStr">
        <is>
          <t>Gene_ID</t>
        </is>
      </c>
      <c r="G9" t="inlineStr">
        <is>
          <t>H. sapiens</t>
        </is>
      </c>
      <c r="H9" t="inlineStr">
        <is>
          <t>9168</t>
        </is>
      </c>
      <c r="I9" t="inlineStr">
        <is>
          <t>H. sapiens</t>
        </is>
      </c>
      <c r="J9" t="inlineStr">
        <is>
          <t>TMSB10</t>
        </is>
      </c>
      <c r="K9" t="inlineStr">
        <is>
          <t>thymosin beta 10</t>
        </is>
      </c>
      <c r="L9" t="inlineStr">
        <is>
          <t>GO:0042989 sequestering of actin monomers;GO:0030837 negative regulation of actin filament polymerization;GO:0032507 maintenance of protein location in cell</t>
        </is>
      </c>
      <c r="M9" t="inlineStr"/>
      <c r="N9" t="inlineStr">
        <is>
          <t>Predicted intracellular proteins</t>
        </is>
      </c>
      <c r="O9" t="inlineStr"/>
      <c r="P9" t="inlineStr"/>
      <c r="Q9" t="inlineStr"/>
      <c r="R9" t="inlineStr"/>
      <c r="S9" t="inlineStr">
        <is>
          <t>0</t>
        </is>
      </c>
      <c r="T9" t="inlineStr">
        <is>
          <t>1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1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1</t>
        </is>
      </c>
      <c r="AD9" t="inlineStr">
        <is>
          <t>0</t>
        </is>
      </c>
      <c r="AE9" t="inlineStr">
        <is>
          <t>0</t>
        </is>
      </c>
      <c r="AF9" t="inlineStr">
        <is>
          <t>0</t>
        </is>
      </c>
      <c r="AG9" t="inlineStr">
        <is>
          <t>0</t>
        </is>
      </c>
      <c r="AH9" t="inlineStr">
        <is>
          <t>0</t>
        </is>
      </c>
      <c r="AI9" t="inlineStr">
        <is>
          <t>0</t>
        </is>
      </c>
      <c r="AJ9" t="inlineStr">
        <is>
          <t>0</t>
        </is>
      </c>
      <c r="AK9" t="inlineStr">
        <is>
          <t>0</t>
        </is>
      </c>
      <c r="AL9" t="inlineStr">
        <is>
          <t>0</t>
        </is>
      </c>
      <c r="AM9" s="2" t="n">
        <v>1</v>
      </c>
    </row>
    <row r="10">
      <c r="A10" t="inlineStr">
        <is>
          <t>167227</t>
        </is>
      </c>
      <c r="B10" t="inlineStr">
        <is>
          <t>DCP2</t>
        </is>
      </c>
      <c r="C10" t="inlineStr">
        <is>
          <t>0</t>
        </is>
      </c>
      <c r="D10" t="inlineStr">
        <is>
          <t>1</t>
        </is>
      </c>
      <c r="E10" t="inlineStr">
        <is>
          <t>167227</t>
        </is>
      </c>
      <c r="F10" t="inlineStr">
        <is>
          <t>Gene_ID</t>
        </is>
      </c>
      <c r="G10" t="inlineStr">
        <is>
          <t>H. sapiens</t>
        </is>
      </c>
      <c r="H10" t="inlineStr">
        <is>
          <t>167227</t>
        </is>
      </c>
      <c r="I10" t="inlineStr">
        <is>
          <t>H. sapiens</t>
        </is>
      </c>
      <c r="J10" t="inlineStr">
        <is>
          <t>DCP2</t>
        </is>
      </c>
      <c r="K10" t="inlineStr">
        <is>
          <t>decapping mRNA 2</t>
        </is>
      </c>
      <c r="L10" t="inlineStr">
        <is>
          <t>GO:0000290 deadenylation-dependent decapping of nuclear-transcribed mRNA;GO:0071044 histone mRNA catabolic process;GO:0043928 exonucleolytic catabolism of deadenylated mRNA</t>
        </is>
      </c>
      <c r="M10" t="inlineStr"/>
      <c r="N10" t="inlineStr">
        <is>
          <t>Enzymes; Predicted intracellular proteins; ENZYME proteins:Hydrolases</t>
        </is>
      </c>
      <c r="O10" t="inlineStr">
        <is>
          <t>Cytoplasmic bodies;Nucleoplasm (Approved); Additional: Cell Junctions</t>
        </is>
      </c>
      <c r="P10" t="inlineStr"/>
      <c r="Q10" t="inlineStr"/>
      <c r="R10" t="inlineStr">
        <is>
          <t>(M5922)HALLMARK UNFOLDED PROTEIN RESPONSE</t>
        </is>
      </c>
      <c r="S10" t="inlineStr">
        <is>
          <t>1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1</t>
        </is>
      </c>
      <c r="AD10" t="inlineStr">
        <is>
          <t>0</t>
        </is>
      </c>
      <c r="AE10" t="inlineStr">
        <is>
          <t>0</t>
        </is>
      </c>
      <c r="AF10" t="inlineStr">
        <is>
          <t>0</t>
        </is>
      </c>
      <c r="AG10" t="inlineStr">
        <is>
          <t>0</t>
        </is>
      </c>
      <c r="AH10" t="inlineStr">
        <is>
          <t>1</t>
        </is>
      </c>
      <c r="AI10" t="inlineStr">
        <is>
          <t>1</t>
        </is>
      </c>
      <c r="AJ10" t="inlineStr">
        <is>
          <t>1</t>
        </is>
      </c>
      <c r="AK10" t="inlineStr">
        <is>
          <t>0</t>
        </is>
      </c>
      <c r="AL10" t="inlineStr">
        <is>
          <t>0</t>
        </is>
      </c>
      <c r="AM10" s="2" t="n">
        <v>1</v>
      </c>
    </row>
    <row r="11">
      <c r="A11" t="inlineStr">
        <is>
          <t>2512</t>
        </is>
      </c>
      <c r="B11" t="inlineStr">
        <is>
          <t>FTL</t>
        </is>
      </c>
      <c r="C11" t="inlineStr">
        <is>
          <t>0</t>
        </is>
      </c>
      <c r="D11" t="inlineStr">
        <is>
          <t>1</t>
        </is>
      </c>
      <c r="E11" t="inlineStr">
        <is>
          <t>2512</t>
        </is>
      </c>
      <c r="F11" t="inlineStr">
        <is>
          <t>Gene_ID</t>
        </is>
      </c>
      <c r="G11" t="inlineStr">
        <is>
          <t>H. sapiens</t>
        </is>
      </c>
      <c r="H11" t="inlineStr">
        <is>
          <t>2512</t>
        </is>
      </c>
      <c r="I11" t="inlineStr">
        <is>
          <t>H. sapiens</t>
        </is>
      </c>
      <c r="J11" t="inlineStr">
        <is>
          <t>FTL</t>
        </is>
      </c>
      <c r="K11" t="inlineStr">
        <is>
          <t>ferritin light chain</t>
        </is>
      </c>
      <c r="L11" t="inlineStr">
        <is>
          <t>GO:0006880 intracellular sequestering of iron ion;GO:0097577 sequestering of iron ion;GO:0051238 sequestering of metal ion</t>
        </is>
      </c>
      <c r="M11" t="inlineStr"/>
      <c r="N11" t="inlineStr">
        <is>
          <t>Human disease related genes:Nervous system diseases:Eye disease; Human disease related genes:Nervous system diseases:Neurodegenerative diseases; Disease related genes; Candidate cardiovascular disease genes; Cancer-related genes:Candidate cancer biomarkers; FDA approved drug targets:Small molecule drugs; Predicted intracellular proteins</t>
        </is>
      </c>
      <c r="O11" t="inlineStr">
        <is>
          <t>Cytosol (Approved)</t>
        </is>
      </c>
      <c r="P11" t="inlineStr">
        <is>
          <t>Iron Dextran; Protoporphyrin; Ferric pyrophosphate; Sodium ferric gluconate complex; Ferric pyrophosphate citrate</t>
        </is>
      </c>
      <c r="Q11" t="inlineStr"/>
      <c r="R11" t="inlineStr">
        <is>
          <t>(M5938)HALLMARK REACTIVE OXYGEN SPECIES PATHWAY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1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1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  <c r="AF11" t="inlineStr">
        <is>
          <t>0</t>
        </is>
      </c>
      <c r="AG11" t="inlineStr">
        <is>
          <t>0</t>
        </is>
      </c>
      <c r="AH11" t="inlineStr">
        <is>
          <t>0</t>
        </is>
      </c>
      <c r="AI11" t="inlineStr">
        <is>
          <t>0</t>
        </is>
      </c>
      <c r="AJ11" t="inlineStr">
        <is>
          <t>0</t>
        </is>
      </c>
      <c r="AK11" t="inlineStr">
        <is>
          <t>0</t>
        </is>
      </c>
      <c r="AL11" t="inlineStr">
        <is>
          <t>0</t>
        </is>
      </c>
      <c r="AM11" s="2" t="n">
        <v>1</v>
      </c>
    </row>
    <row r="12">
      <c r="A12" t="inlineStr">
        <is>
          <t>714</t>
        </is>
      </c>
      <c r="B12" t="inlineStr">
        <is>
          <t>C1QC</t>
        </is>
      </c>
      <c r="C12" t="inlineStr">
        <is>
          <t>0</t>
        </is>
      </c>
      <c r="D12" t="inlineStr">
        <is>
          <t>1</t>
        </is>
      </c>
      <c r="E12" t="inlineStr">
        <is>
          <t>714</t>
        </is>
      </c>
      <c r="F12" t="inlineStr">
        <is>
          <t>Gene_ID</t>
        </is>
      </c>
      <c r="G12" t="inlineStr">
        <is>
          <t>H. sapiens</t>
        </is>
      </c>
      <c r="H12" t="inlineStr">
        <is>
          <t>714</t>
        </is>
      </c>
      <c r="I12" t="inlineStr">
        <is>
          <t>H. sapiens</t>
        </is>
      </c>
      <c r="J12" t="inlineStr">
        <is>
          <t>C1QC</t>
        </is>
      </c>
      <c r="K12" t="inlineStr">
        <is>
          <t>complement C1q C chain</t>
        </is>
      </c>
      <c r="L12" t="inlineStr">
        <is>
          <t>GO:0030853 negative regulation of granulocyte differentiation;GO:0045650 negative regulation of macrophage differentiation;GO:0098883 synapse pruning</t>
        </is>
      </c>
      <c r="M12" t="inlineStr"/>
      <c r="N12" t="inlineStr">
        <is>
          <t>Human disease related genes:Immune system diseases:Primary immunodeficiency; Disease related genes; Predicted secreted proteins</t>
        </is>
      </c>
      <c r="O12" t="inlineStr"/>
      <c r="P12" t="inlineStr">
        <is>
          <t>Cetuximab; Palivizumab; Daclizumab; Bevacizumab; Zinc; Copper; Zinc acetate; Zinc chloride; Zinc sulfate, unspecified form</t>
        </is>
      </c>
      <c r="Q12" t="inlineStr">
        <is>
          <t>(M5880)NABA ECM AFFILIATED; (M5885)NABA MATRISOME ASSOCIATED; (M5889)NABA MATRISOME</t>
        </is>
      </c>
      <c r="R12" t="inlineStr">
        <is>
          <t>(M5921)HALLMARK COMPLEMENT</t>
        </is>
      </c>
      <c r="S12" t="inlineStr">
        <is>
          <t>1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  <c r="AF12" t="inlineStr">
        <is>
          <t>1</t>
        </is>
      </c>
      <c r="AG12" t="inlineStr">
        <is>
          <t>0</t>
        </is>
      </c>
      <c r="AH12" t="inlineStr">
        <is>
          <t>0</t>
        </is>
      </c>
      <c r="AI12" t="inlineStr">
        <is>
          <t>0</t>
        </is>
      </c>
      <c r="AJ12" t="inlineStr">
        <is>
          <t>0</t>
        </is>
      </c>
      <c r="AK12" t="inlineStr">
        <is>
          <t>0</t>
        </is>
      </c>
      <c r="AL12" t="inlineStr">
        <is>
          <t>0</t>
        </is>
      </c>
      <c r="AM12" s="2" t="n">
        <v>1</v>
      </c>
    </row>
    <row r="13">
      <c r="A13" t="inlineStr">
        <is>
          <t>3005</t>
        </is>
      </c>
      <c r="B13" t="inlineStr">
        <is>
          <t>H1-0</t>
        </is>
      </c>
      <c r="C13" t="inlineStr">
        <is>
          <t>0</t>
        </is>
      </c>
      <c r="D13" t="inlineStr">
        <is>
          <t>1</t>
        </is>
      </c>
      <c r="E13" t="inlineStr">
        <is>
          <t>3005</t>
        </is>
      </c>
      <c r="F13" t="inlineStr">
        <is>
          <t>Gene_ID</t>
        </is>
      </c>
      <c r="G13" t="inlineStr">
        <is>
          <t>H. sapiens</t>
        </is>
      </c>
      <c r="H13" t="inlineStr">
        <is>
          <t>3005</t>
        </is>
      </c>
      <c r="I13" t="inlineStr">
        <is>
          <t>H. sapiens</t>
        </is>
      </c>
      <c r="J13" t="inlineStr">
        <is>
          <t>H1-0</t>
        </is>
      </c>
      <c r="K13" t="inlineStr">
        <is>
          <t>H1.0 linker histone</t>
        </is>
      </c>
      <c r="L13" t="inlineStr">
        <is>
          <t>GO:2000679 positive regulation of transcription regulatory region DNA binding;GO:0030261 chromosome condensation;GO:0045910 negative regulation of DNA recombination</t>
        </is>
      </c>
      <c r="M13" t="inlineStr"/>
      <c r="N13" t="inlineStr">
        <is>
          <t>Predicted intracellular proteins</t>
        </is>
      </c>
      <c r="O13" t="inlineStr">
        <is>
          <t>Nuclear bodies;Nucleoplasm (Supported); Additional: Actin filaments;Golgi apparatus</t>
        </is>
      </c>
      <c r="P13" t="inlineStr"/>
      <c r="Q13" t="inlineStr"/>
      <c r="R13" t="inlineStr">
        <is>
          <t>(M5908)HALLMARK ANDROGEN RESPONSE; (M5902)HALLMARK APOPTOSIS; (M5945)HALLMARK HEME METABOLISM</t>
        </is>
      </c>
      <c r="S13" t="inlineStr">
        <is>
          <t>1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H13" t="inlineStr">
        <is>
          <t>0</t>
        </is>
      </c>
      <c r="AI13" t="inlineStr">
        <is>
          <t>0</t>
        </is>
      </c>
      <c r="AJ13" t="inlineStr">
        <is>
          <t>0</t>
        </is>
      </c>
      <c r="AK13" t="inlineStr">
        <is>
          <t>0</t>
        </is>
      </c>
      <c r="AL13" t="inlineStr">
        <is>
          <t>0</t>
        </is>
      </c>
      <c r="AM13" s="2" t="n">
        <v>1</v>
      </c>
    </row>
    <row r="14">
      <c r="A14" t="inlineStr">
        <is>
          <t>10763</t>
        </is>
      </c>
      <c r="B14" t="inlineStr">
        <is>
          <t>NES</t>
        </is>
      </c>
      <c r="C14" t="inlineStr">
        <is>
          <t>0</t>
        </is>
      </c>
      <c r="D14" t="inlineStr">
        <is>
          <t>1</t>
        </is>
      </c>
      <c r="E14" t="inlineStr">
        <is>
          <t>10763</t>
        </is>
      </c>
      <c r="F14" t="inlineStr">
        <is>
          <t>Gene_ID</t>
        </is>
      </c>
      <c r="G14" t="inlineStr">
        <is>
          <t>H. sapiens</t>
        </is>
      </c>
      <c r="H14" t="inlineStr">
        <is>
          <t>10763</t>
        </is>
      </c>
      <c r="I14" t="inlineStr">
        <is>
          <t>H. sapiens</t>
        </is>
      </c>
      <c r="J14" t="inlineStr">
        <is>
          <t>NES</t>
        </is>
      </c>
      <c r="K14" t="inlineStr">
        <is>
          <t>nestin</t>
        </is>
      </c>
      <c r="L14" t="inlineStr">
        <is>
          <t>GO:0030842 regulation of intermediate filament depolymerization;GO:0030844 positive regulation of intermediate filament depolymerization;GO:0045108 regulation of intermediate filament polymerization or depolymerization</t>
        </is>
      </c>
      <c r="M14" t="inlineStr"/>
      <c r="N14" t="inlineStr">
        <is>
          <t>Predicted intracellular proteins</t>
        </is>
      </c>
      <c r="O14" t="inlineStr">
        <is>
          <t>Intermediate filaments (Enhanced)</t>
        </is>
      </c>
      <c r="P14" t="inlineStr"/>
      <c r="Q14" t="inlineStr"/>
      <c r="R14" t="inlineStr"/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1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0</t>
        </is>
      </c>
      <c r="AJ14" t="inlineStr">
        <is>
          <t>0</t>
        </is>
      </c>
      <c r="AK14" t="inlineStr">
        <is>
          <t>0</t>
        </is>
      </c>
      <c r="AL14" t="inlineStr">
        <is>
          <t>0</t>
        </is>
      </c>
      <c r="AM14" s="2" t="n">
        <v>1</v>
      </c>
    </row>
    <row r="15">
      <c r="A15" t="inlineStr">
        <is>
          <t>4149</t>
        </is>
      </c>
      <c r="B15" t="inlineStr">
        <is>
          <t>MAX</t>
        </is>
      </c>
      <c r="C15" t="inlineStr">
        <is>
          <t>0</t>
        </is>
      </c>
      <c r="D15" t="inlineStr">
        <is>
          <t>1</t>
        </is>
      </c>
      <c r="E15" t="inlineStr">
        <is>
          <t>4149</t>
        </is>
      </c>
      <c r="F15" t="inlineStr">
        <is>
          <t>Gene_ID</t>
        </is>
      </c>
      <c r="G15" t="inlineStr">
        <is>
          <t>H. sapiens</t>
        </is>
      </c>
      <c r="H15" t="inlineStr">
        <is>
          <t>4149</t>
        </is>
      </c>
      <c r="I15" t="inlineStr">
        <is>
          <t>H. sapiens</t>
        </is>
      </c>
      <c r="J15" t="inlineStr">
        <is>
          <t>MAX</t>
        </is>
      </c>
      <c r="K15" t="inlineStr">
        <is>
          <t>MYC associated factor X</t>
        </is>
      </c>
      <c r="L15" t="inlineStr">
        <is>
          <t>GO:0048678 response to axon injury;GO:0051402 neuron apoptotic process;GO:0070997 neuron death</t>
        </is>
      </c>
      <c r="M15" t="inlineStr"/>
      <c r="N15" t="inlineStr">
        <is>
          <t>Cancer-related genes:Mutational cancer driver genes; Disease related genes; Human disease related genes:Cancers:Cancers of endocrine organs; Predicted intracellular proteins; Transcription factors:Basic domains</t>
        </is>
      </c>
      <c r="O15" t="inlineStr">
        <is>
          <t>Nucleoplasm (Supported); Additional: Golgi apparatus</t>
        </is>
      </c>
      <c r="P15" t="inlineStr"/>
      <c r="Q15" t="inlineStr">
        <is>
          <t>(M139)PID MYC PATHWAY; (M254)PID MYC REPRESS PATHWAY; (M101)PID HDAC CLASSI PATHWAY</t>
        </is>
      </c>
      <c r="R15" t="inlineStr"/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1</t>
        </is>
      </c>
      <c r="Y15" t="inlineStr">
        <is>
          <t>0</t>
        </is>
      </c>
      <c r="Z15" t="inlineStr">
        <is>
          <t>0</t>
        </is>
      </c>
      <c r="AA15" t="inlineStr">
        <is>
          <t>1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  <c r="AE15" t="inlineStr">
        <is>
          <t>0</t>
        </is>
      </c>
      <c r="AF15" t="inlineStr">
        <is>
          <t>0</t>
        </is>
      </c>
      <c r="AG15" t="inlineStr">
        <is>
          <t>0</t>
        </is>
      </c>
      <c r="AH15" t="inlineStr">
        <is>
          <t>0</t>
        </is>
      </c>
      <c r="AI15" t="inlineStr">
        <is>
          <t>0</t>
        </is>
      </c>
      <c r="AJ15" t="inlineStr">
        <is>
          <t>0</t>
        </is>
      </c>
      <c r="AK15" t="inlineStr">
        <is>
          <t>1</t>
        </is>
      </c>
      <c r="AL15" t="inlineStr">
        <is>
          <t>0</t>
        </is>
      </c>
      <c r="AM15" s="2" t="n">
        <v>1</v>
      </c>
    </row>
    <row r="16">
      <c r="A16" t="inlineStr">
        <is>
          <t>25800</t>
        </is>
      </c>
      <c r="B16" t="inlineStr">
        <is>
          <t>SLC39A6</t>
        </is>
      </c>
      <c r="C16" t="inlineStr">
        <is>
          <t>0</t>
        </is>
      </c>
      <c r="D16" t="inlineStr">
        <is>
          <t>1</t>
        </is>
      </c>
      <c r="E16" t="inlineStr">
        <is>
          <t>25800</t>
        </is>
      </c>
      <c r="F16" t="inlineStr">
        <is>
          <t>Gene_ID</t>
        </is>
      </c>
      <c r="G16" t="inlineStr">
        <is>
          <t>H. sapiens</t>
        </is>
      </c>
      <c r="H16" t="inlineStr">
        <is>
          <t>25800</t>
        </is>
      </c>
      <c r="I16" t="inlineStr">
        <is>
          <t>H. sapiens</t>
        </is>
      </c>
      <c r="J16" t="inlineStr">
        <is>
          <t>SLC39A6</t>
        </is>
      </c>
      <c r="K16" t="inlineStr">
        <is>
          <t>solute carrier family 39 member 6</t>
        </is>
      </c>
      <c r="L16" t="inlineStr">
        <is>
          <t>GO:0071578 zinc ion import across plasma membrane;GO:0071577 zinc ion transmembrane transport;GO:0006882 cellular zinc ion homeostasis</t>
        </is>
      </c>
      <c r="M16" t="inlineStr"/>
      <c r="N16" t="inlineStr">
        <is>
          <t>Transporters:Electrochemical Potential-driven transporters</t>
        </is>
      </c>
      <c r="O16" t="inlineStr">
        <is>
          <t>Cytosol (Uncertain); Additional: Nucleoplasm;Plasma membrane</t>
        </is>
      </c>
      <c r="P16" t="inlineStr"/>
      <c r="Q16" t="inlineStr"/>
      <c r="R16" t="inlineStr">
        <is>
          <t>(M5906)HALLMARK ESTROGEN RESPONSE EARLY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1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  <c r="AJ16" t="inlineStr">
        <is>
          <t>0</t>
        </is>
      </c>
      <c r="AK16" t="inlineStr">
        <is>
          <t>0</t>
        </is>
      </c>
      <c r="AL16" t="inlineStr">
        <is>
          <t>0</t>
        </is>
      </c>
      <c r="AM16" s="2" t="n">
        <v>1</v>
      </c>
    </row>
    <row r="17">
      <c r="A17" t="inlineStr">
        <is>
          <t>6711</t>
        </is>
      </c>
      <c r="B17" t="inlineStr">
        <is>
          <t>SPTBN1</t>
        </is>
      </c>
      <c r="C17" t="inlineStr">
        <is>
          <t>0</t>
        </is>
      </c>
      <c r="D17" t="inlineStr">
        <is>
          <t>1</t>
        </is>
      </c>
      <c r="E17" t="inlineStr">
        <is>
          <t>6711</t>
        </is>
      </c>
      <c r="F17" t="inlineStr">
        <is>
          <t>Gene_ID</t>
        </is>
      </c>
      <c r="G17" t="inlineStr">
        <is>
          <t>H. sapiens</t>
        </is>
      </c>
      <c r="H17" t="inlineStr">
        <is>
          <t>6711</t>
        </is>
      </c>
      <c r="I17" t="inlineStr">
        <is>
          <t>H. sapiens</t>
        </is>
      </c>
      <c r="J17" t="inlineStr">
        <is>
          <t>SPTBN1</t>
        </is>
      </c>
      <c r="K17" t="inlineStr">
        <is>
          <t>spectrin beta, non-erythrocytic 1</t>
        </is>
      </c>
      <c r="L17" t="inlineStr">
        <is>
          <t>GO:0021556 central nervous system formation;GO:0021551 central nervous system morphogenesis;GO:0007182 common-partner SMAD protein phosphorylation</t>
        </is>
      </c>
      <c r="M17" t="inlineStr"/>
      <c r="N17" t="inlineStr">
        <is>
          <t>Predicted intracellular proteins</t>
        </is>
      </c>
      <c r="O17" t="inlineStr">
        <is>
          <t>Cytosol (Uncertain)</t>
        </is>
      </c>
      <c r="P17" t="inlineStr">
        <is>
          <t>Calcium; 1D-myo-inositol 1,4,5-trisphosphate</t>
        </is>
      </c>
      <c r="Q17" t="inlineStr">
        <is>
          <t>(M286)PID TGFBR PATHWAY</t>
        </is>
      </c>
      <c r="R17" t="inlineStr">
        <is>
          <t>(M5896)HALLMARK TGF BETA SIGNALING; (M5893)HALLMARK MITOTIC SPINDLE</t>
        </is>
      </c>
      <c r="S17" t="inlineStr">
        <is>
          <t>1</t>
        </is>
      </c>
      <c r="T17" t="inlineStr">
        <is>
          <t>0</t>
        </is>
      </c>
      <c r="U17" t="inlineStr">
        <is>
          <t>1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1</t>
        </is>
      </c>
      <c r="Z17" t="inlineStr">
        <is>
          <t>1</t>
        </is>
      </c>
      <c r="AA17" t="inlineStr">
        <is>
          <t>0</t>
        </is>
      </c>
      <c r="AB17" t="inlineStr">
        <is>
          <t>1</t>
        </is>
      </c>
      <c r="AC17" t="inlineStr">
        <is>
          <t>1</t>
        </is>
      </c>
      <c r="AD17" t="inlineStr">
        <is>
          <t>0</t>
        </is>
      </c>
      <c r="AE17" t="inlineStr">
        <is>
          <t>0</t>
        </is>
      </c>
      <c r="AF17" t="inlineStr">
        <is>
          <t>0</t>
        </is>
      </c>
      <c r="AG17" t="inlineStr">
        <is>
          <t>1</t>
        </is>
      </c>
      <c r="AH17" t="inlineStr">
        <is>
          <t>0</t>
        </is>
      </c>
      <c r="AI17" t="inlineStr">
        <is>
          <t>0</t>
        </is>
      </c>
      <c r="AJ17" t="inlineStr">
        <is>
          <t>0</t>
        </is>
      </c>
      <c r="AK17" t="inlineStr">
        <is>
          <t>0</t>
        </is>
      </c>
      <c r="AL17" t="inlineStr">
        <is>
          <t>1</t>
        </is>
      </c>
      <c r="AM17" s="2" t="n">
        <v>1</v>
      </c>
    </row>
    <row r="18">
      <c r="A18" t="inlineStr">
        <is>
          <t>374666</t>
        </is>
      </c>
      <c r="B18" t="inlineStr">
        <is>
          <t>WASH3P</t>
        </is>
      </c>
      <c r="C18" t="inlineStr">
        <is>
          <t>0</t>
        </is>
      </c>
      <c r="D18" t="inlineStr">
        <is>
          <t>1</t>
        </is>
      </c>
      <c r="E18" t="inlineStr">
        <is>
          <t>374666</t>
        </is>
      </c>
      <c r="F18" t="inlineStr">
        <is>
          <t>Gene_ID</t>
        </is>
      </c>
      <c r="G18" t="inlineStr">
        <is>
          <t>H. sapiens</t>
        </is>
      </c>
      <c r="H18" t="inlineStr">
        <is>
          <t>374666</t>
        </is>
      </c>
      <c r="I18" t="inlineStr">
        <is>
          <t>H. sapiens</t>
        </is>
      </c>
      <c r="J18" t="inlineStr">
        <is>
          <t>WASH3P</t>
        </is>
      </c>
      <c r="K18" t="inlineStr">
        <is>
          <t>WASP family homolog 3, pseudogene</t>
        </is>
      </c>
      <c r="L18" t="inlineStr">
        <is>
          <t>GO:0034314 Arp2/3 complex-mediated actin nucleation;GO:0045010 actin nucleation;GO:0045022 early endosome to late endosome transport</t>
        </is>
      </c>
      <c r="M18" t="inlineStr"/>
      <c r="N18" t="inlineStr"/>
      <c r="O18" t="inlineStr"/>
      <c r="P18" t="inlineStr"/>
      <c r="Q18" t="inlineStr"/>
      <c r="R18" t="inlineStr"/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1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0</t>
        </is>
      </c>
      <c r="AE18" t="inlineStr">
        <is>
          <t>0</t>
        </is>
      </c>
      <c r="AF18" t="inlineStr">
        <is>
          <t>0</t>
        </is>
      </c>
      <c r="AG18" t="inlineStr">
        <is>
          <t>0</t>
        </is>
      </c>
      <c r="AH18" t="inlineStr">
        <is>
          <t>0</t>
        </is>
      </c>
      <c r="AI18" t="inlineStr">
        <is>
          <t>0</t>
        </is>
      </c>
      <c r="AJ18" t="inlineStr">
        <is>
          <t>0</t>
        </is>
      </c>
      <c r="AK18" t="inlineStr">
        <is>
          <t>0</t>
        </is>
      </c>
      <c r="AL18" t="inlineStr">
        <is>
          <t>1</t>
        </is>
      </c>
      <c r="AM18" s="2" t="n">
        <v>1</v>
      </c>
    </row>
    <row r="19">
      <c r="A19" t="inlineStr">
        <is>
          <t>11140</t>
        </is>
      </c>
      <c r="B19" t="inlineStr">
        <is>
          <t>CDC37</t>
        </is>
      </c>
      <c r="C19" t="inlineStr">
        <is>
          <t>0</t>
        </is>
      </c>
      <c r="D19" t="inlineStr">
        <is>
          <t>1</t>
        </is>
      </c>
      <c r="E19" t="inlineStr">
        <is>
          <t>11140</t>
        </is>
      </c>
      <c r="F19" t="inlineStr">
        <is>
          <t>Gene_ID</t>
        </is>
      </c>
      <c r="G19" t="inlineStr">
        <is>
          <t>H. sapiens</t>
        </is>
      </c>
      <c r="H19" t="inlineStr">
        <is>
          <t>11140</t>
        </is>
      </c>
      <c r="I19" t="inlineStr">
        <is>
          <t>H. sapiens</t>
        </is>
      </c>
      <c r="J19" t="inlineStr">
        <is>
          <t>CDC37</t>
        </is>
      </c>
      <c r="K19" t="inlineStr">
        <is>
          <t>cell division cycle 37, HSP90 cochaperone</t>
        </is>
      </c>
      <c r="L19" t="inlineStr">
        <is>
          <t>GO:0098779 positive regulation of mitophagy in response to mitochondrial depolarization;GO:1904925 positive regulation of autophagy of mitochondrion in response to mitochondrial depolarization;GO:1904923 regulation of autophagy of mitochondrion in response to mitochondrial depolarization</t>
        </is>
      </c>
      <c r="M19" t="inlineStr"/>
      <c r="N19" t="inlineStr">
        <is>
          <t>Transporters:Accessory Factors Involved in Transport; Cancer-related genes:Candidate cancer biomarkers; Predicted intracellular proteins</t>
        </is>
      </c>
      <c r="O19" t="inlineStr">
        <is>
          <t>Cytosol (Supported)</t>
        </is>
      </c>
      <c r="P19" t="inlineStr"/>
      <c r="Q19" t="inlineStr">
        <is>
          <t>(M71)PID ILK PATHWAY; (M87)PID LKB1 PATHWAY</t>
        </is>
      </c>
      <c r="R19" t="inlineStr"/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1</t>
        </is>
      </c>
      <c r="Y19" t="inlineStr">
        <is>
          <t>0</t>
        </is>
      </c>
      <c r="Z19" t="inlineStr">
        <is>
          <t>1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1</t>
        </is>
      </c>
      <c r="AH19" t="inlineStr">
        <is>
          <t>0</t>
        </is>
      </c>
      <c r="AI19" t="inlineStr">
        <is>
          <t>0</t>
        </is>
      </c>
      <c r="AJ19" t="inlineStr">
        <is>
          <t>0</t>
        </is>
      </c>
      <c r="AK19" t="inlineStr">
        <is>
          <t>0</t>
        </is>
      </c>
      <c r="AL19" t="inlineStr">
        <is>
          <t>1</t>
        </is>
      </c>
      <c r="AM19" s="2" t="n">
        <v>1</v>
      </c>
    </row>
    <row r="20">
      <c r="A20" t="inlineStr">
        <is>
          <t>55425</t>
        </is>
      </c>
      <c r="B20" t="inlineStr">
        <is>
          <t>GPALPP1</t>
        </is>
      </c>
      <c r="C20" t="inlineStr">
        <is>
          <t>1</t>
        </is>
      </c>
      <c r="D20" t="inlineStr">
        <is>
          <t>0</t>
        </is>
      </c>
      <c r="E20" t="inlineStr">
        <is>
          <t>55425</t>
        </is>
      </c>
      <c r="F20" t="inlineStr">
        <is>
          <t>Gene_ID</t>
        </is>
      </c>
      <c r="G20" t="inlineStr">
        <is>
          <t>H. sapiens</t>
        </is>
      </c>
      <c r="H20" t="inlineStr">
        <is>
          <t>55425</t>
        </is>
      </c>
      <c r="I20" t="inlineStr">
        <is>
          <t>H. sapiens</t>
        </is>
      </c>
      <c r="J20" t="inlineStr">
        <is>
          <t>GPALPP1</t>
        </is>
      </c>
      <c r="K20" t="inlineStr">
        <is>
          <t>GPALPP motifs containing 1</t>
        </is>
      </c>
      <c r="L20" t="inlineStr"/>
      <c r="M20" t="inlineStr"/>
      <c r="N20" t="inlineStr">
        <is>
          <t>Predicted intracellular proteins</t>
        </is>
      </c>
      <c r="O20" t="inlineStr">
        <is>
          <t>Nucleoli rim (Approved); Additional: Nucleoplasm</t>
        </is>
      </c>
      <c r="P20" t="inlineStr"/>
      <c r="Q20" t="inlineStr"/>
      <c r="R20" t="inlineStr"/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0</t>
        </is>
      </c>
      <c r="AE20" t="inlineStr">
        <is>
          <t>0</t>
        </is>
      </c>
      <c r="AF20" t="inlineStr">
        <is>
          <t>0</t>
        </is>
      </c>
      <c r="AG20" t="inlineStr">
        <is>
          <t>0</t>
        </is>
      </c>
      <c r="AH20" t="inlineStr">
        <is>
          <t>0</t>
        </is>
      </c>
      <c r="AI20" t="inlineStr">
        <is>
          <t>0</t>
        </is>
      </c>
      <c r="AJ20" t="inlineStr">
        <is>
          <t>0</t>
        </is>
      </c>
      <c r="AK20" t="inlineStr">
        <is>
          <t>0</t>
        </is>
      </c>
      <c r="AL20" t="inlineStr">
        <is>
          <t>0</t>
        </is>
      </c>
      <c r="AM20" s="2" t="n">
        <v>1</v>
      </c>
    </row>
    <row r="21">
      <c r="A21" t="inlineStr">
        <is>
          <t>23160</t>
        </is>
      </c>
      <c r="B21" t="inlineStr">
        <is>
          <t>WDR43</t>
        </is>
      </c>
      <c r="C21" t="inlineStr">
        <is>
          <t>0</t>
        </is>
      </c>
      <c r="D21" t="inlineStr">
        <is>
          <t>1</t>
        </is>
      </c>
      <c r="E21" t="inlineStr">
        <is>
          <t>23160</t>
        </is>
      </c>
      <c r="F21" t="inlineStr">
        <is>
          <t>Gene_ID</t>
        </is>
      </c>
      <c r="G21" t="inlineStr">
        <is>
          <t>H. sapiens</t>
        </is>
      </c>
      <c r="H21" t="inlineStr">
        <is>
          <t>23160</t>
        </is>
      </c>
      <c r="I21" t="inlineStr">
        <is>
          <t>H. sapiens</t>
        </is>
      </c>
      <c r="J21" t="inlineStr">
        <is>
          <t>WDR43</t>
        </is>
      </c>
      <c r="K21" t="inlineStr">
        <is>
          <t>WD repeat domain 43</t>
        </is>
      </c>
      <c r="L21" t="inlineStr">
        <is>
          <t>GO:2000234 positive regulation of rRNA processing;GO:2000232 regulation of rRNA processing;GO:0045943 positive regulation of transcription by RNA polymerase I</t>
        </is>
      </c>
      <c r="M21" t="inlineStr"/>
      <c r="N21" t="inlineStr">
        <is>
          <t>Predicted intracellular proteins</t>
        </is>
      </c>
      <c r="O21" t="inlineStr"/>
      <c r="P21" t="inlineStr"/>
      <c r="Q21" t="inlineStr"/>
      <c r="R21" t="inlineStr">
        <is>
          <t>(M5928)HALLMARK MYC TARGETS V2</t>
        </is>
      </c>
      <c r="S21" t="inlineStr">
        <is>
          <t>1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0</t>
        </is>
      </c>
      <c r="AD21" t="inlineStr">
        <is>
          <t>0</t>
        </is>
      </c>
      <c r="AE21" t="inlineStr">
        <is>
          <t>0</t>
        </is>
      </c>
      <c r="AF21" t="inlineStr">
        <is>
          <t>0</t>
        </is>
      </c>
      <c r="AG21" t="inlineStr">
        <is>
          <t>0</t>
        </is>
      </c>
      <c r="AH21" t="inlineStr">
        <is>
          <t>0</t>
        </is>
      </c>
      <c r="AI21" t="inlineStr">
        <is>
          <t>0</t>
        </is>
      </c>
      <c r="AJ21" t="inlineStr">
        <is>
          <t>0</t>
        </is>
      </c>
      <c r="AK21" t="inlineStr">
        <is>
          <t>0</t>
        </is>
      </c>
      <c r="AL21" t="inlineStr">
        <is>
          <t>0</t>
        </is>
      </c>
      <c r="AM21" s="2" t="n">
        <v>1</v>
      </c>
    </row>
    <row r="22">
      <c r="A22" t="inlineStr">
        <is>
          <t>26003</t>
        </is>
      </c>
      <c r="B22" t="inlineStr">
        <is>
          <t>GORASP2</t>
        </is>
      </c>
      <c r="C22" t="inlineStr">
        <is>
          <t>0</t>
        </is>
      </c>
      <c r="D22" t="inlineStr">
        <is>
          <t>1</t>
        </is>
      </c>
      <c r="E22" t="inlineStr">
        <is>
          <t>26003</t>
        </is>
      </c>
      <c r="F22" t="inlineStr">
        <is>
          <t>Gene_ID</t>
        </is>
      </c>
      <c r="G22" t="inlineStr">
        <is>
          <t>H. sapiens</t>
        </is>
      </c>
      <c r="H22" t="inlineStr">
        <is>
          <t>26003</t>
        </is>
      </c>
      <c r="I22" t="inlineStr">
        <is>
          <t>H. sapiens</t>
        </is>
      </c>
      <c r="J22" t="inlineStr">
        <is>
          <t>GORASP2</t>
        </is>
      </c>
      <c r="K22" t="inlineStr">
        <is>
          <t>golgi reassembly stacking protein 2</t>
        </is>
      </c>
      <c r="L22" t="inlineStr">
        <is>
          <t>GO:0061951 establishment of protein localization to plasma membrane;GO:0007030 Golgi organization;GO:0072659 protein localization to plasma membrane</t>
        </is>
      </c>
      <c r="M22" t="inlineStr"/>
      <c r="N22" t="inlineStr">
        <is>
          <t>Predicted intracellular proteins</t>
        </is>
      </c>
      <c r="O22" t="inlineStr">
        <is>
          <t>Golgi apparatus (Enhanced)</t>
        </is>
      </c>
      <c r="P22" t="inlineStr"/>
      <c r="Q22" t="inlineStr"/>
      <c r="R22" t="inlineStr"/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  <c r="AD22" t="inlineStr">
        <is>
          <t>0</t>
        </is>
      </c>
      <c r="AE22" t="inlineStr">
        <is>
          <t>1</t>
        </is>
      </c>
      <c r="AF22" t="inlineStr">
        <is>
          <t>0</t>
        </is>
      </c>
      <c r="AG22" t="inlineStr">
        <is>
          <t>0</t>
        </is>
      </c>
      <c r="AH22" t="inlineStr">
        <is>
          <t>0</t>
        </is>
      </c>
      <c r="AI22" t="inlineStr">
        <is>
          <t>0</t>
        </is>
      </c>
      <c r="AJ22" t="inlineStr">
        <is>
          <t>0</t>
        </is>
      </c>
      <c r="AK22" t="inlineStr">
        <is>
          <t>0</t>
        </is>
      </c>
      <c r="AL22" t="inlineStr">
        <is>
          <t>1</t>
        </is>
      </c>
      <c r="AM22" s="2" t="n">
        <v>1</v>
      </c>
    </row>
    <row r="23">
      <c r="A23" t="inlineStr">
        <is>
          <t>1956</t>
        </is>
      </c>
      <c r="B23" t="inlineStr">
        <is>
          <t>EGFR</t>
        </is>
      </c>
      <c r="C23" t="inlineStr">
        <is>
          <t>0</t>
        </is>
      </c>
      <c r="D23" t="inlineStr">
        <is>
          <t>1</t>
        </is>
      </c>
      <c r="E23" t="inlineStr">
        <is>
          <t>1956</t>
        </is>
      </c>
      <c r="F23" t="inlineStr">
        <is>
          <t>Gene_ID</t>
        </is>
      </c>
      <c r="G23" t="inlineStr">
        <is>
          <t>H. sapiens</t>
        </is>
      </c>
      <c r="H23" t="inlineStr">
        <is>
          <t>1956</t>
        </is>
      </c>
      <c r="I23" t="inlineStr">
        <is>
          <t>H. sapiens</t>
        </is>
      </c>
      <c r="J23" t="inlineStr">
        <is>
          <t>EGFR</t>
        </is>
      </c>
      <c r="K23" t="inlineStr">
        <is>
          <t>epidermal growth factor receptor</t>
        </is>
      </c>
      <c r="L23" t="inlineStr">
        <is>
          <t>GO:0010750 positive regulation of nitric oxide mediated signal transduction;GO:1900019 regulation of protein kinase C activity;GO:1900020 positive regulation of protein kinase C activity</t>
        </is>
      </c>
      <c r="M23" t="inlineStr">
        <is>
          <t>yes</t>
        </is>
      </c>
      <c r="N23" t="inlineStr">
        <is>
          <t>Kinases:Tyr protein kinases; Human disease related genes:Cancers:Cancers of the lung and pleura; Disease related genes; Cancer-related genes:Candidate cancer biomarkers; FDA approved drug targets:Small molecule drugs; Predicted intracellular proteins; Human disease related genes:Immune system diseases:Other immune system diseases; Enzymes; Human disease related genes:Cancers:Cancers of the breast and female genital organs; Human disease related genes:Cancers:Cancers of the digestive system; Cancer-related genes:Mutational cancer driver genes; RAS pathway related proteins; Human disease related genes:Cancers:Cancers of the urinary system; Human disease related genes:Cancers:Cancers of eye, brain, and central nervous system; Human disease related genes:Cancers:Head and neck cancers; ENZYME proteins:Transferases; Predicted secreted proteins; Cancer-related genes:Mutated cancer genes; FDA approved drug targets:Biotech drugs</t>
        </is>
      </c>
      <c r="O23" t="inlineStr">
        <is>
          <t>Cell Junctions;Plasma membrane (Enhanced)</t>
        </is>
      </c>
      <c r="P23" t="inlineStr">
        <is>
          <t>Cetuximab; Lidocaine; Gefitinib; Erlotinib; Lapatinib; Panitumumab; Alvocidib; IGN311; Matuzumab; Vandetanib; Rindopepimut; Canertinib; Pelitinib; Varlitinib; AV-412; S-{3-[(4-ANILINOQUINAZOLIN-6-YL)AMINO]-3-OXOPROPYL}-L-CYSTEINE; PD-168393; Afatinib; Osimertinib; Necitumumab; Foreskin keratinocyte (neonatal); Depatuxizumab mafodotin; Icotinib; Neratinib; Dacomitinib; Fostamatinib; Zalutumumab; Brigatinib; Olmutinib; Zanubrutinib</t>
        </is>
      </c>
      <c r="Q23" t="inlineStr">
        <is>
          <t>(M201)PID ERBB NETWORK PATHWAY; (M251)PID SYNDECAN 3 PATHWAY; (M184)PID ECADHERIN KERATINOCYTE PATHWAY</t>
        </is>
      </c>
      <c r="R23" t="inlineStr">
        <is>
          <t>(M5910)HALLMARK PROTEIN SECRETION; (M5923)HALLMARK PI3K AKT MTOR SIGNALING; (M5891)HALLMARK HYPOXIA</t>
        </is>
      </c>
      <c r="S23" t="inlineStr">
        <is>
          <t>1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1</t>
        </is>
      </c>
      <c r="X23" t="inlineStr">
        <is>
          <t>1</t>
        </is>
      </c>
      <c r="Y23" t="inlineStr">
        <is>
          <t>0</t>
        </is>
      </c>
      <c r="Z23" t="inlineStr">
        <is>
          <t>0</t>
        </is>
      </c>
      <c r="AA23" t="inlineStr">
        <is>
          <t>1</t>
        </is>
      </c>
      <c r="AB23" t="inlineStr">
        <is>
          <t>1</t>
        </is>
      </c>
      <c r="AC23" t="inlineStr">
        <is>
          <t>0</t>
        </is>
      </c>
      <c r="AD23" t="inlineStr">
        <is>
          <t>1</t>
        </is>
      </c>
      <c r="AE23" t="inlineStr">
        <is>
          <t>0</t>
        </is>
      </c>
      <c r="AF23" t="inlineStr">
        <is>
          <t>1</t>
        </is>
      </c>
      <c r="AG23" t="inlineStr">
        <is>
          <t>1</t>
        </is>
      </c>
      <c r="AH23" t="inlineStr">
        <is>
          <t>0</t>
        </is>
      </c>
      <c r="AI23" t="inlineStr">
        <is>
          <t>0</t>
        </is>
      </c>
      <c r="AJ23" t="inlineStr">
        <is>
          <t>1</t>
        </is>
      </c>
      <c r="AK23" t="inlineStr">
        <is>
          <t>0</t>
        </is>
      </c>
      <c r="AL23" t="inlineStr">
        <is>
          <t>1</t>
        </is>
      </c>
      <c r="AM23" s="2" t="n">
        <v>1</v>
      </c>
    </row>
    <row r="24">
      <c r="A24" t="inlineStr">
        <is>
          <t>10015</t>
        </is>
      </c>
      <c r="B24" t="inlineStr">
        <is>
          <t>PDCD6IP</t>
        </is>
      </c>
      <c r="C24" t="inlineStr">
        <is>
          <t>0</t>
        </is>
      </c>
      <c r="D24" t="inlineStr">
        <is>
          <t>1</t>
        </is>
      </c>
      <c r="E24" t="inlineStr">
        <is>
          <t>10015</t>
        </is>
      </c>
      <c r="F24" t="inlineStr">
        <is>
          <t>Gene_ID</t>
        </is>
      </c>
      <c r="G24" t="inlineStr">
        <is>
          <t>H. sapiens</t>
        </is>
      </c>
      <c r="H24" t="inlineStr">
        <is>
          <t>10015</t>
        </is>
      </c>
      <c r="I24" t="inlineStr">
        <is>
          <t>H. sapiens</t>
        </is>
      </c>
      <c r="J24" t="inlineStr">
        <is>
          <t>PDCD6IP</t>
        </is>
      </c>
      <c r="K24" t="inlineStr">
        <is>
          <t>programmed cell death 6 interacting protein</t>
        </is>
      </c>
      <c r="L24" t="inlineStr">
        <is>
          <t>GO:1903553 positive regulation of extracellular exosome assembly;GO:0000912 assembly of actomyosin apparatus involved in cytokinesis;GO:0000915 actomyosin contractile ring assembly</t>
        </is>
      </c>
      <c r="M24" t="inlineStr"/>
      <c r="N24" t="inlineStr">
        <is>
          <t>Predicted intracellular proteins</t>
        </is>
      </c>
      <c r="O24" t="inlineStr">
        <is>
          <t>Vesicles (Approved); Additional: Centrosome</t>
        </is>
      </c>
      <c r="P24" t="inlineStr"/>
      <c r="Q24" t="inlineStr"/>
      <c r="R24" t="inlineStr"/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1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  <c r="AF24" t="inlineStr">
        <is>
          <t>0</t>
        </is>
      </c>
      <c r="AG24" t="inlineStr">
        <is>
          <t>0</t>
        </is>
      </c>
      <c r="AH24" t="inlineStr">
        <is>
          <t>0</t>
        </is>
      </c>
      <c r="AI24" t="inlineStr">
        <is>
          <t>0</t>
        </is>
      </c>
      <c r="AJ24" t="inlineStr">
        <is>
          <t>0</t>
        </is>
      </c>
      <c r="AK24" t="inlineStr">
        <is>
          <t>0</t>
        </is>
      </c>
      <c r="AL24" t="inlineStr">
        <is>
          <t>0</t>
        </is>
      </c>
      <c r="AM24" s="2" t="n">
        <v>1</v>
      </c>
    </row>
    <row r="25">
      <c r="A25" t="inlineStr">
        <is>
          <t>203259</t>
        </is>
      </c>
      <c r="B25" t="inlineStr">
        <is>
          <t>FAM219A</t>
        </is>
      </c>
      <c r="C25" t="inlineStr">
        <is>
          <t>0</t>
        </is>
      </c>
      <c r="D25" t="inlineStr">
        <is>
          <t>1</t>
        </is>
      </c>
      <c r="E25" t="inlineStr">
        <is>
          <t>203259</t>
        </is>
      </c>
      <c r="F25" t="inlineStr">
        <is>
          <t>Gene_ID</t>
        </is>
      </c>
      <c r="G25" t="inlineStr">
        <is>
          <t>H. sapiens</t>
        </is>
      </c>
      <c r="H25" t="inlineStr">
        <is>
          <t>203259</t>
        </is>
      </c>
      <c r="I25" t="inlineStr">
        <is>
          <t>H. sapiens</t>
        </is>
      </c>
      <c r="J25" t="inlineStr">
        <is>
          <t>FAM219A</t>
        </is>
      </c>
      <c r="K25" t="inlineStr">
        <is>
          <t>family with sequence similarity 219 member A</t>
        </is>
      </c>
      <c r="L25" t="inlineStr"/>
      <c r="M25" t="inlineStr"/>
      <c r="N25" t="inlineStr">
        <is>
          <t>Predicted intracellular proteins</t>
        </is>
      </c>
      <c r="O25" t="inlineStr">
        <is>
          <t>Golgi apparatus (Approved); Additional: Nucleoplasm;Vesicles</t>
        </is>
      </c>
      <c r="P25" t="inlineStr"/>
      <c r="Q25" t="inlineStr"/>
      <c r="R25" t="inlineStr"/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0</t>
        </is>
      </c>
      <c r="AE25" t="inlineStr">
        <is>
          <t>0</t>
        </is>
      </c>
      <c r="AF25" t="inlineStr">
        <is>
          <t>0</t>
        </is>
      </c>
      <c r="AG25" t="inlineStr">
        <is>
          <t>0</t>
        </is>
      </c>
      <c r="AH25" t="inlineStr">
        <is>
          <t>0</t>
        </is>
      </c>
      <c r="AI25" t="inlineStr">
        <is>
          <t>0</t>
        </is>
      </c>
      <c r="AJ25" t="inlineStr">
        <is>
          <t>0</t>
        </is>
      </c>
      <c r="AK25" t="inlineStr">
        <is>
          <t>0</t>
        </is>
      </c>
      <c r="AL25" t="inlineStr">
        <is>
          <t>0</t>
        </is>
      </c>
      <c r="AM25" s="2" t="n">
        <v>1</v>
      </c>
    </row>
    <row r="26">
      <c r="A26" t="inlineStr">
        <is>
          <t>5358</t>
        </is>
      </c>
      <c r="B26" t="inlineStr">
        <is>
          <t>PLS3</t>
        </is>
      </c>
      <c r="C26" t="inlineStr">
        <is>
          <t>0</t>
        </is>
      </c>
      <c r="D26" t="inlineStr">
        <is>
          <t>1</t>
        </is>
      </c>
      <c r="E26" t="inlineStr">
        <is>
          <t>5358</t>
        </is>
      </c>
      <c r="F26" t="inlineStr">
        <is>
          <t>Gene_ID</t>
        </is>
      </c>
      <c r="G26" t="inlineStr">
        <is>
          <t>H. sapiens</t>
        </is>
      </c>
      <c r="H26" t="inlineStr">
        <is>
          <t>5358</t>
        </is>
      </c>
      <c r="I26" t="inlineStr">
        <is>
          <t>H. sapiens</t>
        </is>
      </c>
      <c r="J26" t="inlineStr">
        <is>
          <t>PLS3</t>
        </is>
      </c>
      <c r="K26" t="inlineStr">
        <is>
          <t>plastin 3</t>
        </is>
      </c>
      <c r="L26" t="inlineStr">
        <is>
          <t>GO:0051639 actin filament network formation;GO:0051017 actin filament bundle assembly;GO:0061572 actin filament bundle organization</t>
        </is>
      </c>
      <c r="M26" t="inlineStr"/>
      <c r="N26" t="inlineStr">
        <is>
          <t>Predicted intracellular proteins; Disease related genes; Human disease related genes:Musculoskeletal diseases:Skeletal diseases</t>
        </is>
      </c>
      <c r="O26" t="inlineStr">
        <is>
          <t>Cytosol;Plasma membrane (Approved)</t>
        </is>
      </c>
      <c r="P26" t="inlineStr"/>
      <c r="Q26" t="inlineStr"/>
      <c r="R26" t="inlineStr"/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1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  <c r="AE26" t="inlineStr">
        <is>
          <t>0</t>
        </is>
      </c>
      <c r="AF26" t="inlineStr">
        <is>
          <t>0</t>
        </is>
      </c>
      <c r="AG26" t="inlineStr">
        <is>
          <t>0</t>
        </is>
      </c>
      <c r="AH26" t="inlineStr">
        <is>
          <t>0</t>
        </is>
      </c>
      <c r="AI26" t="inlineStr">
        <is>
          <t>0</t>
        </is>
      </c>
      <c r="AJ26" t="inlineStr">
        <is>
          <t>0</t>
        </is>
      </c>
      <c r="AK26" t="inlineStr">
        <is>
          <t>0</t>
        </is>
      </c>
      <c r="AL26" t="inlineStr">
        <is>
          <t>0</t>
        </is>
      </c>
      <c r="AM26" s="2" t="n">
        <v>1</v>
      </c>
    </row>
    <row r="27">
      <c r="A27" t="inlineStr">
        <is>
          <t>56257</t>
        </is>
      </c>
      <c r="B27" t="inlineStr">
        <is>
          <t>MEPCE</t>
        </is>
      </c>
      <c r="C27" t="inlineStr">
        <is>
          <t>0</t>
        </is>
      </c>
      <c r="D27" t="inlineStr">
        <is>
          <t>1</t>
        </is>
      </c>
      <c r="E27" t="inlineStr">
        <is>
          <t>56257</t>
        </is>
      </c>
      <c r="F27" t="inlineStr">
        <is>
          <t>Gene_ID</t>
        </is>
      </c>
      <c r="G27" t="inlineStr">
        <is>
          <t>H. sapiens</t>
        </is>
      </c>
      <c r="H27" t="inlineStr">
        <is>
          <t>56257</t>
        </is>
      </c>
      <c r="I27" t="inlineStr">
        <is>
          <t>H. sapiens</t>
        </is>
      </c>
      <c r="J27" t="inlineStr">
        <is>
          <t>MEPCE</t>
        </is>
      </c>
      <c r="K27" t="inlineStr">
        <is>
          <t>methylphosphate capping enzyme</t>
        </is>
      </c>
      <c r="L27" t="inlineStr">
        <is>
          <t>GO:1905382 positive regulation of snRNA transcription by RNA polymerase II;GO:1905380 regulation of snRNA transcription by RNA polymerase II;GO:0040031 snRNA modification</t>
        </is>
      </c>
      <c r="M27" t="inlineStr"/>
      <c r="N27" t="inlineStr">
        <is>
          <t>Predicted intracellular proteins</t>
        </is>
      </c>
      <c r="O27" t="inlineStr">
        <is>
          <t>Nucleoplasm (Approved); Additional: Cell Junctions</t>
        </is>
      </c>
      <c r="P27" t="inlineStr"/>
      <c r="Q27" t="inlineStr"/>
      <c r="R27" t="inlineStr"/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  <c r="AJ27" t="inlineStr">
        <is>
          <t>0</t>
        </is>
      </c>
      <c r="AK27" t="inlineStr">
        <is>
          <t>0</t>
        </is>
      </c>
      <c r="AL27" t="inlineStr">
        <is>
          <t>0</t>
        </is>
      </c>
      <c r="AM27" s="2" t="n">
        <v>1</v>
      </c>
    </row>
    <row r="28">
      <c r="A28" t="inlineStr">
        <is>
          <t>3106</t>
        </is>
      </c>
      <c r="B28" t="inlineStr">
        <is>
          <t>HLA-B</t>
        </is>
      </c>
      <c r="C28" t="inlineStr">
        <is>
          <t>0</t>
        </is>
      </c>
      <c r="D28" t="inlineStr">
        <is>
          <t>1</t>
        </is>
      </c>
      <c r="E28" t="inlineStr">
        <is>
          <t>3106</t>
        </is>
      </c>
      <c r="F28" t="inlineStr">
        <is>
          <t>Gene_ID</t>
        </is>
      </c>
      <c r="G28" t="inlineStr">
        <is>
          <t>H. sapiens</t>
        </is>
      </c>
      <c r="H28" t="inlineStr">
        <is>
          <t>3106</t>
        </is>
      </c>
      <c r="I28" t="inlineStr">
        <is>
          <t>H. sapiens</t>
        </is>
      </c>
      <c r="J28" t="inlineStr">
        <is>
          <t>HLA-B</t>
        </is>
      </c>
      <c r="K28" t="inlineStr">
        <is>
          <t>major histocompatibility complex, class I, B</t>
        </is>
      </c>
      <c r="L28" t="inlineStr">
        <is>
          <t>GO:0042270 protection from natural killer cell mediated cytotoxicity;GO:0002667 regulation of T cell anergy;GO:0002911 regulation of lymphocyte anergy</t>
        </is>
      </c>
      <c r="M28" t="inlineStr"/>
      <c r="N28" t="inlineStr">
        <is>
          <t>Human disease related genes:Respiratory diseases:Tracheobronchial diseases; Human disease related genes:Immune system diseases:Allergies and autoimmune diseases; Cancer-related genes:Mutational cancer driver genes; Disease related genes; Human disease related genes:Musculoskeletal diseases:Other musculoskeletal diseases; Human disease related genes:Skin diseases:Skin and soft tissue diseases; Predicted intracellular proteins; Cancer-related genes:Mutated cancer genes; Human disease related genes:Musculoskeletal diseases:Skeletal diseases</t>
        </is>
      </c>
      <c r="O28" t="inlineStr"/>
      <c r="P28" t="inlineStr">
        <is>
          <t>Abacavir; N-Formylmethionine; Coccidioides immitis spherule</t>
        </is>
      </c>
      <c r="Q28" t="inlineStr"/>
      <c r="R28" t="inlineStr">
        <is>
          <t>(M5913)HALLMARK INTERFERON GAMMA RESPONSE</t>
        </is>
      </c>
      <c r="S28" t="inlineStr">
        <is>
          <t>1</t>
        </is>
      </c>
      <c r="T28" t="inlineStr">
        <is>
          <t>0</t>
        </is>
      </c>
      <c r="U28" t="inlineStr">
        <is>
          <t>0</t>
        </is>
      </c>
      <c r="V28" t="inlineStr">
        <is>
          <t>1</t>
        </is>
      </c>
      <c r="W28" t="inlineStr">
        <is>
          <t>0</t>
        </is>
      </c>
      <c r="X28" t="inlineStr">
        <is>
          <t>1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0</t>
        </is>
      </c>
      <c r="AE28" t="inlineStr">
        <is>
          <t>0</t>
        </is>
      </c>
      <c r="AF28" t="inlineStr">
        <is>
          <t>0</t>
        </is>
      </c>
      <c r="AG28" t="inlineStr">
        <is>
          <t>0</t>
        </is>
      </c>
      <c r="AH28" t="inlineStr">
        <is>
          <t>0</t>
        </is>
      </c>
      <c r="AI28" t="inlineStr">
        <is>
          <t>0</t>
        </is>
      </c>
      <c r="AJ28" t="inlineStr">
        <is>
          <t>0</t>
        </is>
      </c>
      <c r="AK28" t="inlineStr">
        <is>
          <t>0</t>
        </is>
      </c>
      <c r="AL28" t="inlineStr">
        <is>
          <t>0</t>
        </is>
      </c>
      <c r="AM28" s="2" t="n">
        <v>1</v>
      </c>
    </row>
    <row r="29">
      <c r="A29" t="inlineStr">
        <is>
          <t>860</t>
        </is>
      </c>
      <c r="B29" t="inlineStr">
        <is>
          <t>RUNX2</t>
        </is>
      </c>
      <c r="C29" t="inlineStr">
        <is>
          <t>0</t>
        </is>
      </c>
      <c r="D29" t="inlineStr">
        <is>
          <t>1</t>
        </is>
      </c>
      <c r="E29" t="inlineStr">
        <is>
          <t>860</t>
        </is>
      </c>
      <c r="F29" t="inlineStr">
        <is>
          <t>Gene_ID</t>
        </is>
      </c>
      <c r="G29" t="inlineStr">
        <is>
          <t>H. sapiens</t>
        </is>
      </c>
      <c r="H29" t="inlineStr">
        <is>
          <t>860</t>
        </is>
      </c>
      <c r="I29" t="inlineStr">
        <is>
          <t>H. sapiens</t>
        </is>
      </c>
      <c r="J29" t="inlineStr">
        <is>
          <t>RUNX2</t>
        </is>
      </c>
      <c r="K29" t="inlineStr">
        <is>
          <t>RUNX family transcription factor 2</t>
        </is>
      </c>
      <c r="L29" t="inlineStr">
        <is>
          <t>GO:0036076 ligamentous ossification;GO:0002051 osteoblast fate commitment;GO:0033591 response to L-ascorbic acid</t>
        </is>
      </c>
      <c r="M29" t="inlineStr"/>
      <c r="N29" t="inlineStr">
        <is>
          <t>Human disease related genes:Congenital malformations:Congenital malformations of the musculoskeletal system; Predicted intracellular proteins; Disease related genes; Transcription factors:Immunoglobulin fold</t>
        </is>
      </c>
      <c r="O29" t="inlineStr">
        <is>
          <t>Nucleoplasm (Enhanced)</t>
        </is>
      </c>
      <c r="P29" t="inlineStr"/>
      <c r="Q29" t="inlineStr">
        <is>
          <t>(M288)PID HES HEY PATHWAY; (M276)PID FGF PATHWAY; (M279)PID RB 1PATHWAY</t>
        </is>
      </c>
      <c r="R29" t="inlineStr"/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0</t>
        </is>
      </c>
      <c r="AC29" t="inlineStr">
        <is>
          <t>0</t>
        </is>
      </c>
      <c r="AD29" t="inlineStr">
        <is>
          <t>0</t>
        </is>
      </c>
      <c r="AE29" t="inlineStr">
        <is>
          <t>0</t>
        </is>
      </c>
      <c r="AF29" t="inlineStr">
        <is>
          <t>0</t>
        </is>
      </c>
      <c r="AG29" t="inlineStr">
        <is>
          <t>0</t>
        </is>
      </c>
      <c r="AH29" t="inlineStr">
        <is>
          <t>0</t>
        </is>
      </c>
      <c r="AI29" t="inlineStr">
        <is>
          <t>0</t>
        </is>
      </c>
      <c r="AJ29" t="inlineStr">
        <is>
          <t>0</t>
        </is>
      </c>
      <c r="AK29" t="inlineStr">
        <is>
          <t>0</t>
        </is>
      </c>
      <c r="AL29" t="inlineStr">
        <is>
          <t>0</t>
        </is>
      </c>
      <c r="AM29" s="2" t="n">
        <v>1</v>
      </c>
    </row>
    <row r="30">
      <c r="A30" t="inlineStr">
        <is>
          <t>162514</t>
        </is>
      </c>
      <c r="B30" t="inlineStr">
        <is>
          <t>TRPV3</t>
        </is>
      </c>
      <c r="C30" t="inlineStr">
        <is>
          <t>0</t>
        </is>
      </c>
      <c r="D30" t="inlineStr">
        <is>
          <t>1</t>
        </is>
      </c>
      <c r="E30" t="inlineStr">
        <is>
          <t>162514</t>
        </is>
      </c>
      <c r="F30" t="inlineStr">
        <is>
          <t>Gene_ID</t>
        </is>
      </c>
      <c r="G30" t="inlineStr">
        <is>
          <t>H. sapiens</t>
        </is>
      </c>
      <c r="H30" t="inlineStr">
        <is>
          <t>162514</t>
        </is>
      </c>
      <c r="I30" t="inlineStr">
        <is>
          <t>H. sapiens</t>
        </is>
      </c>
      <c r="J30" t="inlineStr">
        <is>
          <t>TRPV3</t>
        </is>
      </c>
      <c r="K30" t="inlineStr">
        <is>
          <t>transient receptor potential cation channel subfamily V member 3</t>
        </is>
      </c>
      <c r="L30" t="inlineStr">
        <is>
          <t>GO:0042636 negative regulation of hair cycle;GO:0090280 positive regulation of calcium ion import;GO:0042634 regulation of hair cycle</t>
        </is>
      </c>
      <c r="M30" t="inlineStr"/>
      <c r="N30" t="inlineStr">
        <is>
          <t>Transporters:Transporter channels and pores; Human disease related genes:Congenital malformations:Congenital malformations of skin; Disease related genes; FDA approved drug targets:Small molecule drugs</t>
        </is>
      </c>
      <c r="O30" t="inlineStr">
        <is>
          <t>Plasma membrane (Approved); Additional: Centrosome;Cytosol</t>
        </is>
      </c>
      <c r="P30" t="inlineStr">
        <is>
          <t>Levomenthol; Camphor; Cannabidiol; Eugenol; (S)-camphor; Medical Cannabis; Nabiximols</t>
        </is>
      </c>
      <c r="Q30" t="inlineStr"/>
      <c r="R30" t="inlineStr"/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0</t>
        </is>
      </c>
      <c r="AE30" t="inlineStr">
        <is>
          <t>0</t>
        </is>
      </c>
      <c r="AF30" t="inlineStr">
        <is>
          <t>0</t>
        </is>
      </c>
      <c r="AG30" t="inlineStr">
        <is>
          <t>0</t>
        </is>
      </c>
      <c r="AH30" t="inlineStr">
        <is>
          <t>0</t>
        </is>
      </c>
      <c r="AI30" t="inlineStr">
        <is>
          <t>0</t>
        </is>
      </c>
      <c r="AJ30" t="inlineStr">
        <is>
          <t>0</t>
        </is>
      </c>
      <c r="AK30" t="inlineStr">
        <is>
          <t>0</t>
        </is>
      </c>
      <c r="AL30" t="inlineStr">
        <is>
          <t>0</t>
        </is>
      </c>
      <c r="AM30" s="2" t="n">
        <v>1</v>
      </c>
    </row>
    <row r="31">
      <c r="A31" t="inlineStr">
        <is>
          <t>51614</t>
        </is>
      </c>
      <c r="B31" t="inlineStr">
        <is>
          <t>ERGIC3</t>
        </is>
      </c>
      <c r="C31" t="inlineStr">
        <is>
          <t>0</t>
        </is>
      </c>
      <c r="D31" t="inlineStr">
        <is>
          <t>1</t>
        </is>
      </c>
      <c r="E31" t="inlineStr">
        <is>
          <t>51614</t>
        </is>
      </c>
      <c r="F31" t="inlineStr">
        <is>
          <t>Gene_ID</t>
        </is>
      </c>
      <c r="G31" t="inlineStr">
        <is>
          <t>H. sapiens</t>
        </is>
      </c>
      <c r="H31" t="inlineStr">
        <is>
          <t>51614</t>
        </is>
      </c>
      <c r="I31" t="inlineStr">
        <is>
          <t>H. sapiens</t>
        </is>
      </c>
      <c r="J31" t="inlineStr">
        <is>
          <t>ERGIC3</t>
        </is>
      </c>
      <c r="K31" t="inlineStr">
        <is>
          <t>ERGIC and golgi 3</t>
        </is>
      </c>
      <c r="L31" t="inlineStr">
        <is>
          <t>GO:0006890 retrograde vesicle-mediated transport, Golgi to endoplasmic reticulum;GO:0006888 endoplasmic reticulum to Golgi vesicle-mediated transport;GO:0090316 positive regulation of intracellular protein transport</t>
        </is>
      </c>
      <c r="M31" t="inlineStr"/>
      <c r="N31" t="inlineStr">
        <is>
          <t>Predicted intracellular proteins</t>
        </is>
      </c>
      <c r="O31" t="inlineStr"/>
      <c r="P31" t="inlineStr"/>
      <c r="Q31" t="inlineStr"/>
      <c r="R31" t="inlineStr">
        <is>
          <t>(M5910)HALLMARK PROTEIN SECRETION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  <c r="AH31" t="inlineStr">
        <is>
          <t>0</t>
        </is>
      </c>
      <c r="AI31" t="inlineStr">
        <is>
          <t>0</t>
        </is>
      </c>
      <c r="AJ31" t="inlineStr">
        <is>
          <t>0</t>
        </is>
      </c>
      <c r="AK31" t="inlineStr">
        <is>
          <t>0</t>
        </is>
      </c>
      <c r="AL31" t="inlineStr">
        <is>
          <t>0</t>
        </is>
      </c>
      <c r="AM31" s="2" t="n">
        <v>1</v>
      </c>
    </row>
    <row r="32">
      <c r="A32" t="inlineStr">
        <is>
          <t>2817</t>
        </is>
      </c>
      <c r="B32" t="inlineStr">
        <is>
          <t>GPC1</t>
        </is>
      </c>
      <c r="C32" t="inlineStr">
        <is>
          <t>0</t>
        </is>
      </c>
      <c r="D32" t="inlineStr">
        <is>
          <t>1</t>
        </is>
      </c>
      <c r="E32" t="inlineStr">
        <is>
          <t>2817</t>
        </is>
      </c>
      <c r="F32" t="inlineStr">
        <is>
          <t>Gene_ID</t>
        </is>
      </c>
      <c r="G32" t="inlineStr">
        <is>
          <t>H. sapiens</t>
        </is>
      </c>
      <c r="H32" t="inlineStr">
        <is>
          <t>2817</t>
        </is>
      </c>
      <c r="I32" t="inlineStr">
        <is>
          <t>H. sapiens</t>
        </is>
      </c>
      <c r="J32" t="inlineStr">
        <is>
          <t>GPC1</t>
        </is>
      </c>
      <c r="K32" t="inlineStr">
        <is>
          <t>glypican 1</t>
        </is>
      </c>
      <c r="L32" t="inlineStr">
        <is>
          <t>GO:2001016 positive regulation of skeletal muscle cell differentiation;GO:0030200 heparan sulfate proteoglycan catabolic process;GO:0030167 proteoglycan catabolic process</t>
        </is>
      </c>
      <c r="M32" t="inlineStr"/>
      <c r="N32" t="inlineStr">
        <is>
          <t>Predicted intracellular proteins; Disease related genes</t>
        </is>
      </c>
      <c r="O32" t="inlineStr">
        <is>
          <t>Cytosol;Plasma membrane (Supported)</t>
        </is>
      </c>
      <c r="P32" t="inlineStr"/>
      <c r="Q32" t="inlineStr">
        <is>
          <t>(M33)PID GLYPICAN 1PATHWAY; (M5880)NABA ECM AFFILIATED; (M5885)NABA MATRISOME ASSOCIATED</t>
        </is>
      </c>
      <c r="R32" t="inlineStr">
        <is>
          <t>(M5891)HALLMARK HYPOXIA; (M5930)HALLMARK EPITHELIAL MESENCHYMAL TRANSITION; (M5937)HALLMARK GLYCOLYSIS</t>
        </is>
      </c>
      <c r="S32" t="inlineStr">
        <is>
          <t>1</t>
        </is>
      </c>
      <c r="T32" t="inlineStr">
        <is>
          <t>1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  <c r="AD32" t="inlineStr">
        <is>
          <t>0</t>
        </is>
      </c>
      <c r="AE32" t="inlineStr">
        <is>
          <t>0</t>
        </is>
      </c>
      <c r="AF32" t="inlineStr">
        <is>
          <t>0</t>
        </is>
      </c>
      <c r="AG32" t="inlineStr">
        <is>
          <t>0</t>
        </is>
      </c>
      <c r="AH32" t="inlineStr">
        <is>
          <t>0</t>
        </is>
      </c>
      <c r="AI32" t="inlineStr">
        <is>
          <t>0</t>
        </is>
      </c>
      <c r="AJ32" t="inlineStr">
        <is>
          <t>0</t>
        </is>
      </c>
      <c r="AK32" t="inlineStr">
        <is>
          <t>0</t>
        </is>
      </c>
      <c r="AL32" t="inlineStr">
        <is>
          <t>0</t>
        </is>
      </c>
      <c r="AM32" s="2" t="n">
        <v>1</v>
      </c>
    </row>
    <row r="33">
      <c r="A33" t="inlineStr">
        <is>
          <t>155435</t>
        </is>
      </c>
      <c r="B33" t="inlineStr">
        <is>
          <t>RBM33</t>
        </is>
      </c>
      <c r="C33" t="inlineStr">
        <is>
          <t>0</t>
        </is>
      </c>
      <c r="D33" t="inlineStr">
        <is>
          <t>1</t>
        </is>
      </c>
      <c r="E33" t="inlineStr">
        <is>
          <t>155435</t>
        </is>
      </c>
      <c r="F33" t="inlineStr">
        <is>
          <t>Gene_ID</t>
        </is>
      </c>
      <c r="G33" t="inlineStr">
        <is>
          <t>H. sapiens</t>
        </is>
      </c>
      <c r="H33" t="inlineStr">
        <is>
          <t>155435</t>
        </is>
      </c>
      <c r="I33" t="inlineStr">
        <is>
          <t>H. sapiens</t>
        </is>
      </c>
      <c r="J33" t="inlineStr">
        <is>
          <t>RBM33</t>
        </is>
      </c>
      <c r="K33" t="inlineStr">
        <is>
          <t>RNA binding motif protein 33</t>
        </is>
      </c>
      <c r="L33" t="inlineStr"/>
      <c r="M33" t="inlineStr"/>
      <c r="N33" t="inlineStr">
        <is>
          <t>Predicted intracellular proteins</t>
        </is>
      </c>
      <c r="O33" t="inlineStr">
        <is>
          <t>Nucleoplasm (Approved)</t>
        </is>
      </c>
      <c r="P33" t="inlineStr"/>
      <c r="Q33" t="inlineStr"/>
      <c r="R33" t="inlineStr"/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  <c r="AE33" t="inlineStr">
        <is>
          <t>0</t>
        </is>
      </c>
      <c r="AF33" t="inlineStr">
        <is>
          <t>0</t>
        </is>
      </c>
      <c r="AG33" t="inlineStr">
        <is>
          <t>0</t>
        </is>
      </c>
      <c r="AH33" t="inlineStr">
        <is>
          <t>0</t>
        </is>
      </c>
      <c r="AI33" t="inlineStr">
        <is>
          <t>0</t>
        </is>
      </c>
      <c r="AJ33" t="inlineStr">
        <is>
          <t>0</t>
        </is>
      </c>
      <c r="AK33" t="inlineStr">
        <is>
          <t>0</t>
        </is>
      </c>
      <c r="AL33" t="inlineStr">
        <is>
          <t>0</t>
        </is>
      </c>
      <c r="AM33" s="2" t="n">
        <v>1</v>
      </c>
    </row>
    <row r="34">
      <c r="A34" t="inlineStr">
        <is>
          <t>2005</t>
        </is>
      </c>
      <c r="B34" t="inlineStr">
        <is>
          <t>ELK4</t>
        </is>
      </c>
      <c r="C34" t="inlineStr">
        <is>
          <t>0</t>
        </is>
      </c>
      <c r="D34" t="inlineStr">
        <is>
          <t>1</t>
        </is>
      </c>
      <c r="E34" t="inlineStr">
        <is>
          <t>2005</t>
        </is>
      </c>
      <c r="F34" t="inlineStr">
        <is>
          <t>Gene_ID</t>
        </is>
      </c>
      <c r="G34" t="inlineStr">
        <is>
          <t>H. sapiens</t>
        </is>
      </c>
      <c r="H34" t="inlineStr">
        <is>
          <t>2005</t>
        </is>
      </c>
      <c r="I34" t="inlineStr">
        <is>
          <t>H. sapiens</t>
        </is>
      </c>
      <c r="J34" t="inlineStr">
        <is>
          <t>ELK4</t>
        </is>
      </c>
      <c r="K34" t="inlineStr">
        <is>
          <t>ETS transcription factor ELK4</t>
        </is>
      </c>
      <c r="L34" t="inlineStr">
        <is>
          <t>GO:0070932 histone H3 deacetylation;GO:0016575 histone deacetylation;GO:0006476 protein deacetylation</t>
        </is>
      </c>
      <c r="M34" t="inlineStr"/>
      <c r="N34" t="inlineStr">
        <is>
          <t>Predicted intracellular proteins; Cancer-related genes; Human disease related genes:Cancers:Cancers of male genital organs; Transcription factors:Helix-turn-helix domains</t>
        </is>
      </c>
      <c r="O34" t="inlineStr">
        <is>
          <t>Nucleoplasm (Supported)</t>
        </is>
      </c>
      <c r="P34" t="inlineStr"/>
      <c r="Q34" t="inlineStr">
        <is>
          <t>(M229)PID P38 ALPHA BETA DOWNSTREAM PATHWAY</t>
        </is>
      </c>
      <c r="R34" t="inlineStr">
        <is>
          <t>(M5908)HALLMARK ANDROGEN RESPONSE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0</t>
        </is>
      </c>
      <c r="AE34" t="inlineStr">
        <is>
          <t>0</t>
        </is>
      </c>
      <c r="AF34" t="inlineStr">
        <is>
          <t>0</t>
        </is>
      </c>
      <c r="AG34" t="inlineStr">
        <is>
          <t>0</t>
        </is>
      </c>
      <c r="AH34" t="inlineStr">
        <is>
          <t>0</t>
        </is>
      </c>
      <c r="AI34" t="inlineStr">
        <is>
          <t>0</t>
        </is>
      </c>
      <c r="AJ34" t="inlineStr">
        <is>
          <t>0</t>
        </is>
      </c>
      <c r="AK34" t="inlineStr">
        <is>
          <t>0</t>
        </is>
      </c>
      <c r="AL34" t="inlineStr">
        <is>
          <t>0</t>
        </is>
      </c>
      <c r="AM34" s="2" t="n">
        <v>1</v>
      </c>
    </row>
    <row r="35">
      <c r="A35" t="inlineStr">
        <is>
          <t>9044</t>
        </is>
      </c>
      <c r="B35" t="inlineStr">
        <is>
          <t>BTAF1</t>
        </is>
      </c>
      <c r="C35" t="inlineStr">
        <is>
          <t>0</t>
        </is>
      </c>
      <c r="D35" t="inlineStr">
        <is>
          <t>1</t>
        </is>
      </c>
      <c r="E35" t="inlineStr">
        <is>
          <t>9044</t>
        </is>
      </c>
      <c r="F35" t="inlineStr">
        <is>
          <t>Gene_ID</t>
        </is>
      </c>
      <c r="G35" t="inlineStr">
        <is>
          <t>H. sapiens</t>
        </is>
      </c>
      <c r="H35" t="inlineStr">
        <is>
          <t>9044</t>
        </is>
      </c>
      <c r="I35" t="inlineStr">
        <is>
          <t>H. sapiens</t>
        </is>
      </c>
      <c r="J35" t="inlineStr">
        <is>
          <t>BTAF1</t>
        </is>
      </c>
      <c r="K35" t="inlineStr">
        <is>
          <t>B-TFIID TATA-box binding protein associated factor 1</t>
        </is>
      </c>
      <c r="L35" t="inlineStr">
        <is>
          <t>GO:0035562 negative regulation of chromatin binding;GO:0035561 regulation of chromatin binding;GO:0051100 negative regulation of binding</t>
        </is>
      </c>
      <c r="M35" t="inlineStr"/>
      <c r="N35" t="inlineStr">
        <is>
          <t>Predicted intracellular proteins</t>
        </is>
      </c>
      <c r="O35" t="inlineStr">
        <is>
          <t>Nucleoplasm (Supported); Additional: Vesicles</t>
        </is>
      </c>
      <c r="P35" t="inlineStr"/>
      <c r="Q35" t="inlineStr"/>
      <c r="R35" t="inlineStr"/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  <c r="AF35" t="inlineStr">
        <is>
          <t>0</t>
        </is>
      </c>
      <c r="AG35" t="inlineStr">
        <is>
          <t>0</t>
        </is>
      </c>
      <c r="AH35" t="inlineStr">
        <is>
          <t>0</t>
        </is>
      </c>
      <c r="AI35" t="inlineStr">
        <is>
          <t>0</t>
        </is>
      </c>
      <c r="AJ35" t="inlineStr">
        <is>
          <t>0</t>
        </is>
      </c>
      <c r="AK35" t="inlineStr">
        <is>
          <t>0</t>
        </is>
      </c>
      <c r="AL35" t="inlineStr">
        <is>
          <t>0</t>
        </is>
      </c>
      <c r="AM35" s="2" t="n">
        <v>1</v>
      </c>
    </row>
    <row r="36">
      <c r="A36" t="inlineStr">
        <is>
          <t>339044</t>
        </is>
      </c>
      <c r="B36" t="inlineStr">
        <is>
          <t>PKD1P1</t>
        </is>
      </c>
      <c r="C36" t="inlineStr">
        <is>
          <t>0</t>
        </is>
      </c>
      <c r="D36" t="inlineStr">
        <is>
          <t>1</t>
        </is>
      </c>
      <c r="E36" t="inlineStr">
        <is>
          <t>339044</t>
        </is>
      </c>
      <c r="F36" t="inlineStr">
        <is>
          <t>Gene_ID</t>
        </is>
      </c>
      <c r="G36" t="inlineStr">
        <is>
          <t>H. sapiens</t>
        </is>
      </c>
      <c r="H36" t="inlineStr">
        <is>
          <t>339044</t>
        </is>
      </c>
      <c r="I36" t="inlineStr">
        <is>
          <t>H. sapiens</t>
        </is>
      </c>
      <c r="J36" t="inlineStr">
        <is>
          <t>PKD1P1</t>
        </is>
      </c>
      <c r="K36" t="inlineStr">
        <is>
          <t>polycystin 1, transient receptor potential channel interacting pseudogene 1</t>
        </is>
      </c>
      <c r="L36" t="inlineStr"/>
      <c r="M36" t="inlineStr"/>
      <c r="N36" t="inlineStr"/>
      <c r="O36" t="inlineStr"/>
      <c r="P36" t="inlineStr"/>
      <c r="Q36" t="inlineStr"/>
      <c r="R36" t="inlineStr"/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  <c r="AE36" t="inlineStr">
        <is>
          <t>0</t>
        </is>
      </c>
      <c r="AF36" t="inlineStr">
        <is>
          <t>0</t>
        </is>
      </c>
      <c r="AG36" t="inlineStr">
        <is>
          <t>0</t>
        </is>
      </c>
      <c r="AH36" t="inlineStr">
        <is>
          <t>0</t>
        </is>
      </c>
      <c r="AI36" t="inlineStr">
        <is>
          <t>0</t>
        </is>
      </c>
      <c r="AJ36" t="inlineStr">
        <is>
          <t>0</t>
        </is>
      </c>
      <c r="AK36" t="inlineStr">
        <is>
          <t>0</t>
        </is>
      </c>
      <c r="AL36" t="inlineStr">
        <is>
          <t>0</t>
        </is>
      </c>
      <c r="AM36" s="2" t="n">
        <v>1</v>
      </c>
    </row>
    <row r="37">
      <c r="A37" t="inlineStr">
        <is>
          <t>64285</t>
        </is>
      </c>
      <c r="B37" t="inlineStr">
        <is>
          <t>RHBDF1</t>
        </is>
      </c>
      <c r="C37" t="inlineStr">
        <is>
          <t>0</t>
        </is>
      </c>
      <c r="D37" t="inlineStr">
        <is>
          <t>1</t>
        </is>
      </c>
      <c r="E37" t="inlineStr">
        <is>
          <t>64285</t>
        </is>
      </c>
      <c r="F37" t="inlineStr">
        <is>
          <t>Gene_ID</t>
        </is>
      </c>
      <c r="G37" t="inlineStr">
        <is>
          <t>H. sapiens</t>
        </is>
      </c>
      <c r="H37" t="inlineStr">
        <is>
          <t>64285</t>
        </is>
      </c>
      <c r="I37" t="inlineStr">
        <is>
          <t>H. sapiens</t>
        </is>
      </c>
      <c r="J37" t="inlineStr">
        <is>
          <t>RHBDF1</t>
        </is>
      </c>
      <c r="K37" t="inlineStr">
        <is>
          <t>rhomboid 5 homolog 1</t>
        </is>
      </c>
      <c r="L37" t="inlineStr">
        <is>
          <t>GO:0042058 regulation of epidermal growth factor receptor signaling pathway;GO:0050709 negative regulation of protein secretion;GO:1901184 regulation of ERBB signaling pathway</t>
        </is>
      </c>
      <c r="M37" t="inlineStr"/>
      <c r="N37" t="inlineStr">
        <is>
          <t>Enzymes; Peptidases:Serine-type peptidases; Predicted intracellular proteins</t>
        </is>
      </c>
      <c r="O37" t="inlineStr">
        <is>
          <t>Vesicles (Uncertain)</t>
        </is>
      </c>
      <c r="P37" t="inlineStr"/>
      <c r="Q37" t="inlineStr"/>
      <c r="R37" t="inlineStr"/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  <c r="AD37" t="inlineStr">
        <is>
          <t>0</t>
        </is>
      </c>
      <c r="AE37" t="inlineStr">
        <is>
          <t>0</t>
        </is>
      </c>
      <c r="AF37" t="inlineStr">
        <is>
          <t>0</t>
        </is>
      </c>
      <c r="AG37" t="inlineStr">
        <is>
          <t>0</t>
        </is>
      </c>
      <c r="AH37" t="inlineStr">
        <is>
          <t>0</t>
        </is>
      </c>
      <c r="AI37" t="inlineStr">
        <is>
          <t>0</t>
        </is>
      </c>
      <c r="AJ37" t="inlineStr">
        <is>
          <t>1</t>
        </is>
      </c>
      <c r="AK37" t="inlineStr">
        <is>
          <t>0</t>
        </is>
      </c>
      <c r="AL37" t="inlineStr">
        <is>
          <t>0</t>
        </is>
      </c>
      <c r="AM37" s="2" t="n">
        <v>1</v>
      </c>
    </row>
    <row r="38">
      <c r="A38" t="inlineStr">
        <is>
          <t>4282</t>
        </is>
      </c>
      <c r="B38" t="inlineStr">
        <is>
          <t>MIF</t>
        </is>
      </c>
      <c r="C38" t="inlineStr">
        <is>
          <t>0</t>
        </is>
      </c>
      <c r="D38" t="inlineStr">
        <is>
          <t>1</t>
        </is>
      </c>
      <c r="E38" t="inlineStr">
        <is>
          <t>4282</t>
        </is>
      </c>
      <c r="F38" t="inlineStr">
        <is>
          <t>Gene_ID</t>
        </is>
      </c>
      <c r="G38" t="inlineStr">
        <is>
          <t>H. sapiens</t>
        </is>
      </c>
      <c r="H38" t="inlineStr">
        <is>
          <t>4282</t>
        </is>
      </c>
      <c r="I38" t="inlineStr">
        <is>
          <t>H. sapiens</t>
        </is>
      </c>
      <c r="J38" t="inlineStr">
        <is>
          <t>MIF</t>
        </is>
      </c>
      <c r="K38" t="inlineStr">
        <is>
          <t>macrophage migration inhibitory factor</t>
        </is>
      </c>
      <c r="L38" t="inlineStr">
        <is>
          <t>GO:0061078 positive regulation of prostaglandin secretion involved in immune response;GO:0002905 regulation of mature B cell apoptotic process;GO:0002906 negative regulation of mature B cell apoptotic process</t>
        </is>
      </c>
      <c r="M38" t="inlineStr"/>
      <c r="N38" t="inlineStr">
        <is>
          <t>Human disease related genes:Immune system diseases:Allergies and autoimmune diseases; Disease related genes; ENZYME proteins:Isomerase; Cancer-related genes:Candidate cancer biomarkers; Predicted secreted proteins; Predicted intracellular proteins; Enzymes; Potential drug targets</t>
        </is>
      </c>
      <c r="O38" t="inlineStr">
        <is>
          <t>Cytosol (Enhanced); Additional: Nucleoplasm</t>
        </is>
      </c>
      <c r="P38" t="inlineStr">
        <is>
          <t>3,4-Dihydroxycinnamic Acid; 7-Hydroxy-2-Oxo-Chromene-3-Carboxylic Acid Ethyl Ester; 4-Hydroxyphenylpyruvic acid; 3-(4-HYDROXYPHENYL)-4,5-DIHYDRO-5-ISOXAZOLE-ACETIC ACID METHYL ESTER; 4-HYDROXYBENZALDEHYDE O-(CYCLOHEXYLCARBONYL)OXIME; 3-FLUORO-4-HYDROXYBENZALDEHYDE O-(CYCLOHEXYLCARBONYL)OXIME; 4-HYDROXYBENZALDEHYDE O-(3,3-DIMETHYLBUTANOYL)OXIME; 6-HYDROXY-1,3-BENZOTHIAZOLE-2-SULFONAMIDE</t>
        </is>
      </c>
      <c r="Q38" t="inlineStr"/>
      <c r="R38" t="inlineStr">
        <is>
          <t>(M5935)HALLMARK FATTY ACID METABOLISM; (M5891)HALLMARK HYPOXIA; (M5937)HALLMARK GLYCOLYSIS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1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  <c r="AA38" t="inlineStr">
        <is>
          <t>0</t>
        </is>
      </c>
      <c r="AB38" t="inlineStr">
        <is>
          <t>0</t>
        </is>
      </c>
      <c r="AC38" t="inlineStr">
        <is>
          <t>0</t>
        </is>
      </c>
      <c r="AD38" t="inlineStr">
        <is>
          <t>0</t>
        </is>
      </c>
      <c r="AE38" t="inlineStr">
        <is>
          <t>0</t>
        </is>
      </c>
      <c r="AF38" t="inlineStr">
        <is>
          <t>0</t>
        </is>
      </c>
      <c r="AG38" t="inlineStr">
        <is>
          <t>0</t>
        </is>
      </c>
      <c r="AH38" t="inlineStr">
        <is>
          <t>0</t>
        </is>
      </c>
      <c r="AI38" t="inlineStr">
        <is>
          <t>0</t>
        </is>
      </c>
      <c r="AJ38" t="inlineStr">
        <is>
          <t>0</t>
        </is>
      </c>
      <c r="AK38" t="inlineStr">
        <is>
          <t>0</t>
        </is>
      </c>
      <c r="AL38" t="inlineStr">
        <is>
          <t>0</t>
        </is>
      </c>
      <c r="AM38" s="2" t="n">
        <v>1</v>
      </c>
    </row>
    <row r="39">
      <c r="A39" t="inlineStr">
        <is>
          <t>3054</t>
        </is>
      </c>
      <c r="B39" t="inlineStr">
        <is>
          <t>HCFC1</t>
        </is>
      </c>
      <c r="C39" t="inlineStr">
        <is>
          <t>0</t>
        </is>
      </c>
      <c r="D39" t="inlineStr">
        <is>
          <t>1</t>
        </is>
      </c>
      <c r="E39" t="inlineStr">
        <is>
          <t>3054</t>
        </is>
      </c>
      <c r="F39" t="inlineStr">
        <is>
          <t>Gene_ID</t>
        </is>
      </c>
      <c r="G39" t="inlineStr">
        <is>
          <t>H. sapiens</t>
        </is>
      </c>
      <c r="H39" t="inlineStr">
        <is>
          <t>3054</t>
        </is>
      </c>
      <c r="I39" t="inlineStr">
        <is>
          <t>H. sapiens</t>
        </is>
      </c>
      <c r="J39" t="inlineStr">
        <is>
          <t>HCFC1</t>
        </is>
      </c>
      <c r="K39" t="inlineStr">
        <is>
          <t>host cell factor C1</t>
        </is>
      </c>
      <c r="L39" t="inlineStr">
        <is>
          <t>GO:0019045 latent virus replication;GO:0019046 release from viral latency;GO:0019042 viral latency</t>
        </is>
      </c>
      <c r="M39" t="inlineStr"/>
      <c r="N39" t="inlineStr">
        <is>
          <t>Predicted intracellular proteins; Human disease related genes:Congenital disorders of metabolism:Congenital disorders of cofactor/vitamin metabolism; Disease related genes; Human disease related genes:Other diseases:Mental and behavioural disorders</t>
        </is>
      </c>
      <c r="O39" t="inlineStr">
        <is>
          <t>Nucleoplasm (Supported)</t>
        </is>
      </c>
      <c r="P39" t="inlineStr"/>
      <c r="Q39" t="inlineStr">
        <is>
          <t>(M5883)NABA SECRETED FACTORS; (M5885)NABA MATRISOME ASSOCIATED; (M5889)NABA MATRISOME</t>
        </is>
      </c>
      <c r="R39" t="inlineStr"/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1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1</t>
        </is>
      </c>
      <c r="AD39" t="inlineStr">
        <is>
          <t>0</t>
        </is>
      </c>
      <c r="AE39" t="inlineStr">
        <is>
          <t>0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  <c r="AI39" t="inlineStr">
        <is>
          <t>0</t>
        </is>
      </c>
      <c r="AJ39" t="inlineStr">
        <is>
          <t>0</t>
        </is>
      </c>
      <c r="AK39" t="inlineStr">
        <is>
          <t>0</t>
        </is>
      </c>
      <c r="AL39" t="inlineStr">
        <is>
          <t>0</t>
        </is>
      </c>
      <c r="AM39" s="2" t="n">
        <v>1</v>
      </c>
    </row>
    <row r="40">
      <c r="A40" t="inlineStr">
        <is>
          <t>7128</t>
        </is>
      </c>
      <c r="B40" t="inlineStr">
        <is>
          <t>TNFAIP3</t>
        </is>
      </c>
      <c r="C40" t="inlineStr">
        <is>
          <t>0</t>
        </is>
      </c>
      <c r="D40" t="inlineStr">
        <is>
          <t>1</t>
        </is>
      </c>
      <c r="E40" t="inlineStr">
        <is>
          <t>7128</t>
        </is>
      </c>
      <c r="F40" t="inlineStr">
        <is>
          <t>Gene_ID</t>
        </is>
      </c>
      <c r="G40" t="inlineStr">
        <is>
          <t>H. sapiens</t>
        </is>
      </c>
      <c r="H40" t="inlineStr">
        <is>
          <t>7128</t>
        </is>
      </c>
      <c r="I40" t="inlineStr">
        <is>
          <t>H. sapiens</t>
        </is>
      </c>
      <c r="J40" t="inlineStr">
        <is>
          <t>TNFAIP3</t>
        </is>
      </c>
      <c r="K40" t="inlineStr">
        <is>
          <t>TNF alpha induced protein 3</t>
        </is>
      </c>
      <c r="L40" t="inlineStr">
        <is>
          <t>GO:0034147 regulation of toll-like receptor 5 signaling pathway;GO:0034148 negative regulation of toll-like receptor 5 signaling pathway;GO:0070429 negative regulation of nucleotide-binding oligomerization domain containing 1 signaling pathway</t>
        </is>
      </c>
      <c r="M40" t="inlineStr"/>
      <c r="N40" t="inlineStr">
        <is>
          <t>Human disease related genes:Immune system diseases:Allergies and autoimmune diseases; Disease related genes; Human disease related genes:Cancers:Cancers of haematopoietic and lymphoid tissues; ENZYME proteins:Hydrolases; Human disease related genes:Skin diseases:Skin and soft tissue diseases; Cancer-related genes:Candidate cancer biomarkers; Peptidases:Cysteine-type peptidases; Predicted intracellular proteins; Enzymes; Potential drug targets</t>
        </is>
      </c>
      <c r="O40" t="inlineStr">
        <is>
          <t>Centrosome;Cytosol (Approved)</t>
        </is>
      </c>
      <c r="P40" t="inlineStr"/>
      <c r="Q40" t="inlineStr">
        <is>
          <t>(M37)PID NFKAPPAB CANONICAL PATHWAY; (M45)PID CD40 PATHWAY; (M128)PID TNF PATHWAY</t>
        </is>
      </c>
      <c r="R40" t="inlineStr">
        <is>
          <t>(M5890)HALLMARK TNFA SIGNALING VIA NFKB; (M5891)HALLMARK HYPOXIA; (M5913)HALLMARK INTERFERON GAMMA RESPONSE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1</t>
        </is>
      </c>
      <c r="AB40" t="inlineStr">
        <is>
          <t>0</t>
        </is>
      </c>
      <c r="AC40" t="inlineStr">
        <is>
          <t>0</t>
        </is>
      </c>
      <c r="AD40" t="inlineStr">
        <is>
          <t>0</t>
        </is>
      </c>
      <c r="AE40" t="inlineStr">
        <is>
          <t>0</t>
        </is>
      </c>
      <c r="AF40" t="inlineStr">
        <is>
          <t>0</t>
        </is>
      </c>
      <c r="AG40" t="inlineStr">
        <is>
          <t>0</t>
        </is>
      </c>
      <c r="AH40" t="inlineStr">
        <is>
          <t>0</t>
        </is>
      </c>
      <c r="AI40" t="inlineStr">
        <is>
          <t>0</t>
        </is>
      </c>
      <c r="AJ40" t="inlineStr">
        <is>
          <t>1</t>
        </is>
      </c>
      <c r="AK40" t="inlineStr">
        <is>
          <t>0</t>
        </is>
      </c>
      <c r="AL40" t="inlineStr">
        <is>
          <t>1</t>
        </is>
      </c>
      <c r="AM40" s="2" t="n">
        <v>1</v>
      </c>
    </row>
    <row r="41">
      <c r="A41" t="inlineStr">
        <is>
          <t>93190</t>
        </is>
      </c>
      <c r="B41" t="inlineStr">
        <is>
          <t>CFAP107</t>
        </is>
      </c>
      <c r="C41" t="inlineStr">
        <is>
          <t>1</t>
        </is>
      </c>
      <c r="D41" t="inlineStr">
        <is>
          <t>0</t>
        </is>
      </c>
      <c r="E41" t="inlineStr">
        <is>
          <t>93190</t>
        </is>
      </c>
      <c r="F41" t="inlineStr">
        <is>
          <t>Gene_ID</t>
        </is>
      </c>
      <c r="G41" t="inlineStr">
        <is>
          <t>H. sapiens</t>
        </is>
      </c>
      <c r="H41" t="inlineStr">
        <is>
          <t>93190</t>
        </is>
      </c>
      <c r="I41" t="inlineStr">
        <is>
          <t>H. sapiens</t>
        </is>
      </c>
      <c r="J41" t="inlineStr">
        <is>
          <t>CFAP107</t>
        </is>
      </c>
      <c r="K41" t="inlineStr">
        <is>
          <t>cilia and flagella associated protein 107</t>
        </is>
      </c>
      <c r="L41" t="inlineStr"/>
      <c r="M41" t="inlineStr"/>
      <c r="N41" t="inlineStr">
        <is>
          <t>Predicted intracellular proteins</t>
        </is>
      </c>
      <c r="O41" t="inlineStr">
        <is>
          <t>Cytosol (Uncertain)</t>
        </is>
      </c>
      <c r="P41" t="inlineStr"/>
      <c r="Q41" t="inlineStr"/>
      <c r="R41" t="inlineStr"/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  <c r="AE41" t="inlineStr">
        <is>
          <t>0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  <c r="AI41" t="inlineStr">
        <is>
          <t>0</t>
        </is>
      </c>
      <c r="AJ41" t="inlineStr">
        <is>
          <t>0</t>
        </is>
      </c>
      <c r="AK41" t="inlineStr">
        <is>
          <t>0</t>
        </is>
      </c>
      <c r="AL41" t="inlineStr">
        <is>
          <t>0</t>
        </is>
      </c>
      <c r="AM41" s="2" t="n">
        <v>1</v>
      </c>
    </row>
    <row r="42">
      <c r="A42" t="inlineStr">
        <is>
          <t>116985</t>
        </is>
      </c>
      <c r="B42" t="inlineStr">
        <is>
          <t>ARAP1</t>
        </is>
      </c>
      <c r="C42" t="inlineStr">
        <is>
          <t>0</t>
        </is>
      </c>
      <c r="D42" t="inlineStr">
        <is>
          <t>1</t>
        </is>
      </c>
      <c r="E42" t="inlineStr">
        <is>
          <t>116985</t>
        </is>
      </c>
      <c r="F42" t="inlineStr">
        <is>
          <t>Gene_ID</t>
        </is>
      </c>
      <c r="G42" t="inlineStr">
        <is>
          <t>H. sapiens</t>
        </is>
      </c>
      <c r="H42" t="inlineStr">
        <is>
          <t>116985</t>
        </is>
      </c>
      <c r="I42" t="inlineStr">
        <is>
          <t>H. sapiens</t>
        </is>
      </c>
      <c r="J42" t="inlineStr">
        <is>
          <t>ARAP1</t>
        </is>
      </c>
      <c r="K42" t="inlineStr">
        <is>
          <t>ArfGAP with RhoGAP domain, ankyrin repeat and PH domain 1</t>
        </is>
      </c>
      <c r="L42" t="inlineStr">
        <is>
          <t>GO:0030037 actin filament reorganization involved in cell cycle;GO:0090527 actin filament reorganization;GO:0051491 positive regulation of filopodium assembly</t>
        </is>
      </c>
      <c r="M42" t="inlineStr"/>
      <c r="N42" t="inlineStr">
        <is>
          <t>Predicted intracellular proteins</t>
        </is>
      </c>
      <c r="O42" t="inlineStr">
        <is>
          <t>Nucleoplasm;Plasma membrane (Approved); Additional: Cytosol;Vesicles</t>
        </is>
      </c>
      <c r="P42" t="inlineStr"/>
      <c r="Q42" t="inlineStr">
        <is>
          <t>(M68)PID RHOA REG PATHWAY; (M186)PID PDGFRB PATHWAY</t>
        </is>
      </c>
      <c r="R42" t="inlineStr"/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1</t>
        </is>
      </c>
      <c r="Z42" t="inlineStr">
        <is>
          <t>1</t>
        </is>
      </c>
      <c r="AA42" t="inlineStr">
        <is>
          <t>0</t>
        </is>
      </c>
      <c r="AB42" t="inlineStr">
        <is>
          <t>0</t>
        </is>
      </c>
      <c r="AC42" t="inlineStr">
        <is>
          <t>1</t>
        </is>
      </c>
      <c r="AD42" t="inlineStr">
        <is>
          <t>0</t>
        </is>
      </c>
      <c r="AE42" t="inlineStr">
        <is>
          <t>0</t>
        </is>
      </c>
      <c r="AF42" t="inlineStr">
        <is>
          <t>0</t>
        </is>
      </c>
      <c r="AG42" t="inlineStr">
        <is>
          <t>0</t>
        </is>
      </c>
      <c r="AH42" t="inlineStr">
        <is>
          <t>0</t>
        </is>
      </c>
      <c r="AI42" t="inlineStr">
        <is>
          <t>0</t>
        </is>
      </c>
      <c r="AJ42" t="inlineStr">
        <is>
          <t>0</t>
        </is>
      </c>
      <c r="AK42" t="inlineStr">
        <is>
          <t>0</t>
        </is>
      </c>
      <c r="AL42" t="inlineStr">
        <is>
          <t>0</t>
        </is>
      </c>
      <c r="AM42" s="2" t="n">
        <v>1</v>
      </c>
    </row>
    <row r="43">
      <c r="A43" t="inlineStr">
        <is>
          <t>1048</t>
        </is>
      </c>
      <c r="B43" t="inlineStr">
        <is>
          <t>CEACAM5</t>
        </is>
      </c>
      <c r="C43" t="inlineStr">
        <is>
          <t>0</t>
        </is>
      </c>
      <c r="D43" t="inlineStr">
        <is>
          <t>1</t>
        </is>
      </c>
      <c r="E43" t="inlineStr">
        <is>
          <t>1048</t>
        </is>
      </c>
      <c r="F43" t="inlineStr">
        <is>
          <t>Gene_ID</t>
        </is>
      </c>
      <c r="G43" t="inlineStr">
        <is>
          <t>H. sapiens</t>
        </is>
      </c>
      <c r="H43" t="inlineStr">
        <is>
          <t>1048</t>
        </is>
      </c>
      <c r="I43" t="inlineStr">
        <is>
          <t>H. sapiens</t>
        </is>
      </c>
      <c r="J43" t="inlineStr">
        <is>
          <t>CEACAM5</t>
        </is>
      </c>
      <c r="K43" t="inlineStr">
        <is>
          <t>CEA cell adhesion molecule 5</t>
        </is>
      </c>
      <c r="L43" t="inlineStr">
        <is>
          <t>GO:0010832 negative regulation of myotube differentiation;GO:2000811 negative regulation of anoikis;GO:2000209 regulation of anoikis</t>
        </is>
      </c>
      <c r="M43" t="inlineStr"/>
      <c r="N43" t="inlineStr">
        <is>
          <t>CD markers; Cancer-related genes:Candidate cancer biomarkers; Predicted intracellular proteins</t>
        </is>
      </c>
      <c r="O43" t="inlineStr">
        <is>
          <t>Plasma membrane (Supported)</t>
        </is>
      </c>
      <c r="P43" t="inlineStr">
        <is>
          <t>Labetuzumab; S-[(1-Hydroxy-2,2,5,5-tetramethyl-2,5-dihydro-1H-pyrrol-3-yl)methyl] methanesulfonothioate</t>
        </is>
      </c>
      <c r="Q43" t="inlineStr"/>
      <c r="R43" t="inlineStr"/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0</t>
        </is>
      </c>
      <c r="AE43" t="inlineStr">
        <is>
          <t>0</t>
        </is>
      </c>
      <c r="AF43" t="inlineStr">
        <is>
          <t>0</t>
        </is>
      </c>
      <c r="AG43" t="inlineStr">
        <is>
          <t>0</t>
        </is>
      </c>
      <c r="AH43" t="inlineStr">
        <is>
          <t>0</t>
        </is>
      </c>
      <c r="AI43" t="inlineStr">
        <is>
          <t>0</t>
        </is>
      </c>
      <c r="AJ43" t="inlineStr">
        <is>
          <t>0</t>
        </is>
      </c>
      <c r="AK43" t="inlineStr">
        <is>
          <t>1</t>
        </is>
      </c>
      <c r="AL43" t="inlineStr">
        <is>
          <t>0</t>
        </is>
      </c>
      <c r="AM43" s="2" t="n">
        <v>1</v>
      </c>
    </row>
    <row r="44">
      <c r="A44" t="inlineStr">
        <is>
          <t>540</t>
        </is>
      </c>
      <c r="B44" t="inlineStr">
        <is>
          <t>ATP7B</t>
        </is>
      </c>
      <c r="C44" t="inlineStr">
        <is>
          <t>1</t>
        </is>
      </c>
      <c r="D44" t="inlineStr">
        <is>
          <t>0</t>
        </is>
      </c>
      <c r="E44" t="inlineStr">
        <is>
          <t>540</t>
        </is>
      </c>
      <c r="F44" t="inlineStr">
        <is>
          <t>Gene_ID</t>
        </is>
      </c>
      <c r="G44" t="inlineStr">
        <is>
          <t>H. sapiens</t>
        </is>
      </c>
      <c r="H44" t="inlineStr">
        <is>
          <t>540</t>
        </is>
      </c>
      <c r="I44" t="inlineStr">
        <is>
          <t>H. sapiens</t>
        </is>
      </c>
      <c r="J44" t="inlineStr">
        <is>
          <t>ATP7B</t>
        </is>
      </c>
      <c r="K44" t="inlineStr">
        <is>
          <t>ATPase copper transporting beta</t>
        </is>
      </c>
      <c r="L44" t="inlineStr">
        <is>
          <t>GO:0060003 copper ion export;GO:0015680 protein maturation by copper ion transfer;GO:0051208 sequestering of calcium ion</t>
        </is>
      </c>
      <c r="M44" t="inlineStr"/>
      <c r="N44" t="inlineStr">
        <is>
          <t>ENZYME proteins; Disease related genes; Human disease related genes:Congenital disorders of metabolism:Congenital disorders of ion transport and metabolism; Cancer-related genes:Candidate cancer biomarkers; Transporters:Primary Active Transporters; Enzymes; Potential drug targets</t>
        </is>
      </c>
      <c r="O44" t="inlineStr">
        <is>
          <t>Golgi apparatus (Supported)</t>
        </is>
      </c>
      <c r="P44" t="inlineStr"/>
      <c r="Q44" t="inlineStr"/>
      <c r="R44" t="inlineStr"/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  <c r="AF44" t="inlineStr">
        <is>
          <t>0</t>
        </is>
      </c>
      <c r="AG44" t="inlineStr">
        <is>
          <t>0</t>
        </is>
      </c>
      <c r="AH44" t="inlineStr">
        <is>
          <t>0</t>
        </is>
      </c>
      <c r="AI44" t="inlineStr">
        <is>
          <t>0</t>
        </is>
      </c>
      <c r="AJ44" t="inlineStr">
        <is>
          <t>0</t>
        </is>
      </c>
      <c r="AK44" t="inlineStr">
        <is>
          <t>0</t>
        </is>
      </c>
      <c r="AL44" t="inlineStr">
        <is>
          <t>0</t>
        </is>
      </c>
      <c r="AM44" s="2" t="n">
        <v>1</v>
      </c>
    </row>
    <row r="45">
      <c r="A45" t="inlineStr">
        <is>
          <t>3959</t>
        </is>
      </c>
      <c r="B45" t="inlineStr">
        <is>
          <t>LGALS3BP</t>
        </is>
      </c>
      <c r="C45" t="inlineStr">
        <is>
          <t>0</t>
        </is>
      </c>
      <c r="D45" t="inlineStr">
        <is>
          <t>1</t>
        </is>
      </c>
      <c r="E45" t="inlineStr">
        <is>
          <t>3959</t>
        </is>
      </c>
      <c r="F45" t="inlineStr">
        <is>
          <t>Gene_ID</t>
        </is>
      </c>
      <c r="G45" t="inlineStr">
        <is>
          <t>H. sapiens</t>
        </is>
      </c>
      <c r="H45" t="inlineStr">
        <is>
          <t>3959</t>
        </is>
      </c>
      <c r="I45" t="inlineStr">
        <is>
          <t>H. sapiens</t>
        </is>
      </c>
      <c r="J45" t="inlineStr">
        <is>
          <t>LGALS3BP</t>
        </is>
      </c>
      <c r="K45" t="inlineStr">
        <is>
          <t>galectin 3 binding protein</t>
        </is>
      </c>
      <c r="L45" t="inlineStr">
        <is>
          <t>GO:0006968 cellular defense response;GO:0006897 endocytosis;GO:0007155 cell adhesion</t>
        </is>
      </c>
      <c r="M45" t="inlineStr"/>
      <c r="N45" t="inlineStr">
        <is>
          <t>Cancer-related genes:Candidate cancer biomarkers; Predicted secreted proteins</t>
        </is>
      </c>
      <c r="O45" t="inlineStr"/>
      <c r="P45" t="inlineStr"/>
      <c r="Q45" t="inlineStr"/>
      <c r="R45" t="inlineStr">
        <is>
          <t>(M5911)HALLMARK INTERFERON ALPHA RESPONSE; (M5913)HALLMARK INTERFERON GAMMA RESPONSE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0</t>
        </is>
      </c>
      <c r="AE45" t="inlineStr">
        <is>
          <t>0</t>
        </is>
      </c>
      <c r="AF45" t="inlineStr">
        <is>
          <t>0</t>
        </is>
      </c>
      <c r="AG45" t="inlineStr">
        <is>
          <t>0</t>
        </is>
      </c>
      <c r="AH45" t="inlineStr">
        <is>
          <t>0</t>
        </is>
      </c>
      <c r="AI45" t="inlineStr">
        <is>
          <t>0</t>
        </is>
      </c>
      <c r="AJ45" t="inlineStr">
        <is>
          <t>0</t>
        </is>
      </c>
      <c r="AK45" t="inlineStr">
        <is>
          <t>0</t>
        </is>
      </c>
      <c r="AL45" t="inlineStr">
        <is>
          <t>0</t>
        </is>
      </c>
      <c r="AM45" s="2" t="n">
        <v>1</v>
      </c>
    </row>
    <row r="46">
      <c r="A46" t="inlineStr">
        <is>
          <t>3043</t>
        </is>
      </c>
      <c r="B46" t="inlineStr">
        <is>
          <t>HBB</t>
        </is>
      </c>
      <c r="C46" t="inlineStr">
        <is>
          <t>0</t>
        </is>
      </c>
      <c r="D46" t="inlineStr">
        <is>
          <t>1</t>
        </is>
      </c>
      <c r="E46" t="inlineStr">
        <is>
          <t>3043</t>
        </is>
      </c>
      <c r="F46" t="inlineStr">
        <is>
          <t>Gene_ID</t>
        </is>
      </c>
      <c r="G46" t="inlineStr">
        <is>
          <t>H. sapiens</t>
        </is>
      </c>
      <c r="H46" t="inlineStr">
        <is>
          <t>3043</t>
        </is>
      </c>
      <c r="I46" t="inlineStr">
        <is>
          <t>H. sapiens</t>
        </is>
      </c>
      <c r="J46" t="inlineStr">
        <is>
          <t>HBB</t>
        </is>
      </c>
      <c r="K46" t="inlineStr">
        <is>
          <t>hemoglobin subunit beta</t>
        </is>
      </c>
      <c r="L46" t="inlineStr">
        <is>
          <t>GO:0030185 nitric oxide transport;GO:0015670 carbon dioxide transport;GO:0015671 oxygen transport</t>
        </is>
      </c>
      <c r="M46" t="inlineStr"/>
      <c r="N46" t="inlineStr">
        <is>
          <t>Transporters:Transporter channels and pores; Disease related genes; Human disease related genes:Cardiovascular diseases:Hematologic diseases; FDA approved drug targets:Small molecule drugs; Predicted intracellular proteins</t>
        </is>
      </c>
      <c r="O46" t="inlineStr"/>
      <c r="P46" t="inlineStr">
        <is>
          <t>Iron Dextran; Zinc; 4-Carboxycinnamic Acid; Pentaerythritol tetranitrate; 2-[(2-methoxy-5-methylphenoxy)methyl]pyridine; 4-[(5-methoxy-2-methylphenoxy)methyl]pyridine; Sebacic acid; 2-[4-({[(3,5-DICHLOROPHENYL)AMINO]CARBONYL}AMINO)PHENOXY]-2-METHYLPROPANOIC ACID; 2,6-dicarboxynaphthalene; Efaproxiral; Trimesic acid; Nitrous acid; Copper; Ferric pyrophosphate; Sodium ferric gluconate complex; Ferric pyrophosphate citrate; Zinc acetate; Zinc chloride; Zinc sulfate, unspecified form</t>
        </is>
      </c>
      <c r="Q46" t="inlineStr"/>
      <c r="R46" t="inlineStr">
        <is>
          <t>(M5945)HALLMARK HEME METABOLISM</t>
        </is>
      </c>
      <c r="S46" t="inlineStr">
        <is>
          <t>1</t>
        </is>
      </c>
      <c r="T46" t="inlineStr">
        <is>
          <t>0</t>
        </is>
      </c>
      <c r="U46" t="inlineStr">
        <is>
          <t>0</t>
        </is>
      </c>
      <c r="V46" t="inlineStr">
        <is>
          <t>1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1</t>
        </is>
      </c>
      <c r="AC46" t="inlineStr">
        <is>
          <t>1</t>
        </is>
      </c>
      <c r="AD46" t="inlineStr">
        <is>
          <t>0</t>
        </is>
      </c>
      <c r="AE46" t="inlineStr">
        <is>
          <t>0</t>
        </is>
      </c>
      <c r="AF46" t="inlineStr">
        <is>
          <t>0</t>
        </is>
      </c>
      <c r="AG46" t="inlineStr">
        <is>
          <t>0</t>
        </is>
      </c>
      <c r="AH46" t="inlineStr">
        <is>
          <t>0</t>
        </is>
      </c>
      <c r="AI46" t="inlineStr">
        <is>
          <t>0</t>
        </is>
      </c>
      <c r="AJ46" t="inlineStr">
        <is>
          <t>0</t>
        </is>
      </c>
      <c r="AK46" t="inlineStr">
        <is>
          <t>1</t>
        </is>
      </c>
      <c r="AL46" t="inlineStr">
        <is>
          <t>0</t>
        </is>
      </c>
      <c r="AM46" s="2" t="n">
        <v>1</v>
      </c>
    </row>
    <row r="47">
      <c r="A47" t="inlineStr">
        <is>
          <t>5054</t>
        </is>
      </c>
      <c r="B47" t="inlineStr">
        <is>
          <t>SERPINE1</t>
        </is>
      </c>
      <c r="C47" t="inlineStr">
        <is>
          <t>0</t>
        </is>
      </c>
      <c r="D47" t="inlineStr">
        <is>
          <t>1</t>
        </is>
      </c>
      <c r="E47" t="inlineStr">
        <is>
          <t>5054</t>
        </is>
      </c>
      <c r="F47" t="inlineStr">
        <is>
          <t>Gene_ID</t>
        </is>
      </c>
      <c r="G47" t="inlineStr">
        <is>
          <t>H. sapiens</t>
        </is>
      </c>
      <c r="H47" t="inlineStr">
        <is>
          <t>5054</t>
        </is>
      </c>
      <c r="I47" t="inlineStr">
        <is>
          <t>H. sapiens</t>
        </is>
      </c>
      <c r="J47" t="inlineStr">
        <is>
          <t>SERPINE1</t>
        </is>
      </c>
      <c r="K47" t="inlineStr">
        <is>
          <t>serpin family E member 1</t>
        </is>
      </c>
      <c r="L47" t="inlineStr">
        <is>
          <t>GO:0035490 regulation of leukotriene production involved in inflammatory response;GO:0035491 positive regulation of leukotriene production involved in inflammatory response;GO:1901331 positive regulation of odontoblast differentiation</t>
        </is>
      </c>
      <c r="M47" t="inlineStr"/>
      <c r="N47" t="inlineStr">
        <is>
          <t>Disease related genes; Human disease related genes:Cardiovascular diseases:Hematologic diseases; Candidate cardiovascular disease genes; Cancer-related genes:Candidate cancer biomarkers; Predicted secreted proteins; FDA approved drug targets:Biotech drugs; Human disease related genes:Musculoskeletal diseases:Skeletal diseases</t>
        </is>
      </c>
      <c r="O47" t="inlineStr"/>
      <c r="P47" t="inlineStr">
        <is>
          <t>Alteplase; Urokinase; Reteplase; Anistreplase; Tenecteplase; Drotrecogin alfa; Troglitazone; Fibrinolysin; Copper</t>
        </is>
      </c>
      <c r="Q47" t="inlineStr">
        <is>
          <t>(M44)PID HIF2PATHWAY; (M174)PID UPA UPAR PATHWAY; (M255)PID HIF1 TFPATHWAY</t>
        </is>
      </c>
      <c r="R47" t="inlineStr">
        <is>
          <t>(M5896)HALLMARK TGF BETA SIGNALING; (M5946)HALLMARK COAGULATION; (M5942)HALLMARK UV RESPONSE DN</t>
        </is>
      </c>
      <c r="S47" t="inlineStr">
        <is>
          <t>0</t>
        </is>
      </c>
      <c r="T47" t="inlineStr">
        <is>
          <t>0</t>
        </is>
      </c>
      <c r="U47" t="inlineStr">
        <is>
          <t>1</t>
        </is>
      </c>
      <c r="V47" t="inlineStr">
        <is>
          <t>0</t>
        </is>
      </c>
      <c r="W47" t="inlineStr">
        <is>
          <t>1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0</t>
        </is>
      </c>
      <c r="AC47" t="inlineStr">
        <is>
          <t>0</t>
        </is>
      </c>
      <c r="AD47" t="inlineStr">
        <is>
          <t>0</t>
        </is>
      </c>
      <c r="AE47" t="inlineStr">
        <is>
          <t>0</t>
        </is>
      </c>
      <c r="AF47" t="inlineStr">
        <is>
          <t>0</t>
        </is>
      </c>
      <c r="AG47" t="inlineStr">
        <is>
          <t>0</t>
        </is>
      </c>
      <c r="AH47" t="inlineStr">
        <is>
          <t>0</t>
        </is>
      </c>
      <c r="AI47" t="inlineStr">
        <is>
          <t>0</t>
        </is>
      </c>
      <c r="AJ47" t="inlineStr">
        <is>
          <t>1</t>
        </is>
      </c>
      <c r="AK47" t="inlineStr">
        <is>
          <t>1</t>
        </is>
      </c>
      <c r="AL47" t="inlineStr">
        <is>
          <t>0</t>
        </is>
      </c>
      <c r="AM47" s="2" t="n">
        <v>1</v>
      </c>
    </row>
    <row r="48">
      <c r="A48" t="inlineStr">
        <is>
          <t>6917</t>
        </is>
      </c>
      <c r="B48" t="inlineStr">
        <is>
          <t>TCEA1</t>
        </is>
      </c>
      <c r="C48" t="inlineStr">
        <is>
          <t>0</t>
        </is>
      </c>
      <c r="D48" t="inlineStr">
        <is>
          <t>1</t>
        </is>
      </c>
      <c r="E48" t="inlineStr">
        <is>
          <t>6917</t>
        </is>
      </c>
      <c r="F48" t="inlineStr">
        <is>
          <t>Gene_ID</t>
        </is>
      </c>
      <c r="G48" t="inlineStr">
        <is>
          <t>H. sapiens</t>
        </is>
      </c>
      <c r="H48" t="inlineStr">
        <is>
          <t>6917</t>
        </is>
      </c>
      <c r="I48" t="inlineStr">
        <is>
          <t>H. sapiens</t>
        </is>
      </c>
      <c r="J48" t="inlineStr">
        <is>
          <t>TCEA1</t>
        </is>
      </c>
      <c r="K48" t="inlineStr">
        <is>
          <t>transcription elongation factor A1</t>
        </is>
      </c>
      <c r="L48" t="inlineStr">
        <is>
          <t>GO:0006368 transcription elongation by RNA polymerase II;GO:0006354 DNA-templated transcription elongation;GO:0006366 transcription by RNA polymerase II</t>
        </is>
      </c>
      <c r="M48" t="inlineStr"/>
      <c r="N48" t="inlineStr">
        <is>
          <t>Predicted intracellular proteins; Cancer-related genes; Disease related genes</t>
        </is>
      </c>
      <c r="O48" t="inlineStr">
        <is>
          <t>Nucleoplasm (Supported); Additional: Nucleoli</t>
        </is>
      </c>
      <c r="P48" t="inlineStr"/>
      <c r="Q48" t="inlineStr"/>
      <c r="R48" t="inlineStr">
        <is>
          <t>(M5924)HALLMARK MTORC1 SIGNALING; (M5945)HALLMARK HEME METABOLISM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0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  <c r="AF48" t="inlineStr">
        <is>
          <t>0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  <c r="AJ48" t="inlineStr">
        <is>
          <t>0</t>
        </is>
      </c>
      <c r="AK48" t="inlineStr">
        <is>
          <t>0</t>
        </is>
      </c>
      <c r="AL48" t="inlineStr">
        <is>
          <t>0</t>
        </is>
      </c>
      <c r="AM48" s="2" t="n">
        <v>1</v>
      </c>
    </row>
    <row r="49">
      <c r="A49" t="inlineStr">
        <is>
          <t>4239</t>
        </is>
      </c>
      <c r="B49" t="inlineStr">
        <is>
          <t>MFAP4</t>
        </is>
      </c>
      <c r="C49" t="inlineStr">
        <is>
          <t>0</t>
        </is>
      </c>
      <c r="D49" t="inlineStr">
        <is>
          <t>1</t>
        </is>
      </c>
      <c r="E49" t="inlineStr">
        <is>
          <t>4239</t>
        </is>
      </c>
      <c r="F49" t="inlineStr">
        <is>
          <t>Gene_ID</t>
        </is>
      </c>
      <c r="G49" t="inlineStr">
        <is>
          <t>H. sapiens</t>
        </is>
      </c>
      <c r="H49" t="inlineStr">
        <is>
          <t>4239</t>
        </is>
      </c>
      <c r="I49" t="inlineStr">
        <is>
          <t>H. sapiens</t>
        </is>
      </c>
      <c r="J49" t="inlineStr">
        <is>
          <t>MFAP4</t>
        </is>
      </c>
      <c r="K49" t="inlineStr">
        <is>
          <t>microfibril associated protein 4</t>
        </is>
      </c>
      <c r="L49" t="inlineStr">
        <is>
          <t>GO:0048251 elastic fiber assembly;GO:0009650 UV protection;GO:0071493 cellular response to UV-B</t>
        </is>
      </c>
      <c r="M49" t="inlineStr"/>
      <c r="N49" t="inlineStr">
        <is>
          <t>Predicted secreted proteins</t>
        </is>
      </c>
      <c r="O49" t="inlineStr">
        <is>
          <t>Endoplasmic reticulum (Approved)</t>
        </is>
      </c>
      <c r="P49" t="inlineStr"/>
      <c r="Q49" t="inlineStr">
        <is>
          <t>(M3008)NABA ECM GLYCOPROTEINS; (M5884)NABA CORE MATRISOME; (M5889)NABA MATRISOME</t>
        </is>
      </c>
      <c r="R49" t="inlineStr"/>
      <c r="S49" t="inlineStr">
        <is>
          <t>0</t>
        </is>
      </c>
      <c r="T49" t="inlineStr">
        <is>
          <t>0</t>
        </is>
      </c>
      <c r="U49" t="inlineStr">
        <is>
          <t>1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1</t>
        </is>
      </c>
      <c r="Z49" t="inlineStr">
        <is>
          <t>0</t>
        </is>
      </c>
      <c r="AA49" t="inlineStr">
        <is>
          <t>0</t>
        </is>
      </c>
      <c r="AB49" t="inlineStr">
        <is>
          <t>0</t>
        </is>
      </c>
      <c r="AC49" t="inlineStr">
        <is>
          <t>0</t>
        </is>
      </c>
      <c r="AD49" t="inlineStr">
        <is>
          <t>0</t>
        </is>
      </c>
      <c r="AE49" t="inlineStr">
        <is>
          <t>0</t>
        </is>
      </c>
      <c r="AF49" t="inlineStr">
        <is>
          <t>0</t>
        </is>
      </c>
      <c r="AG49" t="inlineStr">
        <is>
          <t>0</t>
        </is>
      </c>
      <c r="AH49" t="inlineStr">
        <is>
          <t>0</t>
        </is>
      </c>
      <c r="AI49" t="inlineStr">
        <is>
          <t>0</t>
        </is>
      </c>
      <c r="AJ49" t="inlineStr">
        <is>
          <t>0</t>
        </is>
      </c>
      <c r="AK49" t="inlineStr">
        <is>
          <t>0</t>
        </is>
      </c>
      <c r="AL49" t="inlineStr">
        <is>
          <t>0</t>
        </is>
      </c>
      <c r="AM49" s="2" t="n">
        <v>1</v>
      </c>
    </row>
    <row r="50">
      <c r="A50" t="inlineStr">
        <is>
          <t>167555</t>
        </is>
      </c>
      <c r="B50" t="inlineStr">
        <is>
          <t>FAM151B</t>
        </is>
      </c>
      <c r="C50" t="inlineStr">
        <is>
          <t>1</t>
        </is>
      </c>
      <c r="D50" t="inlineStr">
        <is>
          <t>0</t>
        </is>
      </c>
      <c r="E50" t="inlineStr">
        <is>
          <t>167555</t>
        </is>
      </c>
      <c r="F50" t="inlineStr">
        <is>
          <t>Gene_ID</t>
        </is>
      </c>
      <c r="G50" t="inlineStr">
        <is>
          <t>H. sapiens</t>
        </is>
      </c>
      <c r="H50" t="inlineStr">
        <is>
          <t>167555</t>
        </is>
      </c>
      <c r="I50" t="inlineStr">
        <is>
          <t>H. sapiens</t>
        </is>
      </c>
      <c r="J50" t="inlineStr">
        <is>
          <t>FAM151B</t>
        </is>
      </c>
      <c r="K50" t="inlineStr">
        <is>
          <t>family with sequence similarity 151 member B</t>
        </is>
      </c>
      <c r="L50" t="inlineStr"/>
      <c r="M50" t="inlineStr"/>
      <c r="N50" t="inlineStr">
        <is>
          <t>Predicted intracellular proteins</t>
        </is>
      </c>
      <c r="O50" t="inlineStr">
        <is>
          <t>Cytosol (Approved)</t>
        </is>
      </c>
      <c r="P50" t="inlineStr"/>
      <c r="Q50" t="inlineStr"/>
      <c r="R50" t="inlineStr"/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0</t>
        </is>
      </c>
      <c r="AC50" t="inlineStr">
        <is>
          <t>0</t>
        </is>
      </c>
      <c r="AD50" t="inlineStr">
        <is>
          <t>0</t>
        </is>
      </c>
      <c r="AE50" t="inlineStr">
        <is>
          <t>0</t>
        </is>
      </c>
      <c r="AF50" t="inlineStr">
        <is>
          <t>0</t>
        </is>
      </c>
      <c r="AG50" t="inlineStr">
        <is>
          <t>0</t>
        </is>
      </c>
      <c r="AH50" t="inlineStr">
        <is>
          <t>0</t>
        </is>
      </c>
      <c r="AI50" t="inlineStr">
        <is>
          <t>0</t>
        </is>
      </c>
      <c r="AJ50" t="inlineStr">
        <is>
          <t>0</t>
        </is>
      </c>
      <c r="AK50" t="inlineStr">
        <is>
          <t>0</t>
        </is>
      </c>
      <c r="AL50" t="inlineStr">
        <is>
          <t>0</t>
        </is>
      </c>
      <c r="AM50" s="2" t="n">
        <v>1</v>
      </c>
    </row>
    <row r="51">
      <c r="A51" t="inlineStr">
        <is>
          <t>22913</t>
        </is>
      </c>
      <c r="B51" t="inlineStr">
        <is>
          <t>RALY</t>
        </is>
      </c>
      <c r="C51" t="inlineStr">
        <is>
          <t>0</t>
        </is>
      </c>
      <c r="D51" t="inlineStr">
        <is>
          <t>1</t>
        </is>
      </c>
      <c r="E51" t="inlineStr">
        <is>
          <t>22913</t>
        </is>
      </c>
      <c r="F51" t="inlineStr">
        <is>
          <t>Gene_ID</t>
        </is>
      </c>
      <c r="G51" t="inlineStr">
        <is>
          <t>H. sapiens</t>
        </is>
      </c>
      <c r="H51" t="inlineStr">
        <is>
          <t>22913</t>
        </is>
      </c>
      <c r="I51" t="inlineStr">
        <is>
          <t>H. sapiens</t>
        </is>
      </c>
      <c r="J51" t="inlineStr">
        <is>
          <t>RALY</t>
        </is>
      </c>
      <c r="K51" t="inlineStr">
        <is>
          <t>RALY heterogeneous nuclear ribonucleoprotein</t>
        </is>
      </c>
      <c r="L51" t="inlineStr">
        <is>
          <t>GO:0042632 cholesterol homeostasis;GO:0055092 sterol homeostasis;GO:0055088 lipid homeostasis</t>
        </is>
      </c>
      <c r="M51" t="inlineStr"/>
      <c r="N51" t="inlineStr">
        <is>
          <t>Predicted intracellular proteins</t>
        </is>
      </c>
      <c r="O51" t="inlineStr">
        <is>
          <t>Nucleoplasm (Enhanced); Additional: Vesicles</t>
        </is>
      </c>
      <c r="P51" t="inlineStr"/>
      <c r="Q51" t="inlineStr"/>
      <c r="R51" t="inlineStr"/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</t>
        </is>
      </c>
      <c r="AG51" t="inlineStr">
        <is>
          <t>0</t>
        </is>
      </c>
      <c r="AH51" t="inlineStr">
        <is>
          <t>0</t>
        </is>
      </c>
      <c r="AI51" t="inlineStr">
        <is>
          <t>1</t>
        </is>
      </c>
      <c r="AJ51" t="inlineStr">
        <is>
          <t>0</t>
        </is>
      </c>
      <c r="AK51" t="inlineStr">
        <is>
          <t>0</t>
        </is>
      </c>
      <c r="AL51" t="inlineStr">
        <is>
          <t>0</t>
        </is>
      </c>
      <c r="AM51" s="2" t="n">
        <v>1</v>
      </c>
    </row>
    <row r="52">
      <c r="A52" t="inlineStr">
        <is>
          <t>26168</t>
        </is>
      </c>
      <c r="B52" t="inlineStr">
        <is>
          <t>SENP3</t>
        </is>
      </c>
      <c r="C52" t="inlineStr">
        <is>
          <t>0</t>
        </is>
      </c>
      <c r="D52" t="inlineStr">
        <is>
          <t>1</t>
        </is>
      </c>
      <c r="E52" t="inlineStr">
        <is>
          <t>26168</t>
        </is>
      </c>
      <c r="F52" t="inlineStr">
        <is>
          <t>Gene_ID</t>
        </is>
      </c>
      <c r="G52" t="inlineStr">
        <is>
          <t>H. sapiens</t>
        </is>
      </c>
      <c r="H52" t="inlineStr">
        <is>
          <t>26168</t>
        </is>
      </c>
      <c r="I52" t="inlineStr">
        <is>
          <t>H. sapiens</t>
        </is>
      </c>
      <c r="J52" t="inlineStr">
        <is>
          <t>SENP3</t>
        </is>
      </c>
      <c r="K52" t="inlineStr">
        <is>
          <t>SUMO specific peptidase 3</t>
        </is>
      </c>
      <c r="L52" t="inlineStr">
        <is>
          <t>GO:0016926 protein desumoylation;GO:0070646 protein modification by small protein removal;GO:0018205 peptidyl-lysine modification</t>
        </is>
      </c>
      <c r="M52" t="inlineStr"/>
      <c r="N52" t="inlineStr">
        <is>
          <t>Enzymes; Predicted intracellular proteins; Peptidases:Cysteine-type peptidases</t>
        </is>
      </c>
      <c r="O52" t="inlineStr">
        <is>
          <t>Nucleoli;Nucleoplasm (Supported)</t>
        </is>
      </c>
      <c r="P52" t="inlineStr"/>
      <c r="Q52" t="inlineStr"/>
      <c r="R52" t="inlineStr"/>
      <c r="S52" t="inlineStr">
        <is>
          <t>1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  <c r="AA52" t="inlineStr">
        <is>
          <t>0</t>
        </is>
      </c>
      <c r="AB52" t="inlineStr">
        <is>
          <t>0</t>
        </is>
      </c>
      <c r="AC52" t="inlineStr">
        <is>
          <t>0</t>
        </is>
      </c>
      <c r="AD52" t="inlineStr">
        <is>
          <t>0</t>
        </is>
      </c>
      <c r="AE52" t="inlineStr">
        <is>
          <t>0</t>
        </is>
      </c>
      <c r="AF52" t="inlineStr">
        <is>
          <t>0</t>
        </is>
      </c>
      <c r="AG52" t="inlineStr">
        <is>
          <t>0</t>
        </is>
      </c>
      <c r="AH52" t="inlineStr">
        <is>
          <t>0</t>
        </is>
      </c>
      <c r="AI52" t="inlineStr">
        <is>
          <t>0</t>
        </is>
      </c>
      <c r="AJ52" t="inlineStr">
        <is>
          <t>0</t>
        </is>
      </c>
      <c r="AK52" t="inlineStr">
        <is>
          <t>0</t>
        </is>
      </c>
      <c r="AL52" t="inlineStr">
        <is>
          <t>0</t>
        </is>
      </c>
      <c r="AM52" s="2" t="n">
        <v>1</v>
      </c>
    </row>
    <row r="53">
      <c r="A53" t="inlineStr">
        <is>
          <t>80024</t>
        </is>
      </c>
      <c r="B53" t="inlineStr">
        <is>
          <t>SLC8B1</t>
        </is>
      </c>
      <c r="C53" t="inlineStr">
        <is>
          <t>0</t>
        </is>
      </c>
      <c r="D53" t="inlineStr">
        <is>
          <t>1</t>
        </is>
      </c>
      <c r="E53" t="inlineStr">
        <is>
          <t>80024</t>
        </is>
      </c>
      <c r="F53" t="inlineStr">
        <is>
          <t>Gene_ID</t>
        </is>
      </c>
      <c r="G53" t="inlineStr">
        <is>
          <t>H. sapiens</t>
        </is>
      </c>
      <c r="H53" t="inlineStr">
        <is>
          <t>80024</t>
        </is>
      </c>
      <c r="I53" t="inlineStr">
        <is>
          <t>H. sapiens</t>
        </is>
      </c>
      <c r="J53" t="inlineStr">
        <is>
          <t>SLC8B1</t>
        </is>
      </c>
      <c r="K53" t="inlineStr">
        <is>
          <t>solute carrier family 8 member B1</t>
        </is>
      </c>
      <c r="L53" t="inlineStr">
        <is>
          <t>GO:0099093 calcium export from the mitochondrion;GO:0086036 regulation of cardiac muscle cell membrane potential;GO:0006851 mitochondrial calcium ion transmembrane transport</t>
        </is>
      </c>
      <c r="M53" t="inlineStr"/>
      <c r="N53" t="inlineStr">
        <is>
          <t>Transporters:Electrochemical Potential-driven transporters; Predicted intracellular proteins</t>
        </is>
      </c>
      <c r="O53" t="inlineStr"/>
      <c r="P53" t="inlineStr"/>
      <c r="Q53" t="inlineStr"/>
      <c r="R53" t="inlineStr"/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  <c r="AD53" t="inlineStr">
        <is>
          <t>0</t>
        </is>
      </c>
      <c r="AE53" t="inlineStr">
        <is>
          <t>0</t>
        </is>
      </c>
      <c r="AF53" t="inlineStr">
        <is>
          <t>0</t>
        </is>
      </c>
      <c r="AG53" t="inlineStr">
        <is>
          <t>0</t>
        </is>
      </c>
      <c r="AH53" t="inlineStr">
        <is>
          <t>0</t>
        </is>
      </c>
      <c r="AI53" t="inlineStr">
        <is>
          <t>0</t>
        </is>
      </c>
      <c r="AJ53" t="inlineStr">
        <is>
          <t>0</t>
        </is>
      </c>
      <c r="AK53" t="inlineStr">
        <is>
          <t>0</t>
        </is>
      </c>
      <c r="AL53" t="inlineStr">
        <is>
          <t>0</t>
        </is>
      </c>
      <c r="AM53" s="2" t="n">
        <v>1</v>
      </c>
    </row>
    <row r="54">
      <c r="A54" t="inlineStr">
        <is>
          <t>4715</t>
        </is>
      </c>
      <c r="B54" t="inlineStr">
        <is>
          <t>NDUFB9</t>
        </is>
      </c>
      <c r="C54" t="inlineStr">
        <is>
          <t>0</t>
        </is>
      </c>
      <c r="D54" t="inlineStr">
        <is>
          <t>1</t>
        </is>
      </c>
      <c r="E54" t="inlineStr">
        <is>
          <t>4715</t>
        </is>
      </c>
      <c r="F54" t="inlineStr">
        <is>
          <t>Gene_ID</t>
        </is>
      </c>
      <c r="G54" t="inlineStr">
        <is>
          <t>H. sapiens</t>
        </is>
      </c>
      <c r="H54" t="inlineStr">
        <is>
          <t>4715</t>
        </is>
      </c>
      <c r="I54" t="inlineStr">
        <is>
          <t>H. sapiens</t>
        </is>
      </c>
      <c r="J54" t="inlineStr">
        <is>
          <t>NDUFB9</t>
        </is>
      </c>
      <c r="K54" t="inlineStr">
        <is>
          <t>NADH:ubiquinone oxidoreductase subunit B9</t>
        </is>
      </c>
      <c r="L54" t="inlineStr">
        <is>
          <t>GO:0006120 mitochondrial electron transport, NADH to ubiquinone;GO:0010257 NADH dehydrogenase complex assembly;GO:0032981 mitochondrial respiratory chain complex I assembly</t>
        </is>
      </c>
      <c r="M54" t="inlineStr"/>
      <c r="N54" t="inlineStr">
        <is>
          <t>Predicted intracellular proteins; Human disease related genes:Congenital disorders of metabolism:Mitochondrial diseases; Disease related genes</t>
        </is>
      </c>
      <c r="O54" t="inlineStr">
        <is>
          <t>Mitochondria (Supported)</t>
        </is>
      </c>
      <c r="P54" t="inlineStr">
        <is>
          <t>NADH</t>
        </is>
      </c>
      <c r="Q54" t="inlineStr"/>
      <c r="R54" t="inlineStr"/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  <c r="AF54" t="inlineStr">
        <is>
          <t>1</t>
        </is>
      </c>
      <c r="AG54" t="inlineStr">
        <is>
          <t>0</t>
        </is>
      </c>
      <c r="AH54" t="inlineStr">
        <is>
          <t>0</t>
        </is>
      </c>
      <c r="AI54" t="inlineStr">
        <is>
          <t>0</t>
        </is>
      </c>
      <c r="AJ54" t="inlineStr">
        <is>
          <t>0</t>
        </is>
      </c>
      <c r="AK54" t="inlineStr">
        <is>
          <t>0</t>
        </is>
      </c>
      <c r="AL54" t="inlineStr">
        <is>
          <t>0</t>
        </is>
      </c>
      <c r="AM54" s="2" t="n">
        <v>1</v>
      </c>
    </row>
    <row r="55">
      <c r="A55" t="inlineStr">
        <is>
          <t>79709</t>
        </is>
      </c>
      <c r="B55" t="inlineStr">
        <is>
          <t>COLGALT1</t>
        </is>
      </c>
      <c r="C55" t="inlineStr">
        <is>
          <t>0</t>
        </is>
      </c>
      <c r="D55" t="inlineStr">
        <is>
          <t>1</t>
        </is>
      </c>
      <c r="E55" t="inlineStr">
        <is>
          <t>79709</t>
        </is>
      </c>
      <c r="F55" t="inlineStr">
        <is>
          <t>Gene_ID</t>
        </is>
      </c>
      <c r="G55" t="inlineStr">
        <is>
          <t>H. sapiens</t>
        </is>
      </c>
      <c r="H55" t="inlineStr">
        <is>
          <t>79709</t>
        </is>
      </c>
      <c r="I55" t="inlineStr">
        <is>
          <t>H. sapiens</t>
        </is>
      </c>
      <c r="J55" t="inlineStr">
        <is>
          <t>COLGALT1</t>
        </is>
      </c>
      <c r="K55" t="inlineStr">
        <is>
          <t>collagen beta(1-O)galactosyltransferase 1</t>
        </is>
      </c>
      <c r="L55" t="inlineStr">
        <is>
          <t>GO:1904028 positive regulation of collagen fibril organization;GO:1904026 regulation of collagen fibril organization;GO:1903055 positive regulation of extracellular matrix organization</t>
        </is>
      </c>
      <c r="M55" t="inlineStr"/>
      <c r="N55" t="inlineStr">
        <is>
          <t>Human disease related genes:Cardiovascular diseases:Vascular diseases; Disease related genes; ENZYME proteins:Transferases; Predicted intracellular proteins; Enzymes; Potential drug targets</t>
        </is>
      </c>
      <c r="O55" t="inlineStr">
        <is>
          <t>Vesicles (Approved)</t>
        </is>
      </c>
      <c r="P55" t="inlineStr"/>
      <c r="Q55" t="inlineStr"/>
      <c r="R55" t="inlineStr">
        <is>
          <t>(M5930)HALLMARK EPITHELIAL MESENCHYMAL TRANSITION</t>
        </is>
      </c>
      <c r="S55" t="inlineStr">
        <is>
          <t>0</t>
        </is>
      </c>
      <c r="T55" t="inlineStr">
        <is>
          <t>0</t>
        </is>
      </c>
      <c r="U55" t="inlineStr">
        <is>
          <t>1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1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0</t>
        </is>
      </c>
      <c r="AE55" t="inlineStr">
        <is>
          <t>0</t>
        </is>
      </c>
      <c r="AF55" t="inlineStr">
        <is>
          <t>0</t>
        </is>
      </c>
      <c r="AG55" t="inlineStr">
        <is>
          <t>0</t>
        </is>
      </c>
      <c r="AH55" t="inlineStr">
        <is>
          <t>0</t>
        </is>
      </c>
      <c r="AI55" t="inlineStr">
        <is>
          <t>0</t>
        </is>
      </c>
      <c r="AJ55" t="inlineStr">
        <is>
          <t>0</t>
        </is>
      </c>
      <c r="AK55" t="inlineStr">
        <is>
          <t>0</t>
        </is>
      </c>
      <c r="AL55" t="inlineStr">
        <is>
          <t>0</t>
        </is>
      </c>
      <c r="AM55" s="2" t="n">
        <v>1</v>
      </c>
    </row>
    <row r="56">
      <c r="A56" t="inlineStr">
        <is>
          <t>2051</t>
        </is>
      </c>
      <c r="B56" t="inlineStr">
        <is>
          <t>EPHB6</t>
        </is>
      </c>
      <c r="C56" t="inlineStr">
        <is>
          <t>0</t>
        </is>
      </c>
      <c r="D56" t="inlineStr">
        <is>
          <t>1</t>
        </is>
      </c>
      <c r="E56" t="inlineStr">
        <is>
          <t>2051</t>
        </is>
      </c>
      <c r="F56" t="inlineStr">
        <is>
          <t>Gene_ID</t>
        </is>
      </c>
      <c r="G56" t="inlineStr">
        <is>
          <t>H. sapiens</t>
        </is>
      </c>
      <c r="H56" t="inlineStr">
        <is>
          <t>2051</t>
        </is>
      </c>
      <c r="I56" t="inlineStr">
        <is>
          <t>H. sapiens</t>
        </is>
      </c>
      <c r="J56" t="inlineStr">
        <is>
          <t>EPHB6</t>
        </is>
      </c>
      <c r="K56" t="inlineStr">
        <is>
          <t>EPH receptor B6</t>
        </is>
      </c>
      <c r="L56" t="inlineStr">
        <is>
          <t>GO:0021952 central nervous system projection neuron axonogenesis;GO:0021955 central nervous system neuron axonogenesis;GO:0048013 ephrin receptor signaling pathway</t>
        </is>
      </c>
      <c r="M56" t="inlineStr">
        <is>
          <t>yes</t>
        </is>
      </c>
      <c r="N56" t="inlineStr">
        <is>
          <t>Predicted intracellular proteins</t>
        </is>
      </c>
      <c r="O56" t="inlineStr">
        <is>
          <t>Nuclear speckles (Uncertain)</t>
        </is>
      </c>
      <c r="P56" t="inlineStr">
        <is>
          <t>Fostamatinib</t>
        </is>
      </c>
      <c r="Q56" t="inlineStr"/>
      <c r="R56" t="inlineStr"/>
      <c r="S56" t="inlineStr">
        <is>
          <t>1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0</t>
        </is>
      </c>
      <c r="AE56" t="inlineStr">
        <is>
          <t>0</t>
        </is>
      </c>
      <c r="AF56" t="inlineStr">
        <is>
          <t>0</t>
        </is>
      </c>
      <c r="AG56" t="inlineStr">
        <is>
          <t>0</t>
        </is>
      </c>
      <c r="AH56" t="inlineStr">
        <is>
          <t>0</t>
        </is>
      </c>
      <c r="AI56" t="inlineStr">
        <is>
          <t>0</t>
        </is>
      </c>
      <c r="AJ56" t="inlineStr">
        <is>
          <t>0</t>
        </is>
      </c>
      <c r="AK56" t="inlineStr">
        <is>
          <t>0</t>
        </is>
      </c>
      <c r="AL56" t="inlineStr">
        <is>
          <t>0</t>
        </is>
      </c>
      <c r="AM56" s="2" t="n">
        <v>1</v>
      </c>
    </row>
    <row r="57">
      <c r="A57" t="inlineStr">
        <is>
          <t>388112</t>
        </is>
      </c>
      <c r="B57" t="inlineStr">
        <is>
          <t>NANOGP8</t>
        </is>
      </c>
      <c r="C57" t="inlineStr">
        <is>
          <t>1</t>
        </is>
      </c>
      <c r="D57" t="inlineStr">
        <is>
          <t>0</t>
        </is>
      </c>
      <c r="E57" t="inlineStr">
        <is>
          <t>388112</t>
        </is>
      </c>
      <c r="F57" t="inlineStr">
        <is>
          <t>Gene_ID</t>
        </is>
      </c>
      <c r="G57" t="inlineStr">
        <is>
          <t>H. sapiens</t>
        </is>
      </c>
      <c r="H57" t="inlineStr">
        <is>
          <t>388112</t>
        </is>
      </c>
      <c r="I57" t="inlineStr">
        <is>
          <t>H. sapiens</t>
        </is>
      </c>
      <c r="J57" t="inlineStr">
        <is>
          <t>NANOGP8</t>
        </is>
      </c>
      <c r="K57" t="inlineStr">
        <is>
          <t>Nanog homeobox retrogene P8</t>
        </is>
      </c>
      <c r="L57" t="inlineStr">
        <is>
          <t>GO:1902808 positive regulation of cell cycle G1/S phase transition;GO:1901989 positive regulation of cell cycle phase transition;GO:1902806 regulation of cell cycle G1/S phase transition</t>
        </is>
      </c>
      <c r="M57" t="inlineStr"/>
      <c r="N57" t="inlineStr">
        <is>
          <t>Predicted intracellular proteins</t>
        </is>
      </c>
      <c r="O57" t="inlineStr">
        <is>
          <t>Nucleoplasm (Supported); Additional: Vesicles</t>
        </is>
      </c>
      <c r="P57" t="inlineStr"/>
      <c r="Q57" t="inlineStr"/>
      <c r="R57" t="inlineStr"/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0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  <c r="AE57" t="inlineStr">
        <is>
          <t>0</t>
        </is>
      </c>
      <c r="AF57" t="inlineStr">
        <is>
          <t>0</t>
        </is>
      </c>
      <c r="AG57" t="inlineStr">
        <is>
          <t>0</t>
        </is>
      </c>
      <c r="AH57" t="inlineStr">
        <is>
          <t>0</t>
        </is>
      </c>
      <c r="AI57" t="inlineStr">
        <is>
          <t>0</t>
        </is>
      </c>
      <c r="AJ57" t="inlineStr">
        <is>
          <t>0</t>
        </is>
      </c>
      <c r="AK57" t="inlineStr">
        <is>
          <t>0</t>
        </is>
      </c>
      <c r="AL57" t="inlineStr">
        <is>
          <t>0</t>
        </is>
      </c>
      <c r="AM57" s="2" t="n">
        <v>1</v>
      </c>
    </row>
    <row r="58">
      <c r="A58" t="inlineStr">
        <is>
          <t>10278</t>
        </is>
      </c>
      <c r="B58" t="inlineStr">
        <is>
          <t>EFS</t>
        </is>
      </c>
      <c r="C58" t="inlineStr">
        <is>
          <t>0</t>
        </is>
      </c>
      <c r="D58" t="inlineStr">
        <is>
          <t>1</t>
        </is>
      </c>
      <c r="E58" t="inlineStr">
        <is>
          <t>10278</t>
        </is>
      </c>
      <c r="F58" t="inlineStr">
        <is>
          <t>Gene_ID</t>
        </is>
      </c>
      <c r="G58" t="inlineStr">
        <is>
          <t>H. sapiens</t>
        </is>
      </c>
      <c r="H58" t="inlineStr">
        <is>
          <t>10278</t>
        </is>
      </c>
      <c r="I58" t="inlineStr">
        <is>
          <t>H. sapiens</t>
        </is>
      </c>
      <c r="J58" t="inlineStr">
        <is>
          <t>EFS</t>
        </is>
      </c>
      <c r="K58" t="inlineStr">
        <is>
          <t>embryonal Fyn-associated substrate</t>
        </is>
      </c>
      <c r="L58" t="inlineStr">
        <is>
          <t>GO:0090527 actin filament reorganization;GO:0031532 actin cytoskeleton reorganization;GO:0007015 actin filament organization</t>
        </is>
      </c>
      <c r="M58" t="inlineStr"/>
      <c r="N58" t="inlineStr">
        <is>
          <t>Predicted intracellular proteins</t>
        </is>
      </c>
      <c r="O58" t="inlineStr">
        <is>
          <t>Nucleoplasm (Uncertain); Additional: Cytosol</t>
        </is>
      </c>
      <c r="P58" t="inlineStr"/>
      <c r="Q58" t="inlineStr"/>
      <c r="R58" t="inlineStr">
        <is>
          <t>(M5909)HALLMARK MYOGENESIS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1</t>
        </is>
      </c>
      <c r="Z58" t="inlineStr">
        <is>
          <t>0</t>
        </is>
      </c>
      <c r="AA58" t="inlineStr">
        <is>
          <t>0</t>
        </is>
      </c>
      <c r="AB58" t="inlineStr">
        <is>
          <t>0</t>
        </is>
      </c>
      <c r="AC58" t="inlineStr">
        <is>
          <t>0</t>
        </is>
      </c>
      <c r="AD58" t="inlineStr">
        <is>
          <t>0</t>
        </is>
      </c>
      <c r="AE58" t="inlineStr">
        <is>
          <t>0</t>
        </is>
      </c>
      <c r="AF58" t="inlineStr">
        <is>
          <t>0</t>
        </is>
      </c>
      <c r="AG58" t="inlineStr">
        <is>
          <t>0</t>
        </is>
      </c>
      <c r="AH58" t="inlineStr">
        <is>
          <t>0</t>
        </is>
      </c>
      <c r="AI58" t="inlineStr">
        <is>
          <t>0</t>
        </is>
      </c>
      <c r="AJ58" t="inlineStr">
        <is>
          <t>0</t>
        </is>
      </c>
      <c r="AK58" t="inlineStr">
        <is>
          <t>0</t>
        </is>
      </c>
      <c r="AL58" t="inlineStr">
        <is>
          <t>0</t>
        </is>
      </c>
      <c r="AM58" s="2" t="n">
        <v>1</v>
      </c>
    </row>
    <row r="59">
      <c r="A59" t="inlineStr">
        <is>
          <t>11196</t>
        </is>
      </c>
      <c r="B59" t="inlineStr">
        <is>
          <t>SEC23IP</t>
        </is>
      </c>
      <c r="C59" t="inlineStr">
        <is>
          <t>0</t>
        </is>
      </c>
      <c r="D59" t="inlineStr">
        <is>
          <t>1</t>
        </is>
      </c>
      <c r="E59" t="inlineStr">
        <is>
          <t>11196</t>
        </is>
      </c>
      <c r="F59" t="inlineStr">
        <is>
          <t>Gene_ID</t>
        </is>
      </c>
      <c r="G59" t="inlineStr">
        <is>
          <t>H. sapiens</t>
        </is>
      </c>
      <c r="H59" t="inlineStr">
        <is>
          <t>11196</t>
        </is>
      </c>
      <c r="I59" t="inlineStr">
        <is>
          <t>H. sapiens</t>
        </is>
      </c>
      <c r="J59" t="inlineStr">
        <is>
          <t>SEC23IP</t>
        </is>
      </c>
      <c r="K59" t="inlineStr">
        <is>
          <t>SEC23 interacting protein</t>
        </is>
      </c>
      <c r="L59" t="inlineStr">
        <is>
          <t>GO:0006888 endoplasmic reticulum to Golgi vesicle-mediated transport;GO:0007030 Golgi organization;GO:0048193 Golgi vesicle transport</t>
        </is>
      </c>
      <c r="M59" t="inlineStr"/>
      <c r="N59" t="inlineStr">
        <is>
          <t>Predicted intracellular proteins</t>
        </is>
      </c>
      <c r="O59" t="inlineStr">
        <is>
          <t>Vesicles (Enhanced)</t>
        </is>
      </c>
      <c r="P59" t="inlineStr"/>
      <c r="Q59" t="inlineStr"/>
      <c r="R59" t="inlineStr"/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1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  <c r="AF59" t="inlineStr">
        <is>
          <t>0</t>
        </is>
      </c>
      <c r="AG59" t="inlineStr">
        <is>
          <t>0</t>
        </is>
      </c>
      <c r="AH59" t="inlineStr">
        <is>
          <t>0</t>
        </is>
      </c>
      <c r="AI59" t="inlineStr">
        <is>
          <t>0</t>
        </is>
      </c>
      <c r="AJ59" t="inlineStr">
        <is>
          <t>0</t>
        </is>
      </c>
      <c r="AK59" t="inlineStr">
        <is>
          <t>0</t>
        </is>
      </c>
      <c r="AL59" t="inlineStr">
        <is>
          <t>1</t>
        </is>
      </c>
      <c r="AM59" s="2" t="n">
        <v>1</v>
      </c>
    </row>
    <row r="60">
      <c r="A60" t="inlineStr">
        <is>
          <t>64651</t>
        </is>
      </c>
      <c r="B60" t="inlineStr">
        <is>
          <t>CSRNP1</t>
        </is>
      </c>
      <c r="C60" t="inlineStr">
        <is>
          <t>0</t>
        </is>
      </c>
      <c r="D60" t="inlineStr">
        <is>
          <t>1</t>
        </is>
      </c>
      <c r="E60" t="inlineStr">
        <is>
          <t>64651</t>
        </is>
      </c>
      <c r="F60" t="inlineStr">
        <is>
          <t>Gene_ID</t>
        </is>
      </c>
      <c r="G60" t="inlineStr">
        <is>
          <t>H. sapiens</t>
        </is>
      </c>
      <c r="H60" t="inlineStr">
        <is>
          <t>64651</t>
        </is>
      </c>
      <c r="I60" t="inlineStr">
        <is>
          <t>H. sapiens</t>
        </is>
      </c>
      <c r="J60" t="inlineStr">
        <is>
          <t>CSRNP1</t>
        </is>
      </c>
      <c r="K60" t="inlineStr">
        <is>
          <t>cysteine and serine rich nuclear protein 1</t>
        </is>
      </c>
      <c r="L60" t="inlineStr">
        <is>
          <t>GO:0060325 face morphogenesis;GO:0048008 platelet-derived growth factor receptor signaling pathway;GO:0060323 head morphogenesis</t>
        </is>
      </c>
      <c r="M60" t="inlineStr"/>
      <c r="N60" t="inlineStr">
        <is>
          <t>Predicted intracellular proteins; Transcription factors:Yet undefined DNA-binding domains</t>
        </is>
      </c>
      <c r="O60" t="inlineStr">
        <is>
          <t>Nucleoplasm (Supported); Additional: Vesicles</t>
        </is>
      </c>
      <c r="P60" t="inlineStr"/>
      <c r="Q60" t="inlineStr"/>
      <c r="R60" t="inlineStr"/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  <c r="AF60" t="inlineStr">
        <is>
          <t>0</t>
        </is>
      </c>
      <c r="AG60" t="inlineStr">
        <is>
          <t>0</t>
        </is>
      </c>
      <c r="AH60" t="inlineStr">
        <is>
          <t>0</t>
        </is>
      </c>
      <c r="AI60" t="inlineStr">
        <is>
          <t>0</t>
        </is>
      </c>
      <c r="AJ60" t="inlineStr">
        <is>
          <t>0</t>
        </is>
      </c>
      <c r="AK60" t="inlineStr">
        <is>
          <t>0</t>
        </is>
      </c>
      <c r="AL60" t="inlineStr">
        <is>
          <t>0</t>
        </is>
      </c>
      <c r="AM60" s="2" t="n">
        <v>1</v>
      </c>
    </row>
    <row r="61">
      <c r="A61" t="inlineStr">
        <is>
          <t>6721</t>
        </is>
      </c>
      <c r="B61" t="inlineStr">
        <is>
          <t>SREBF2</t>
        </is>
      </c>
      <c r="C61" t="inlineStr">
        <is>
          <t>0</t>
        </is>
      </c>
      <c r="D61" t="inlineStr">
        <is>
          <t>1</t>
        </is>
      </c>
      <c r="E61" t="inlineStr">
        <is>
          <t>6721</t>
        </is>
      </c>
      <c r="F61" t="inlineStr">
        <is>
          <t>Gene_ID</t>
        </is>
      </c>
      <c r="G61" t="inlineStr">
        <is>
          <t>H. sapiens</t>
        </is>
      </c>
      <c r="H61" t="inlineStr">
        <is>
          <t>6721</t>
        </is>
      </c>
      <c r="I61" t="inlineStr">
        <is>
          <t>H. sapiens</t>
        </is>
      </c>
      <c r="J61" t="inlineStr">
        <is>
          <t>SREBF2</t>
        </is>
      </c>
      <c r="K61" t="inlineStr">
        <is>
          <t>sterol regulatory element binding transcription factor 2</t>
        </is>
      </c>
      <c r="L61" t="inlineStr">
        <is>
          <t>GO:0010886 positive regulation of cholesterol storage;GO:0071499 cellular response to laminar fluid shear stress;GO:0032933 SREBP signaling pathway</t>
        </is>
      </c>
      <c r="M61" t="inlineStr"/>
      <c r="N61" t="inlineStr">
        <is>
          <t>Predicted intracellular proteins; Transcription factors:Basic domains</t>
        </is>
      </c>
      <c r="O61" t="inlineStr">
        <is>
          <t>Nucleoplasm;Vesicles (Supported); Additional: Endoplasmic reticulum</t>
        </is>
      </c>
      <c r="P61" t="inlineStr"/>
      <c r="Q61" t="inlineStr">
        <is>
          <t>(M7997)SA CASPASE CASCADE</t>
        </is>
      </c>
      <c r="R61" t="inlineStr">
        <is>
          <t>(M5892)HALLMARK CHOLESTEROL HOMEOSTASIS</t>
        </is>
      </c>
      <c r="S61" t="inlineStr">
        <is>
          <t>1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0</t>
        </is>
      </c>
      <c r="AE61" t="inlineStr">
        <is>
          <t>0</t>
        </is>
      </c>
      <c r="AF61" t="inlineStr">
        <is>
          <t>0</t>
        </is>
      </c>
      <c r="AG61" t="inlineStr">
        <is>
          <t>0</t>
        </is>
      </c>
      <c r="AH61" t="inlineStr">
        <is>
          <t>0</t>
        </is>
      </c>
      <c r="AI61" t="inlineStr">
        <is>
          <t>0</t>
        </is>
      </c>
      <c r="AJ61" t="inlineStr">
        <is>
          <t>0</t>
        </is>
      </c>
      <c r="AK61" t="inlineStr">
        <is>
          <t>0</t>
        </is>
      </c>
      <c r="AL61" t="inlineStr">
        <is>
          <t>0</t>
        </is>
      </c>
      <c r="AM61" s="2" t="n">
        <v>1</v>
      </c>
    </row>
    <row r="62">
      <c r="A62" t="inlineStr">
        <is>
          <t>1460</t>
        </is>
      </c>
      <c r="B62" t="inlineStr">
        <is>
          <t>CSNK2B</t>
        </is>
      </c>
      <c r="C62" t="inlineStr">
        <is>
          <t>0</t>
        </is>
      </c>
      <c r="D62" t="inlineStr">
        <is>
          <t>1</t>
        </is>
      </c>
      <c r="E62" t="inlineStr">
        <is>
          <t>1460</t>
        </is>
      </c>
      <c r="F62" t="inlineStr">
        <is>
          <t>Gene_ID</t>
        </is>
      </c>
      <c r="G62" t="inlineStr">
        <is>
          <t>H. sapiens</t>
        </is>
      </c>
      <c r="H62" t="inlineStr">
        <is>
          <t>1460</t>
        </is>
      </c>
      <c r="I62" t="inlineStr">
        <is>
          <t>H. sapiens</t>
        </is>
      </c>
      <c r="J62" t="inlineStr">
        <is>
          <t>CSNK2B</t>
        </is>
      </c>
      <c r="K62" t="inlineStr">
        <is>
          <t>casein kinase 2 beta</t>
        </is>
      </c>
      <c r="L62" t="inlineStr">
        <is>
          <t>GO:0080163 regulation of protein serine/threonine phosphatase activity;GO:0033211 adiponectin-activated signaling pathway;GO:0032927 positive regulation of activin receptor signaling pathway</t>
        </is>
      </c>
      <c r="M62" t="inlineStr"/>
      <c r="N62" t="inlineStr">
        <is>
          <t>Predicted intracellular proteins; Cancer-related genes:Candidate cancer biomarkers; Disease related genes</t>
        </is>
      </c>
      <c r="O62" t="inlineStr"/>
      <c r="P62" t="inlineStr">
        <is>
          <t>ATP; Quercetin</t>
        </is>
      </c>
      <c r="Q62" t="inlineStr">
        <is>
          <t>(M42)PID DNA PK PATHWAY; (M26)PID NFKAPPAB ATYPICAL PATHWAY; (M185)PID ALK1 PATHWAY</t>
        </is>
      </c>
      <c r="R62" t="inlineStr">
        <is>
          <t>(M5923)HALLMARK PI3K AKT MTOR SIGNALING</t>
        </is>
      </c>
      <c r="S62" t="inlineStr">
        <is>
          <t>1</t>
        </is>
      </c>
      <c r="T62" t="inlineStr">
        <is>
          <t>0</t>
        </is>
      </c>
      <c r="U62" t="inlineStr">
        <is>
          <t>0</t>
        </is>
      </c>
      <c r="V62" t="inlineStr">
        <is>
          <t>1</t>
        </is>
      </c>
      <c r="W62" t="inlineStr">
        <is>
          <t>1</t>
        </is>
      </c>
      <c r="X62" t="inlineStr">
        <is>
          <t>1</t>
        </is>
      </c>
      <c r="Y62" t="inlineStr">
        <is>
          <t>0</t>
        </is>
      </c>
      <c r="Z62" t="inlineStr">
        <is>
          <t>0</t>
        </is>
      </c>
      <c r="AA62" t="inlineStr">
        <is>
          <t>1</t>
        </is>
      </c>
      <c r="AB62" t="inlineStr">
        <is>
          <t>0</t>
        </is>
      </c>
      <c r="AC62" t="inlineStr">
        <is>
          <t>0</t>
        </is>
      </c>
      <c r="AD62" t="inlineStr">
        <is>
          <t>1</t>
        </is>
      </c>
      <c r="AE62" t="inlineStr">
        <is>
          <t>0</t>
        </is>
      </c>
      <c r="AF62" t="inlineStr">
        <is>
          <t>1</t>
        </is>
      </c>
      <c r="AG62" t="inlineStr">
        <is>
          <t>0</t>
        </is>
      </c>
      <c r="AH62" t="inlineStr">
        <is>
          <t>0</t>
        </is>
      </c>
      <c r="AI62" t="inlineStr">
        <is>
          <t>0</t>
        </is>
      </c>
      <c r="AJ62" t="inlineStr">
        <is>
          <t>0</t>
        </is>
      </c>
      <c r="AK62" t="inlineStr">
        <is>
          <t>0</t>
        </is>
      </c>
      <c r="AL62" t="inlineStr">
        <is>
          <t>0</t>
        </is>
      </c>
      <c r="AM62" s="2" t="n">
        <v>1</v>
      </c>
    </row>
    <row r="63">
      <c r="A63" t="inlineStr">
        <is>
          <t>481</t>
        </is>
      </c>
      <c r="B63" t="inlineStr">
        <is>
          <t>ATP1B1</t>
        </is>
      </c>
      <c r="C63" t="inlineStr">
        <is>
          <t>0</t>
        </is>
      </c>
      <c r="D63" t="inlineStr">
        <is>
          <t>1</t>
        </is>
      </c>
      <c r="E63" t="inlineStr">
        <is>
          <t>481</t>
        </is>
      </c>
      <c r="F63" t="inlineStr">
        <is>
          <t>Gene_ID</t>
        </is>
      </c>
      <c r="G63" t="inlineStr">
        <is>
          <t>H. sapiens</t>
        </is>
      </c>
      <c r="H63" t="inlineStr">
        <is>
          <t>481</t>
        </is>
      </c>
      <c r="I63" t="inlineStr">
        <is>
          <t>H. sapiens</t>
        </is>
      </c>
      <c r="J63" t="inlineStr">
        <is>
          <t>ATP1B1</t>
        </is>
      </c>
      <c r="K63" t="inlineStr">
        <is>
          <t>ATPase Na+/K+ transporting subunit beta 1</t>
        </is>
      </c>
      <c r="L63" t="inlineStr">
        <is>
          <t>GO:0044861 protein transport into plasma membrane raft;GO:1903281 positive regulation of calcium:sodium antiporter activity;GO:1903279 regulation of calcium:sodium antiporter activity</t>
        </is>
      </c>
      <c r="M63" t="inlineStr"/>
      <c r="N63" t="inlineStr">
        <is>
          <t>Predicted intracellular proteins; Transporters:Primary Active Transporters</t>
        </is>
      </c>
      <c r="O63" t="inlineStr"/>
      <c r="P63" t="inlineStr"/>
      <c r="Q63" t="inlineStr"/>
      <c r="R63" t="inlineStr">
        <is>
          <t>(M5936)HALLMARK OXIDATIVE PHOSPHORYLATION</t>
        </is>
      </c>
      <c r="S63" t="inlineStr">
        <is>
          <t>1</t>
        </is>
      </c>
      <c r="T63" t="inlineStr">
        <is>
          <t>0</t>
        </is>
      </c>
      <c r="U63" t="inlineStr">
        <is>
          <t>1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  <c r="AD63" t="inlineStr">
        <is>
          <t>0</t>
        </is>
      </c>
      <c r="AE63" t="inlineStr">
        <is>
          <t>0</t>
        </is>
      </c>
      <c r="AF63" t="inlineStr">
        <is>
          <t>0</t>
        </is>
      </c>
      <c r="AG63" t="inlineStr">
        <is>
          <t>0</t>
        </is>
      </c>
      <c r="AH63" t="inlineStr">
        <is>
          <t>0</t>
        </is>
      </c>
      <c r="AI63" t="inlineStr">
        <is>
          <t>0</t>
        </is>
      </c>
      <c r="AJ63" t="inlineStr">
        <is>
          <t>0</t>
        </is>
      </c>
      <c r="AK63" t="inlineStr">
        <is>
          <t>0</t>
        </is>
      </c>
      <c r="AL63" t="inlineStr">
        <is>
          <t>1</t>
        </is>
      </c>
      <c r="AM63" s="2" t="n">
        <v>1</v>
      </c>
    </row>
    <row r="64">
      <c r="A64" t="inlineStr">
        <is>
          <t>123103</t>
        </is>
      </c>
      <c r="B64" t="inlineStr">
        <is>
          <t>KLHL33</t>
        </is>
      </c>
      <c r="C64" t="inlineStr">
        <is>
          <t>1</t>
        </is>
      </c>
      <c r="D64" t="inlineStr">
        <is>
          <t>0</t>
        </is>
      </c>
      <c r="E64" t="inlineStr">
        <is>
          <t>123103</t>
        </is>
      </c>
      <c r="F64" t="inlineStr">
        <is>
          <t>Gene_ID</t>
        </is>
      </c>
      <c r="G64" t="inlineStr">
        <is>
          <t>H. sapiens</t>
        </is>
      </c>
      <c r="H64" t="inlineStr">
        <is>
          <t>123103</t>
        </is>
      </c>
      <c r="I64" t="inlineStr">
        <is>
          <t>H. sapiens</t>
        </is>
      </c>
      <c r="J64" t="inlineStr">
        <is>
          <t>KLHL33</t>
        </is>
      </c>
      <c r="K64" t="inlineStr">
        <is>
          <t>kelch like family member 33</t>
        </is>
      </c>
      <c r="L64" t="inlineStr"/>
      <c r="M64" t="inlineStr"/>
      <c r="N64" t="inlineStr">
        <is>
          <t>Predicted intracellular proteins</t>
        </is>
      </c>
      <c r="O64" t="inlineStr"/>
      <c r="P64" t="inlineStr"/>
      <c r="Q64" t="inlineStr"/>
      <c r="R64" t="inlineStr"/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  <c r="AF64" t="inlineStr">
        <is>
          <t>0</t>
        </is>
      </c>
      <c r="AG64" t="inlineStr">
        <is>
          <t>0</t>
        </is>
      </c>
      <c r="AH64" t="inlineStr">
        <is>
          <t>0</t>
        </is>
      </c>
      <c r="AI64" t="inlineStr">
        <is>
          <t>0</t>
        </is>
      </c>
      <c r="AJ64" t="inlineStr">
        <is>
          <t>0</t>
        </is>
      </c>
      <c r="AK64" t="inlineStr">
        <is>
          <t>0</t>
        </is>
      </c>
      <c r="AL64" t="inlineStr">
        <is>
          <t>0</t>
        </is>
      </c>
      <c r="AM64" s="2" t="n">
        <v>1</v>
      </c>
    </row>
    <row r="65">
      <c r="A65" t="inlineStr">
        <is>
          <t>3123</t>
        </is>
      </c>
      <c r="B65" t="inlineStr">
        <is>
          <t>HLA-DRB1</t>
        </is>
      </c>
      <c r="C65" t="inlineStr">
        <is>
          <t>0</t>
        </is>
      </c>
      <c r="D65" t="inlineStr">
        <is>
          <t>1</t>
        </is>
      </c>
      <c r="E65" t="inlineStr">
        <is>
          <t>3123</t>
        </is>
      </c>
      <c r="F65" t="inlineStr">
        <is>
          <t>Gene_ID</t>
        </is>
      </c>
      <c r="G65" t="inlineStr">
        <is>
          <t>H. sapiens</t>
        </is>
      </c>
      <c r="H65" t="inlineStr">
        <is>
          <t>3123</t>
        </is>
      </c>
      <c r="I65" t="inlineStr">
        <is>
          <t>H. sapiens</t>
        </is>
      </c>
      <c r="J65" t="inlineStr">
        <is>
          <t>HLA-DRB1</t>
        </is>
      </c>
      <c r="K65" t="inlineStr">
        <is>
          <t>major histocompatibility complex, class II, DR beta 1</t>
        </is>
      </c>
      <c r="L65" t="inlineStr">
        <is>
          <t>GO:0002491 antigen processing and presentation of endogenous peptide antigen via MHC class II;GO:0002469 myeloid dendritic cell antigen processing and presentation;GO:0002468 dendritic cell antigen processing and presentation</t>
        </is>
      </c>
      <c r="M65" t="inlineStr"/>
      <c r="N65" t="inlineStr">
        <is>
          <t>Human disease related genes:Immune system diseases:Allergies and autoimmune diseases; Human disease related genes:Cardiovascular diseases:Vascular diseases; Disease related genes; Human disease related genes:Cardiovascular diseases:Cardiac diseases; Human disease related genes:Skin diseases:Skin and soft tissue diseases; Human disease related genes:Endocrine and metabolic diseases:Diabetes; Human disease related genes:Immune system diseases:Other immune system diseases; Human disease related genes:Nervous system diseases:Other nervous and sensory system diseases</t>
        </is>
      </c>
      <c r="O65" t="inlineStr"/>
      <c r="P65" t="inlineStr"/>
      <c r="Q65" t="inlineStr"/>
      <c r="R65" t="inlineStr">
        <is>
          <t>(M5913)HALLMARK INTERFERON GAMMA RESPONSE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1</t>
        </is>
      </c>
      <c r="AC65" t="inlineStr">
        <is>
          <t>0</t>
        </is>
      </c>
      <c r="AD65" t="inlineStr">
        <is>
          <t>0</t>
        </is>
      </c>
      <c r="AE65" t="inlineStr">
        <is>
          <t>0</t>
        </is>
      </c>
      <c r="AF65" t="inlineStr">
        <is>
          <t>0</t>
        </is>
      </c>
      <c r="AG65" t="inlineStr">
        <is>
          <t>0</t>
        </is>
      </c>
      <c r="AH65" t="inlineStr">
        <is>
          <t>0</t>
        </is>
      </c>
      <c r="AI65" t="inlineStr">
        <is>
          <t>0</t>
        </is>
      </c>
      <c r="AJ65" t="inlineStr">
        <is>
          <t>0</t>
        </is>
      </c>
      <c r="AK65" t="inlineStr">
        <is>
          <t>0</t>
        </is>
      </c>
      <c r="AL65" t="inlineStr">
        <is>
          <t>0</t>
        </is>
      </c>
      <c r="AM65" s="2" t="n">
        <v>1</v>
      </c>
    </row>
    <row r="66">
      <c r="A66" t="inlineStr">
        <is>
          <t>346288</t>
        </is>
      </c>
      <c r="B66" t="inlineStr">
        <is>
          <t>SEPTIN14</t>
        </is>
      </c>
      <c r="C66" t="inlineStr">
        <is>
          <t>1</t>
        </is>
      </c>
      <c r="D66" t="inlineStr">
        <is>
          <t>0</t>
        </is>
      </c>
      <c r="E66" t="inlineStr">
        <is>
          <t>346288</t>
        </is>
      </c>
      <c r="F66" t="inlineStr">
        <is>
          <t>Gene_ID</t>
        </is>
      </c>
      <c r="G66" t="inlineStr">
        <is>
          <t>H. sapiens</t>
        </is>
      </c>
      <c r="H66" t="inlineStr">
        <is>
          <t>346288</t>
        </is>
      </c>
      <c r="I66" t="inlineStr">
        <is>
          <t>H. sapiens</t>
        </is>
      </c>
      <c r="J66" t="inlineStr">
        <is>
          <t>SEPTIN14</t>
        </is>
      </c>
      <c r="K66" t="inlineStr">
        <is>
          <t>septin 14</t>
        </is>
      </c>
      <c r="L66" t="inlineStr">
        <is>
          <t>GO:1905719 protein localization to perinuclear region of cytoplasm;GO:0061640 cytoskeleton-dependent cytokinesis;GO:0000910 cytokinesis</t>
        </is>
      </c>
      <c r="M66" t="inlineStr"/>
      <c r="N66" t="inlineStr">
        <is>
          <t>Predicted intracellular proteins</t>
        </is>
      </c>
      <c r="O66" t="inlineStr"/>
      <c r="P66" t="inlineStr"/>
      <c r="Q66" t="inlineStr"/>
      <c r="R66" t="inlineStr"/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  <c r="AA66" t="inlineStr">
        <is>
          <t>0</t>
        </is>
      </c>
      <c r="AB66" t="inlineStr">
        <is>
          <t>0</t>
        </is>
      </c>
      <c r="AC66" t="inlineStr">
        <is>
          <t>0</t>
        </is>
      </c>
      <c r="AD66" t="inlineStr">
        <is>
          <t>0</t>
        </is>
      </c>
      <c r="AE66" t="inlineStr">
        <is>
          <t>0</t>
        </is>
      </c>
      <c r="AF66" t="inlineStr">
        <is>
          <t>0</t>
        </is>
      </c>
      <c r="AG66" t="inlineStr">
        <is>
          <t>0</t>
        </is>
      </c>
      <c r="AH66" t="inlineStr">
        <is>
          <t>0</t>
        </is>
      </c>
      <c r="AI66" t="inlineStr">
        <is>
          <t>0</t>
        </is>
      </c>
      <c r="AJ66" t="inlineStr">
        <is>
          <t>0</t>
        </is>
      </c>
      <c r="AK66" t="inlineStr">
        <is>
          <t>0</t>
        </is>
      </c>
      <c r="AL66" t="inlineStr">
        <is>
          <t>0</t>
        </is>
      </c>
      <c r="AM66" s="2" t="n">
        <v>1</v>
      </c>
    </row>
    <row r="67">
      <c r="A67" t="inlineStr">
        <is>
          <t>1300</t>
        </is>
      </c>
      <c r="B67" t="inlineStr">
        <is>
          <t>COL10A1</t>
        </is>
      </c>
      <c r="C67" t="inlineStr">
        <is>
          <t>0</t>
        </is>
      </c>
      <c r="D67" t="inlineStr">
        <is>
          <t>1</t>
        </is>
      </c>
      <c r="E67" t="inlineStr">
        <is>
          <t>1300</t>
        </is>
      </c>
      <c r="F67" t="inlineStr">
        <is>
          <t>Gene_ID</t>
        </is>
      </c>
      <c r="G67" t="inlineStr">
        <is>
          <t>H. sapiens</t>
        </is>
      </c>
      <c r="H67" t="inlineStr">
        <is>
          <t>1300</t>
        </is>
      </c>
      <c r="I67" t="inlineStr">
        <is>
          <t>H. sapiens</t>
        </is>
      </c>
      <c r="J67" t="inlineStr">
        <is>
          <t>COL10A1</t>
        </is>
      </c>
      <c r="K67" t="inlineStr">
        <is>
          <t>collagen type X alpha 1 chain</t>
        </is>
      </c>
      <c r="L67" t="inlineStr">
        <is>
          <t>GO:0030198 extracellular matrix organization;GO:0043062 extracellular structure organization;GO:0045229 external encapsulating structure organization</t>
        </is>
      </c>
      <c r="M67" t="inlineStr"/>
      <c r="N67" t="inlineStr">
        <is>
          <t>Human disease related genes:Congenital malformations:Congenital malformations of the musculoskeletal system; Predicted secreted proteins; Disease related genes</t>
        </is>
      </c>
      <c r="O67" t="inlineStr">
        <is>
          <t>Endoplasmic reticulum (Approved)</t>
        </is>
      </c>
      <c r="P67" t="inlineStr"/>
      <c r="Q67" t="inlineStr">
        <is>
          <t>(M3005)NABA COLLAGENS; (M198)PID SYNDECAN 1 PATHWAY; (M160)PID AVB3 INTEGRIN PATHWAY</t>
        </is>
      </c>
      <c r="R67" t="inlineStr"/>
      <c r="S67" t="inlineStr">
        <is>
          <t>0</t>
        </is>
      </c>
      <c r="T67" t="inlineStr">
        <is>
          <t>0</t>
        </is>
      </c>
      <c r="U67" t="inlineStr">
        <is>
          <t>1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  <c r="AI67" t="inlineStr">
        <is>
          <t>0</t>
        </is>
      </c>
      <c r="AJ67" t="inlineStr">
        <is>
          <t>0</t>
        </is>
      </c>
      <c r="AK67" t="inlineStr">
        <is>
          <t>0</t>
        </is>
      </c>
      <c r="AL67" t="inlineStr">
        <is>
          <t>0</t>
        </is>
      </c>
      <c r="AM67" s="2" t="n">
        <v>1</v>
      </c>
    </row>
    <row r="68">
      <c r="A68" t="inlineStr">
        <is>
          <t>58499</t>
        </is>
      </c>
      <c r="B68" t="inlineStr">
        <is>
          <t>ZNF462</t>
        </is>
      </c>
      <c r="C68" t="inlineStr">
        <is>
          <t>0</t>
        </is>
      </c>
      <c r="D68" t="inlineStr">
        <is>
          <t>1</t>
        </is>
      </c>
      <c r="E68" t="inlineStr">
        <is>
          <t>58499</t>
        </is>
      </c>
      <c r="F68" t="inlineStr">
        <is>
          <t>Gene_ID</t>
        </is>
      </c>
      <c r="G68" t="inlineStr">
        <is>
          <t>H. sapiens</t>
        </is>
      </c>
      <c r="H68" t="inlineStr">
        <is>
          <t>58499</t>
        </is>
      </c>
      <c r="I68" t="inlineStr">
        <is>
          <t>H. sapiens</t>
        </is>
      </c>
      <c r="J68" t="inlineStr">
        <is>
          <t>ZNF462</t>
        </is>
      </c>
      <c r="K68" t="inlineStr">
        <is>
          <t>zinc finger protein 462</t>
        </is>
      </c>
      <c r="L68" t="inlineStr">
        <is>
          <t>GO:0043392 negative regulation of DNA binding;GO:0051101 regulation of DNA binding;GO:0051100 negative regulation of binding</t>
        </is>
      </c>
      <c r="M68" t="inlineStr"/>
      <c r="N68" t="inlineStr">
        <is>
          <t>Predicted intracellular proteins; Transcription factors:Zinc-coordinating DNA-binding domains; Disease related genes; Human disease related genes:Congenital malformations:Other congenital malformations</t>
        </is>
      </c>
      <c r="O68" t="inlineStr">
        <is>
          <t>Nucleoplasm (Supported)</t>
        </is>
      </c>
      <c r="P68" t="inlineStr"/>
      <c r="Q68" t="inlineStr"/>
      <c r="R68" t="inlineStr"/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0</t>
        </is>
      </c>
      <c r="AB68" t="inlineStr">
        <is>
          <t>0</t>
        </is>
      </c>
      <c r="AC68" t="inlineStr">
        <is>
          <t>0</t>
        </is>
      </c>
      <c r="AD68" t="inlineStr">
        <is>
          <t>0</t>
        </is>
      </c>
      <c r="AE68" t="inlineStr">
        <is>
          <t>0</t>
        </is>
      </c>
      <c r="AF68" t="inlineStr">
        <is>
          <t>0</t>
        </is>
      </c>
      <c r="AG68" t="inlineStr">
        <is>
          <t>0</t>
        </is>
      </c>
      <c r="AH68" t="inlineStr">
        <is>
          <t>0</t>
        </is>
      </c>
      <c r="AI68" t="inlineStr">
        <is>
          <t>0</t>
        </is>
      </c>
      <c r="AJ68" t="inlineStr">
        <is>
          <t>0</t>
        </is>
      </c>
      <c r="AK68" t="inlineStr">
        <is>
          <t>0</t>
        </is>
      </c>
      <c r="AL68" t="inlineStr">
        <is>
          <t>0</t>
        </is>
      </c>
      <c r="AM68" s="2" t="n">
        <v>1</v>
      </c>
    </row>
    <row r="69">
      <c r="A69" t="inlineStr">
        <is>
          <t>3113</t>
        </is>
      </c>
      <c r="B69" t="inlineStr">
        <is>
          <t>HLA-DPA1</t>
        </is>
      </c>
      <c r="C69" t="inlineStr">
        <is>
          <t>0</t>
        </is>
      </c>
      <c r="D69" t="inlineStr">
        <is>
          <t>1</t>
        </is>
      </c>
      <c r="E69" t="inlineStr">
        <is>
          <t>3113</t>
        </is>
      </c>
      <c r="F69" t="inlineStr">
        <is>
          <t>Gene_ID</t>
        </is>
      </c>
      <c r="G69" t="inlineStr">
        <is>
          <t>H. sapiens</t>
        </is>
      </c>
      <c r="H69" t="inlineStr">
        <is>
          <t>3113</t>
        </is>
      </c>
      <c r="I69" t="inlineStr">
        <is>
          <t>H. sapiens</t>
        </is>
      </c>
      <c r="J69" t="inlineStr">
        <is>
          <t>HLA-DPA1</t>
        </is>
      </c>
      <c r="K69" t="inlineStr">
        <is>
          <t>major histocompatibility complex, class II, DP alpha 1</t>
        </is>
      </c>
      <c r="L69" t="inlineStr">
        <is>
          <t>GO:0002399 MHC class II protein complex assembly;GO:0002503 peptide antigen assembly with MHC class II protein complex;GO:0002396 MHC protein complex assembly</t>
        </is>
      </c>
      <c r="M69" t="inlineStr"/>
      <c r="N69" t="inlineStr">
        <is>
          <t>Human disease related genes:Immune system diseases:Allergies and autoimmune diseases; Human disease related genes:Skin diseases:Skin and soft tissue diseases; Predicted intracellular proteins; Human disease related genes:Cardiovascular diseases:Cardiac diseases</t>
        </is>
      </c>
      <c r="O69" t="inlineStr">
        <is>
          <t>Vesicles (Supported)</t>
        </is>
      </c>
      <c r="P69" t="inlineStr"/>
      <c r="Q69" t="inlineStr"/>
      <c r="R69" t="inlineStr"/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1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  <c r="AF69" t="inlineStr">
        <is>
          <t>0</t>
        </is>
      </c>
      <c r="AG69" t="inlineStr">
        <is>
          <t>0</t>
        </is>
      </c>
      <c r="AH69" t="inlineStr">
        <is>
          <t>0</t>
        </is>
      </c>
      <c r="AI69" t="inlineStr">
        <is>
          <t>0</t>
        </is>
      </c>
      <c r="AJ69" t="inlineStr">
        <is>
          <t>0</t>
        </is>
      </c>
      <c r="AK69" t="inlineStr">
        <is>
          <t>0</t>
        </is>
      </c>
      <c r="AL69" t="inlineStr">
        <is>
          <t>0</t>
        </is>
      </c>
      <c r="AM69" s="2" t="n">
        <v>1</v>
      </c>
    </row>
    <row r="70">
      <c r="A70" t="inlineStr">
        <is>
          <t>9104</t>
        </is>
      </c>
      <c r="B70" t="inlineStr">
        <is>
          <t>RGN</t>
        </is>
      </c>
      <c r="C70" t="inlineStr">
        <is>
          <t>1</t>
        </is>
      </c>
      <c r="D70" t="inlineStr">
        <is>
          <t>0</t>
        </is>
      </c>
      <c r="E70" t="inlineStr">
        <is>
          <t>9104</t>
        </is>
      </c>
      <c r="F70" t="inlineStr">
        <is>
          <t>Gene_ID</t>
        </is>
      </c>
      <c r="G70" t="inlineStr">
        <is>
          <t>H. sapiens</t>
        </is>
      </c>
      <c r="H70" t="inlineStr">
        <is>
          <t>9104</t>
        </is>
      </c>
      <c r="I70" t="inlineStr">
        <is>
          <t>H. sapiens</t>
        </is>
      </c>
      <c r="J70" t="inlineStr">
        <is>
          <t>RGN</t>
        </is>
      </c>
      <c r="K70" t="inlineStr">
        <is>
          <t>regucalcin</t>
        </is>
      </c>
      <c r="L70" t="inlineStr">
        <is>
          <t>GO:1903011 negative regulation of bone development;GO:1903611 negative regulation of calcium-dependent ATPase activity;GO:1903627 regulation of dUTP diphosphatase activity</t>
        </is>
      </c>
      <c r="M70" t="inlineStr"/>
      <c r="N70" t="inlineStr">
        <is>
          <t>Enzymes; Predicted intracellular proteins; ENZYME proteins:Hydrolases</t>
        </is>
      </c>
      <c r="O70" t="inlineStr">
        <is>
          <t>Cytosol (Approved)</t>
        </is>
      </c>
      <c r="P70" t="inlineStr">
        <is>
          <t>Calcium citrate; Calcium Phosphate; Calcium phosphate dihydrate</t>
        </is>
      </c>
      <c r="Q70" t="inlineStr"/>
      <c r="R70" t="inlineStr">
        <is>
          <t>(M5946)HALLMARK COAGULATION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0</t>
        </is>
      </c>
      <c r="AB70" t="inlineStr">
        <is>
          <t>0</t>
        </is>
      </c>
      <c r="AC70" t="inlineStr">
        <is>
          <t>0</t>
        </is>
      </c>
      <c r="AD70" t="inlineStr">
        <is>
          <t>0</t>
        </is>
      </c>
      <c r="AE70" t="inlineStr">
        <is>
          <t>0</t>
        </is>
      </c>
      <c r="AF70" t="inlineStr">
        <is>
          <t>0</t>
        </is>
      </c>
      <c r="AG70" t="inlineStr">
        <is>
          <t>0</t>
        </is>
      </c>
      <c r="AH70" t="inlineStr">
        <is>
          <t>0</t>
        </is>
      </c>
      <c r="AI70" t="inlineStr">
        <is>
          <t>0</t>
        </is>
      </c>
      <c r="AJ70" t="inlineStr">
        <is>
          <t>1</t>
        </is>
      </c>
      <c r="AK70" t="inlineStr">
        <is>
          <t>0</t>
        </is>
      </c>
      <c r="AL70" t="inlineStr">
        <is>
          <t>0</t>
        </is>
      </c>
      <c r="AM70" s="2" t="n">
        <v>1</v>
      </c>
    </row>
    <row r="71">
      <c r="A71" t="inlineStr">
        <is>
          <t>1241</t>
        </is>
      </c>
      <c r="B71" t="inlineStr">
        <is>
          <t>LTB4R</t>
        </is>
      </c>
      <c r="C71" t="inlineStr">
        <is>
          <t>0</t>
        </is>
      </c>
      <c r="D71" t="inlineStr">
        <is>
          <t>1</t>
        </is>
      </c>
      <c r="E71" t="inlineStr">
        <is>
          <t>1241</t>
        </is>
      </c>
      <c r="F71" t="inlineStr">
        <is>
          <t>Gene_ID</t>
        </is>
      </c>
      <c r="G71" t="inlineStr">
        <is>
          <t>H. sapiens</t>
        </is>
      </c>
      <c r="H71" t="inlineStr">
        <is>
          <t>1241</t>
        </is>
      </c>
      <c r="I71" t="inlineStr">
        <is>
          <t>H. sapiens</t>
        </is>
      </c>
      <c r="J71" t="inlineStr">
        <is>
          <t>LTB4R</t>
        </is>
      </c>
      <c r="K71" t="inlineStr">
        <is>
          <t>leukotriene B4 receptor</t>
        </is>
      </c>
      <c r="L71" t="inlineStr">
        <is>
          <t>GO:0061737 leukotriene signaling pathway;GO:0007200 phospholipase C-activating G protein-coupled receptor signaling pathway;GO:0007218 neuropeptide signaling pathway</t>
        </is>
      </c>
      <c r="M71" t="inlineStr"/>
      <c r="N71" t="inlineStr">
        <is>
          <t>Transporters; G-protein coupled receptors:GPCRs excl olfactory receptors; G-protein coupled receptors:Adenosine and adenine nucleotide receptors</t>
        </is>
      </c>
      <c r="O71" t="inlineStr"/>
      <c r="P71" t="inlineStr">
        <is>
          <t>Amelubant; Morniflumate; Leukotriene B4</t>
        </is>
      </c>
      <c r="Q71" t="inlineStr"/>
      <c r="R71" t="inlineStr"/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0</t>
        </is>
      </c>
      <c r="AB71" t="inlineStr">
        <is>
          <t>0</t>
        </is>
      </c>
      <c r="AC71" t="inlineStr">
        <is>
          <t>0</t>
        </is>
      </c>
      <c r="AD71" t="inlineStr">
        <is>
          <t>0</t>
        </is>
      </c>
      <c r="AE71" t="inlineStr">
        <is>
          <t>0</t>
        </is>
      </c>
      <c r="AF71" t="inlineStr">
        <is>
          <t>0</t>
        </is>
      </c>
      <c r="AG71" t="inlineStr">
        <is>
          <t>0</t>
        </is>
      </c>
      <c r="AH71" t="inlineStr">
        <is>
          <t>0</t>
        </is>
      </c>
      <c r="AI71" t="inlineStr">
        <is>
          <t>0</t>
        </is>
      </c>
      <c r="AJ71" t="inlineStr">
        <is>
          <t>0</t>
        </is>
      </c>
      <c r="AK71" t="inlineStr">
        <is>
          <t>0</t>
        </is>
      </c>
      <c r="AL71" t="inlineStr">
        <is>
          <t>0</t>
        </is>
      </c>
      <c r="AM71" s="2" t="n">
        <v>1</v>
      </c>
    </row>
    <row r="72">
      <c r="A72" t="inlineStr">
        <is>
          <t>6138</t>
        </is>
      </c>
      <c r="B72" t="inlineStr">
        <is>
          <t>RPL15</t>
        </is>
      </c>
      <c r="C72" t="inlineStr">
        <is>
          <t>0</t>
        </is>
      </c>
      <c r="D72" t="inlineStr">
        <is>
          <t>1</t>
        </is>
      </c>
      <c r="E72" t="inlineStr">
        <is>
          <t>6138</t>
        </is>
      </c>
      <c r="F72" t="inlineStr">
        <is>
          <t>Gene_ID</t>
        </is>
      </c>
      <c r="G72" t="inlineStr">
        <is>
          <t>H. sapiens</t>
        </is>
      </c>
      <c r="H72" t="inlineStr">
        <is>
          <t>6138</t>
        </is>
      </c>
      <c r="I72" t="inlineStr">
        <is>
          <t>H. sapiens</t>
        </is>
      </c>
      <c r="J72" t="inlineStr">
        <is>
          <t>RPL15</t>
        </is>
      </c>
      <c r="K72" t="inlineStr">
        <is>
          <t>ribosomal protein L15</t>
        </is>
      </c>
      <c r="L72" t="inlineStr">
        <is>
          <t>GO:0002181 cytoplasmic translation;GO:0045471 response to ethanol;GO:0097305 response to alcohol</t>
        </is>
      </c>
      <c r="M72" t="inlineStr"/>
      <c r="N72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72" t="inlineStr"/>
      <c r="P72" t="inlineStr">
        <is>
          <t>(S)-3-phenyllactic acid; Anisomycin; Puromycin</t>
        </is>
      </c>
      <c r="Q72" t="inlineStr"/>
      <c r="R72" t="inlineStr"/>
      <c r="S72" t="inlineStr">
        <is>
          <t>1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0</t>
        </is>
      </c>
      <c r="AC72" t="inlineStr">
        <is>
          <t>0</t>
        </is>
      </c>
      <c r="AD72" t="inlineStr">
        <is>
          <t>0</t>
        </is>
      </c>
      <c r="AE72" t="inlineStr">
        <is>
          <t>0</t>
        </is>
      </c>
      <c r="AF72" t="inlineStr">
        <is>
          <t>0</t>
        </is>
      </c>
      <c r="AG72" t="inlineStr">
        <is>
          <t>0</t>
        </is>
      </c>
      <c r="AH72" t="inlineStr">
        <is>
          <t>0</t>
        </is>
      </c>
      <c r="AI72" t="inlineStr">
        <is>
          <t>0</t>
        </is>
      </c>
      <c r="AJ72" t="inlineStr">
        <is>
          <t>0</t>
        </is>
      </c>
      <c r="AK72" t="inlineStr">
        <is>
          <t>0</t>
        </is>
      </c>
      <c r="AL72" t="inlineStr">
        <is>
          <t>0</t>
        </is>
      </c>
      <c r="AM72" s="2" t="n">
        <v>1</v>
      </c>
    </row>
    <row r="73">
      <c r="A73" t="inlineStr">
        <is>
          <t>144125</t>
        </is>
      </c>
      <c r="B73" t="inlineStr">
        <is>
          <t>OR2AG1</t>
        </is>
      </c>
      <c r="C73" t="inlineStr">
        <is>
          <t>1</t>
        </is>
      </c>
      <c r="D73" t="inlineStr">
        <is>
          <t>0</t>
        </is>
      </c>
      <c r="E73" t="inlineStr">
        <is>
          <t>144125</t>
        </is>
      </c>
      <c r="F73" t="inlineStr">
        <is>
          <t>Gene_ID</t>
        </is>
      </c>
      <c r="G73" t="inlineStr">
        <is>
          <t>H. sapiens</t>
        </is>
      </c>
      <c r="H73" t="inlineStr">
        <is>
          <t>144125</t>
        </is>
      </c>
      <c r="I73" t="inlineStr">
        <is>
          <t>H. sapiens</t>
        </is>
      </c>
      <c r="J73" t="inlineStr">
        <is>
          <t>OR2AG1</t>
        </is>
      </c>
      <c r="K73" t="inlineStr">
        <is>
          <t>olfactory receptor family 2 subfamily AG member 1</t>
        </is>
      </c>
      <c r="L73" t="inlineStr">
        <is>
          <t>GO:0050911 detection of chemical stimulus involved in sensory perception of smell;GO:0007608 sensory perception of smell;GO:0050907 detection of chemical stimulus involved in sensory perception</t>
        </is>
      </c>
      <c r="M73" t="inlineStr"/>
      <c r="N73" t="inlineStr">
        <is>
          <t>G-protein coupled receptors:Odorant/olfactory and gustatory receptors; Transporters</t>
        </is>
      </c>
      <c r="O73" t="inlineStr"/>
      <c r="P73" t="inlineStr"/>
      <c r="Q73" t="inlineStr"/>
      <c r="R73" t="inlineStr"/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0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  <c r="AF73" t="inlineStr">
        <is>
          <t>0</t>
        </is>
      </c>
      <c r="AG73" t="inlineStr">
        <is>
          <t>0</t>
        </is>
      </c>
      <c r="AH73" t="inlineStr">
        <is>
          <t>0</t>
        </is>
      </c>
      <c r="AI73" t="inlineStr">
        <is>
          <t>0</t>
        </is>
      </c>
      <c r="AJ73" t="inlineStr">
        <is>
          <t>0</t>
        </is>
      </c>
      <c r="AK73" t="inlineStr">
        <is>
          <t>0</t>
        </is>
      </c>
      <c r="AL73" t="inlineStr">
        <is>
          <t>0</t>
        </is>
      </c>
      <c r="AM73" s="2" t="n">
        <v>1</v>
      </c>
    </row>
    <row r="74">
      <c r="A74" t="inlineStr">
        <is>
          <t>4582</t>
        </is>
      </c>
      <c r="B74" t="inlineStr">
        <is>
          <t>MUC1</t>
        </is>
      </c>
      <c r="C74" t="inlineStr">
        <is>
          <t>0</t>
        </is>
      </c>
      <c r="D74" t="inlineStr">
        <is>
          <t>1</t>
        </is>
      </c>
      <c r="E74" t="inlineStr">
        <is>
          <t>4582</t>
        </is>
      </c>
      <c r="F74" t="inlineStr">
        <is>
          <t>Gene_ID</t>
        </is>
      </c>
      <c r="G74" t="inlineStr">
        <is>
          <t>H. sapiens</t>
        </is>
      </c>
      <c r="H74" t="inlineStr">
        <is>
          <t>4582</t>
        </is>
      </c>
      <c r="I74" t="inlineStr">
        <is>
          <t>H. sapiens</t>
        </is>
      </c>
      <c r="J74" t="inlineStr">
        <is>
          <t>MUC1</t>
        </is>
      </c>
      <c r="K74" t="inlineStr">
        <is>
          <t>mucin 1, cell surface associated</t>
        </is>
      </c>
      <c r="L74" t="inlineStr">
        <is>
          <t>GO:0090240 positive regulation of histone H4 acetylation;GO:0010944 negative regulation of transcription by competitive promoter binding;GO:0090239 regulation of histone H4 acetylation</t>
        </is>
      </c>
      <c r="M74" t="inlineStr"/>
      <c r="N74" t="inlineStr">
        <is>
          <t>Disease related genes; Cancer-related genes:Candidate cancer biomarkers; Predicted secreted proteins; Predicted intracellular proteins; Human disease related genes:Urinary system diseases:Kidney diseases; CD markers; Human disease related genes:Congenital malformations:Congenital malformations of the urinary system</t>
        </is>
      </c>
      <c r="O74" t="inlineStr">
        <is>
          <t>Plasma membrane (Supported)</t>
        </is>
      </c>
      <c r="P74" t="inlineStr">
        <is>
          <t>TG4010</t>
        </is>
      </c>
      <c r="Q74" t="inlineStr">
        <is>
          <t>(M5880)NABA ECM AFFILIATED; (M5885)NABA MATRISOME ASSOCIATED; (M5889)NABA MATRISOME</t>
        </is>
      </c>
      <c r="R74" t="inlineStr">
        <is>
          <t>(M5947)HALLMARK IL2 STAT5 SIGNALING; (M5906)HALLMARK ESTROGEN RESPONSE EARLY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  <c r="AD74" t="inlineStr">
        <is>
          <t>0</t>
        </is>
      </c>
      <c r="AE74" t="inlineStr">
        <is>
          <t>0</t>
        </is>
      </c>
      <c r="AF74" t="inlineStr">
        <is>
          <t>0</t>
        </is>
      </c>
      <c r="AG74" t="inlineStr">
        <is>
          <t>0</t>
        </is>
      </c>
      <c r="AH74" t="inlineStr">
        <is>
          <t>0</t>
        </is>
      </c>
      <c r="AI74" t="inlineStr">
        <is>
          <t>0</t>
        </is>
      </c>
      <c r="AJ74" t="inlineStr">
        <is>
          <t>0</t>
        </is>
      </c>
      <c r="AK74" t="inlineStr">
        <is>
          <t>0</t>
        </is>
      </c>
      <c r="AL74" t="inlineStr">
        <is>
          <t>0</t>
        </is>
      </c>
      <c r="AM74" s="2" t="n">
        <v>1</v>
      </c>
    </row>
    <row r="75">
      <c r="A75" t="inlineStr">
        <is>
          <t>84069</t>
        </is>
      </c>
      <c r="B75" t="inlineStr">
        <is>
          <t>PLEKHN1</t>
        </is>
      </c>
      <c r="C75" t="inlineStr">
        <is>
          <t>0</t>
        </is>
      </c>
      <c r="D75" t="inlineStr">
        <is>
          <t>1</t>
        </is>
      </c>
      <c r="E75" t="inlineStr">
        <is>
          <t>84069</t>
        </is>
      </c>
      <c r="F75" t="inlineStr">
        <is>
          <t>Gene_ID</t>
        </is>
      </c>
      <c r="G75" t="inlineStr">
        <is>
          <t>H. sapiens</t>
        </is>
      </c>
      <c r="H75" t="inlineStr">
        <is>
          <t>84069</t>
        </is>
      </c>
      <c r="I75" t="inlineStr">
        <is>
          <t>H. sapiens</t>
        </is>
      </c>
      <c r="J75" t="inlineStr">
        <is>
          <t>PLEKHN1</t>
        </is>
      </c>
      <c r="K75" t="inlineStr">
        <is>
          <t>pleckstrin homology domain containing N1</t>
        </is>
      </c>
      <c r="L75" t="inlineStr">
        <is>
          <t>GO:0061158 3'-UTR-mediated mRNA destabilization;GO:0061157 mRNA destabilization;GO:0050779 RNA destabilization</t>
        </is>
      </c>
      <c r="M75" t="inlineStr"/>
      <c r="N75" t="inlineStr">
        <is>
          <t>Predicted intracellular proteins</t>
        </is>
      </c>
      <c r="O75" t="inlineStr">
        <is>
          <t>Nuclear speckles (Approved)</t>
        </is>
      </c>
      <c r="P75" t="inlineStr"/>
      <c r="Q75" t="inlineStr"/>
      <c r="R75" t="inlineStr"/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0</t>
        </is>
      </c>
      <c r="AC75" t="inlineStr">
        <is>
          <t>0</t>
        </is>
      </c>
      <c r="AD75" t="inlineStr">
        <is>
          <t>0</t>
        </is>
      </c>
      <c r="AE75" t="inlineStr">
        <is>
          <t>0</t>
        </is>
      </c>
      <c r="AF75" t="inlineStr">
        <is>
          <t>0</t>
        </is>
      </c>
      <c r="AG75" t="inlineStr">
        <is>
          <t>0</t>
        </is>
      </c>
      <c r="AH75" t="inlineStr">
        <is>
          <t>1</t>
        </is>
      </c>
      <c r="AI75" t="inlineStr">
        <is>
          <t>0</t>
        </is>
      </c>
      <c r="AJ75" t="inlineStr">
        <is>
          <t>1</t>
        </is>
      </c>
      <c r="AK75" t="inlineStr">
        <is>
          <t>0</t>
        </is>
      </c>
      <c r="AL75" t="inlineStr">
        <is>
          <t>0</t>
        </is>
      </c>
      <c r="AM75" s="2" t="n">
        <v>1</v>
      </c>
    </row>
    <row r="76">
      <c r="A76" t="inlineStr">
        <is>
          <t>11240</t>
        </is>
      </c>
      <c r="B76" t="inlineStr">
        <is>
          <t>PADI2</t>
        </is>
      </c>
      <c r="C76" t="inlineStr">
        <is>
          <t>0</t>
        </is>
      </c>
      <c r="D76" t="inlineStr">
        <is>
          <t>1</t>
        </is>
      </c>
      <c r="E76" t="inlineStr">
        <is>
          <t>11240</t>
        </is>
      </c>
      <c r="F76" t="inlineStr">
        <is>
          <t>Gene_ID</t>
        </is>
      </c>
      <c r="G76" t="inlineStr">
        <is>
          <t>H. sapiens</t>
        </is>
      </c>
      <c r="H76" t="inlineStr">
        <is>
          <t>11240</t>
        </is>
      </c>
      <c r="I76" t="inlineStr">
        <is>
          <t>H. sapiens</t>
        </is>
      </c>
      <c r="J76" t="inlineStr">
        <is>
          <t>PADI2</t>
        </is>
      </c>
      <c r="K76" t="inlineStr">
        <is>
          <t>peptidyl arginine deiminase 2</t>
        </is>
      </c>
      <c r="L76" t="inlineStr">
        <is>
          <t>GO:1901624 negative regulation of lymphocyte chemotaxis;GO:0070100 negative regulation of chemokine-mediated signaling pathway;GO:0070099 regulation of chemokine-mediated signaling pathway</t>
        </is>
      </c>
      <c r="M76" t="inlineStr"/>
      <c r="N76" t="inlineStr">
        <is>
          <t>Enzymes; Predicted intracellular proteins; ENZYME proteins:Hydrolases</t>
        </is>
      </c>
      <c r="O76" t="inlineStr"/>
      <c r="P76" t="inlineStr">
        <is>
          <t>Citrulline</t>
        </is>
      </c>
      <c r="Q76" t="inlineStr"/>
      <c r="R76" t="inlineStr"/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1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1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  <c r="AJ76" t="inlineStr">
        <is>
          <t>0</t>
        </is>
      </c>
      <c r="AK76" t="inlineStr">
        <is>
          <t>0</t>
        </is>
      </c>
      <c r="AL76" t="inlineStr">
        <is>
          <t>0</t>
        </is>
      </c>
      <c r="AM76" s="2" t="n">
        <v>1</v>
      </c>
    </row>
    <row r="77">
      <c r="A77" t="inlineStr">
        <is>
          <t>29924</t>
        </is>
      </c>
      <c r="B77" t="inlineStr">
        <is>
          <t>EPN1</t>
        </is>
      </c>
      <c r="C77" t="inlineStr">
        <is>
          <t>0</t>
        </is>
      </c>
      <c r="D77" t="inlineStr">
        <is>
          <t>1</t>
        </is>
      </c>
      <c r="E77" t="inlineStr">
        <is>
          <t>29924</t>
        </is>
      </c>
      <c r="F77" t="inlineStr">
        <is>
          <t>Gene_ID</t>
        </is>
      </c>
      <c r="G77" t="inlineStr">
        <is>
          <t>H. sapiens</t>
        </is>
      </c>
      <c r="H77" t="inlineStr">
        <is>
          <t>29924</t>
        </is>
      </c>
      <c r="I77" t="inlineStr">
        <is>
          <t>H. sapiens</t>
        </is>
      </c>
      <c r="J77" t="inlineStr">
        <is>
          <t>EPN1</t>
        </is>
      </c>
      <c r="K77" t="inlineStr">
        <is>
          <t>epsin 1</t>
        </is>
      </c>
      <c r="L77" t="inlineStr">
        <is>
          <t>GO:1903671 negative regulation of sprouting angiogenesis;GO:1903670 regulation of sprouting angiogenesis;GO:0007219 Notch signaling pathway</t>
        </is>
      </c>
      <c r="M77" t="inlineStr"/>
      <c r="N77" t="inlineStr">
        <is>
          <t>Predicted intracellular proteins</t>
        </is>
      </c>
      <c r="O77" t="inlineStr">
        <is>
          <t>Cytosol;Plasma membrane (Supported); Additional: Nucleoplasm;Vesicles</t>
        </is>
      </c>
      <c r="P77" t="inlineStr">
        <is>
          <t>1,4-Dioxane; 1D-myo-inositol 1,4,5-trisphosphate</t>
        </is>
      </c>
      <c r="Q77" t="inlineStr">
        <is>
          <t>(M214)PID ERBB1 INTERNALIZATION PATHWAY</t>
        </is>
      </c>
      <c r="R77" t="inlineStr"/>
      <c r="S77" t="inlineStr">
        <is>
          <t>0</t>
        </is>
      </c>
      <c r="T77" t="inlineStr">
        <is>
          <t>1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1</t>
        </is>
      </c>
      <c r="Y77" t="inlineStr">
        <is>
          <t>0</t>
        </is>
      </c>
      <c r="Z77" t="inlineStr">
        <is>
          <t>0</t>
        </is>
      </c>
      <c r="AA77" t="inlineStr">
        <is>
          <t>0</t>
        </is>
      </c>
      <c r="AB77" t="inlineStr">
        <is>
          <t>1</t>
        </is>
      </c>
      <c r="AC77" t="inlineStr">
        <is>
          <t>0</t>
        </is>
      </c>
      <c r="AD77" t="inlineStr">
        <is>
          <t>0</t>
        </is>
      </c>
      <c r="AE77" t="inlineStr">
        <is>
          <t>0</t>
        </is>
      </c>
      <c r="AF77" t="inlineStr">
        <is>
          <t>0</t>
        </is>
      </c>
      <c r="AG77" t="inlineStr">
        <is>
          <t>0</t>
        </is>
      </c>
      <c r="AH77" t="inlineStr">
        <is>
          <t>0</t>
        </is>
      </c>
      <c r="AI77" t="inlineStr">
        <is>
          <t>0</t>
        </is>
      </c>
      <c r="AJ77" t="inlineStr">
        <is>
          <t>0</t>
        </is>
      </c>
      <c r="AK77" t="inlineStr">
        <is>
          <t>0</t>
        </is>
      </c>
      <c r="AL77" t="inlineStr">
        <is>
          <t>0</t>
        </is>
      </c>
      <c r="AM77" s="2" t="n">
        <v>1</v>
      </c>
    </row>
    <row r="78">
      <c r="A78" t="inlineStr">
        <is>
          <t>10915</t>
        </is>
      </c>
      <c r="B78" t="inlineStr">
        <is>
          <t>TCERG1</t>
        </is>
      </c>
      <c r="C78" t="inlineStr">
        <is>
          <t>0</t>
        </is>
      </c>
      <c r="D78" t="inlineStr">
        <is>
          <t>1</t>
        </is>
      </c>
      <c r="E78" t="inlineStr">
        <is>
          <t>10915</t>
        </is>
      </c>
      <c r="F78" t="inlineStr">
        <is>
          <t>Gene_ID</t>
        </is>
      </c>
      <c r="G78" t="inlineStr">
        <is>
          <t>H. sapiens</t>
        </is>
      </c>
      <c r="H78" t="inlineStr">
        <is>
          <t>10915</t>
        </is>
      </c>
      <c r="I78" t="inlineStr">
        <is>
          <t>H. sapiens</t>
        </is>
      </c>
      <c r="J78" t="inlineStr">
        <is>
          <t>TCERG1</t>
        </is>
      </c>
      <c r="K78" t="inlineStr">
        <is>
          <t>transcription elongation regulator 1</t>
        </is>
      </c>
      <c r="L78" t="inlineStr">
        <is>
          <t>GO:0034244 negative regulation of transcription elongation by RNA polymerase II;GO:0032785 negative regulation of DNA-templated transcription, elongation;GO:0032968 positive regulation of transcription elongation by RNA polymerase II</t>
        </is>
      </c>
      <c r="M78" t="inlineStr"/>
      <c r="N78" t="inlineStr">
        <is>
          <t>Predicted intracellular proteins</t>
        </is>
      </c>
      <c r="O78" t="inlineStr">
        <is>
          <t>Nucleoplasm (Enhanced)</t>
        </is>
      </c>
      <c r="P78" t="inlineStr"/>
      <c r="Q78" t="inlineStr"/>
      <c r="R78" t="inlineStr"/>
      <c r="S78" t="inlineStr">
        <is>
          <t>1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  <c r="AD78" t="inlineStr">
        <is>
          <t>0</t>
        </is>
      </c>
      <c r="AE78" t="inlineStr">
        <is>
          <t>0</t>
        </is>
      </c>
      <c r="AF78" t="inlineStr">
        <is>
          <t>0</t>
        </is>
      </c>
      <c r="AG78" t="inlineStr">
        <is>
          <t>0</t>
        </is>
      </c>
      <c r="AH78" t="inlineStr">
        <is>
          <t>0</t>
        </is>
      </c>
      <c r="AI78" t="inlineStr">
        <is>
          <t>1</t>
        </is>
      </c>
      <c r="AJ78" t="inlineStr">
        <is>
          <t>0</t>
        </is>
      </c>
      <c r="AK78" t="inlineStr">
        <is>
          <t>0</t>
        </is>
      </c>
      <c r="AL78" t="inlineStr">
        <is>
          <t>0</t>
        </is>
      </c>
      <c r="AM78" s="2" t="n">
        <v>1</v>
      </c>
    </row>
    <row r="79">
      <c r="A79" t="inlineStr">
        <is>
          <t>3664</t>
        </is>
      </c>
      <c r="B79" t="inlineStr">
        <is>
          <t>IRF6</t>
        </is>
      </c>
      <c r="C79" t="inlineStr">
        <is>
          <t>0</t>
        </is>
      </c>
      <c r="D79" t="inlineStr">
        <is>
          <t>1</t>
        </is>
      </c>
      <c r="E79" t="inlineStr">
        <is>
          <t>3664</t>
        </is>
      </c>
      <c r="F79" t="inlineStr">
        <is>
          <t>Gene_ID</t>
        </is>
      </c>
      <c r="G79" t="inlineStr">
        <is>
          <t>H. sapiens</t>
        </is>
      </c>
      <c r="H79" t="inlineStr">
        <is>
          <t>3664</t>
        </is>
      </c>
      <c r="I79" t="inlineStr">
        <is>
          <t>H. sapiens</t>
        </is>
      </c>
      <c r="J79" t="inlineStr">
        <is>
          <t>IRF6</t>
        </is>
      </c>
      <c r="K79" t="inlineStr">
        <is>
          <t>interferon regulatory factor 6</t>
        </is>
      </c>
      <c r="L79" t="inlineStr">
        <is>
          <t>GO:0060644 mammary gland epithelial cell differentiation;GO:0010839 negative regulation of keratinocyte proliferation;GO:0043616 keratinocyte proliferation</t>
        </is>
      </c>
      <c r="M79" t="inlineStr"/>
      <c r="N79" t="inlineStr">
        <is>
          <t>Disease related genes; Human disease related genes:Congenital malformations:Congenital malformations of face and neck; Transcription factors:Helix-turn-helix domains; Predicted intracellular proteins; Human disease related genes:Congenital malformations:Other congenital malformations; Cancer-related genes:Mutated cancer genes</t>
        </is>
      </c>
      <c r="O79" t="inlineStr">
        <is>
          <t>Cytosol (Supported); Additional: Nucleoplasm</t>
        </is>
      </c>
      <c r="P79" t="inlineStr"/>
      <c r="Q79" t="inlineStr"/>
      <c r="R79" t="inlineStr">
        <is>
          <t>(M5947)HALLMARK IL2 STAT5 SIGNALING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0</t>
        </is>
      </c>
      <c r="AB79" t="inlineStr">
        <is>
          <t>0</t>
        </is>
      </c>
      <c r="AC79" t="inlineStr">
        <is>
          <t>0</t>
        </is>
      </c>
      <c r="AD79" t="inlineStr">
        <is>
          <t>0</t>
        </is>
      </c>
      <c r="AE79" t="inlineStr">
        <is>
          <t>0</t>
        </is>
      </c>
      <c r="AF79" t="inlineStr">
        <is>
          <t>0</t>
        </is>
      </c>
      <c r="AG79" t="inlineStr">
        <is>
          <t>0</t>
        </is>
      </c>
      <c r="AH79" t="inlineStr">
        <is>
          <t>0</t>
        </is>
      </c>
      <c r="AI79" t="inlineStr">
        <is>
          <t>0</t>
        </is>
      </c>
      <c r="AJ79" t="inlineStr">
        <is>
          <t>0</t>
        </is>
      </c>
      <c r="AK79" t="inlineStr">
        <is>
          <t>0</t>
        </is>
      </c>
      <c r="AL79" t="inlineStr">
        <is>
          <t>0</t>
        </is>
      </c>
      <c r="AM79" s="2" t="n">
        <v>1</v>
      </c>
    </row>
    <row r="80">
      <c r="A80" t="inlineStr">
        <is>
          <t>6578</t>
        </is>
      </c>
      <c r="B80" t="inlineStr">
        <is>
          <t>SLCO2A1</t>
        </is>
      </c>
      <c r="C80" t="inlineStr">
        <is>
          <t>0</t>
        </is>
      </c>
      <c r="D80" t="inlineStr">
        <is>
          <t>1</t>
        </is>
      </c>
      <c r="E80" t="inlineStr">
        <is>
          <t>6578</t>
        </is>
      </c>
      <c r="F80" t="inlineStr">
        <is>
          <t>Gene_ID</t>
        </is>
      </c>
      <c r="G80" t="inlineStr">
        <is>
          <t>H. sapiens</t>
        </is>
      </c>
      <c r="H80" t="inlineStr">
        <is>
          <t>6578</t>
        </is>
      </c>
      <c r="I80" t="inlineStr">
        <is>
          <t>H. sapiens</t>
        </is>
      </c>
      <c r="J80" t="inlineStr">
        <is>
          <t>SLCO2A1</t>
        </is>
      </c>
      <c r="K80" t="inlineStr">
        <is>
          <t>solute carrier organic anion transporter family member 2A1</t>
        </is>
      </c>
      <c r="L80" t="inlineStr">
        <is>
          <t>GO:0043252 sodium-independent organic anion transport;GO:0015732 prostaglandin transport;GO:0071715 icosanoid transport</t>
        </is>
      </c>
      <c r="M80" t="inlineStr"/>
      <c r="N80" t="inlineStr">
        <is>
          <t>Disease related genes; Transporters:Electrochemical Potential-driven transporters; Human disease related genes:Musculoskeletal diseases:Skeletal diseases; Potential drug targets; Human disease related genes:Digestive system diseases:Gastrointestinal diseases</t>
        </is>
      </c>
      <c r="O80" t="inlineStr"/>
      <c r="P80" t="inlineStr"/>
      <c r="Q80" t="inlineStr"/>
      <c r="R80" t="inlineStr">
        <is>
          <t>(M5944)HALLMARK ANGIOGENESIS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  <c r="AF80" t="inlineStr">
        <is>
          <t>0</t>
        </is>
      </c>
      <c r="AG80" t="inlineStr">
        <is>
          <t>0</t>
        </is>
      </c>
      <c r="AH80" t="inlineStr">
        <is>
          <t>0</t>
        </is>
      </c>
      <c r="AI80" t="inlineStr">
        <is>
          <t>0</t>
        </is>
      </c>
      <c r="AJ80" t="inlineStr">
        <is>
          <t>0</t>
        </is>
      </c>
      <c r="AK80" t="inlineStr">
        <is>
          <t>0</t>
        </is>
      </c>
      <c r="AL80" t="inlineStr">
        <is>
          <t>0</t>
        </is>
      </c>
      <c r="AM80" s="2" t="n">
        <v>1</v>
      </c>
    </row>
    <row r="81">
      <c r="A81" t="inlineStr">
        <is>
          <t>91442</t>
        </is>
      </c>
      <c r="B81" t="inlineStr">
        <is>
          <t>FAAP24</t>
        </is>
      </c>
      <c r="C81" t="inlineStr">
        <is>
          <t>1</t>
        </is>
      </c>
      <c r="D81" t="inlineStr">
        <is>
          <t>0</t>
        </is>
      </c>
      <c r="E81" t="inlineStr">
        <is>
          <t>91442</t>
        </is>
      </c>
      <c r="F81" t="inlineStr">
        <is>
          <t>Gene_ID</t>
        </is>
      </c>
      <c r="G81" t="inlineStr">
        <is>
          <t>H. sapiens</t>
        </is>
      </c>
      <c r="H81" t="inlineStr">
        <is>
          <t>91442</t>
        </is>
      </c>
      <c r="I81" t="inlineStr">
        <is>
          <t>H. sapiens</t>
        </is>
      </c>
      <c r="J81" t="inlineStr">
        <is>
          <t>FAAP24</t>
        </is>
      </c>
      <c r="K81" t="inlineStr">
        <is>
          <t>FA core complex associated protein 24</t>
        </is>
      </c>
      <c r="L81" t="inlineStr">
        <is>
          <t>GO:0036297 interstrand cross-link repair;GO:0006281 DNA repair;GO:0006974 cellular response to DNA damage stimulus</t>
        </is>
      </c>
      <c r="M81" t="inlineStr"/>
      <c r="N81" t="inlineStr">
        <is>
          <t>Predicted intracellular proteins</t>
        </is>
      </c>
      <c r="O81" t="inlineStr">
        <is>
          <t>Nucleoplasm (Supported); Additional: Vesicles</t>
        </is>
      </c>
      <c r="P81" t="inlineStr"/>
      <c r="Q81" t="inlineStr">
        <is>
          <t>(M1)PID FANCONI PATHWAY</t>
        </is>
      </c>
      <c r="R81" t="inlineStr"/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0</t>
        </is>
      </c>
      <c r="AB81" t="inlineStr">
        <is>
          <t>0</t>
        </is>
      </c>
      <c r="AC81" t="inlineStr">
        <is>
          <t>0</t>
        </is>
      </c>
      <c r="AD81" t="inlineStr">
        <is>
          <t>0</t>
        </is>
      </c>
      <c r="AE81" t="inlineStr">
        <is>
          <t>0</t>
        </is>
      </c>
      <c r="AF81" t="inlineStr">
        <is>
          <t>0</t>
        </is>
      </c>
      <c r="AG81" t="inlineStr">
        <is>
          <t>0</t>
        </is>
      </c>
      <c r="AH81" t="inlineStr">
        <is>
          <t>0</t>
        </is>
      </c>
      <c r="AI81" t="inlineStr">
        <is>
          <t>0</t>
        </is>
      </c>
      <c r="AJ81" t="inlineStr">
        <is>
          <t>0</t>
        </is>
      </c>
      <c r="AK81" t="inlineStr">
        <is>
          <t>0</t>
        </is>
      </c>
      <c r="AL81" t="inlineStr">
        <is>
          <t>0</t>
        </is>
      </c>
      <c r="AM81" s="2" t="n">
        <v>1</v>
      </c>
    </row>
    <row r="82">
      <c r="A82" t="inlineStr">
        <is>
          <t>22904</t>
        </is>
      </c>
      <c r="B82" t="inlineStr">
        <is>
          <t>SBNO2</t>
        </is>
      </c>
      <c r="C82" t="inlineStr">
        <is>
          <t>0</t>
        </is>
      </c>
      <c r="D82" t="inlineStr">
        <is>
          <t>1</t>
        </is>
      </c>
      <c r="E82" t="inlineStr">
        <is>
          <t>22904</t>
        </is>
      </c>
      <c r="F82" t="inlineStr">
        <is>
          <t>Gene_ID</t>
        </is>
      </c>
      <c r="G82" t="inlineStr">
        <is>
          <t>H. sapiens</t>
        </is>
      </c>
      <c r="H82" t="inlineStr">
        <is>
          <t>22904</t>
        </is>
      </c>
      <c r="I82" t="inlineStr">
        <is>
          <t>H. sapiens</t>
        </is>
      </c>
      <c r="J82" t="inlineStr">
        <is>
          <t>SBNO2</t>
        </is>
      </c>
      <c r="K82" t="inlineStr">
        <is>
          <t>strawberry notch homolog 2</t>
        </is>
      </c>
      <c r="L82" t="inlineStr">
        <is>
          <t>GO:0071348 cellular response to interleukin-11;GO:0071105 response to interleukin-11;GO:0072675 osteoclast fusion</t>
        </is>
      </c>
      <c r="M82" t="inlineStr"/>
      <c r="N82" t="inlineStr">
        <is>
          <t>Predicted intracellular proteins</t>
        </is>
      </c>
      <c r="O82" t="inlineStr"/>
      <c r="P82" t="inlineStr"/>
      <c r="Q82" t="inlineStr"/>
      <c r="R82" t="inlineStr">
        <is>
          <t>(M5938)HALLMARK REACTIVE OXYGEN SPECIES PATHWAY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0</t>
        </is>
      </c>
      <c r="AB82" t="inlineStr">
        <is>
          <t>0</t>
        </is>
      </c>
      <c r="AC82" t="inlineStr">
        <is>
          <t>0</t>
        </is>
      </c>
      <c r="AD82" t="inlineStr">
        <is>
          <t>0</t>
        </is>
      </c>
      <c r="AE82" t="inlineStr">
        <is>
          <t>0</t>
        </is>
      </c>
      <c r="AF82" t="inlineStr">
        <is>
          <t>0</t>
        </is>
      </c>
      <c r="AG82" t="inlineStr">
        <is>
          <t>0</t>
        </is>
      </c>
      <c r="AH82" t="inlineStr">
        <is>
          <t>0</t>
        </is>
      </c>
      <c r="AI82" t="inlineStr">
        <is>
          <t>0</t>
        </is>
      </c>
      <c r="AJ82" t="inlineStr">
        <is>
          <t>0</t>
        </is>
      </c>
      <c r="AK82" t="inlineStr">
        <is>
          <t>0</t>
        </is>
      </c>
      <c r="AL82" t="inlineStr">
        <is>
          <t>0</t>
        </is>
      </c>
      <c r="AM82" s="2" t="n">
        <v>1</v>
      </c>
    </row>
    <row r="83">
      <c r="A83" t="inlineStr">
        <is>
          <t>2197</t>
        </is>
      </c>
      <c r="B83" t="inlineStr">
        <is>
          <t>FAU</t>
        </is>
      </c>
      <c r="C83" t="inlineStr">
        <is>
          <t>0</t>
        </is>
      </c>
      <c r="D83" t="inlineStr">
        <is>
          <t>1</t>
        </is>
      </c>
      <c r="E83" t="inlineStr">
        <is>
          <t>2197</t>
        </is>
      </c>
      <c r="F83" t="inlineStr">
        <is>
          <t>Gene_ID</t>
        </is>
      </c>
      <c r="G83" t="inlineStr">
        <is>
          <t>H. sapiens</t>
        </is>
      </c>
      <c r="H83" t="inlineStr">
        <is>
          <t>2197</t>
        </is>
      </c>
      <c r="I83" t="inlineStr">
        <is>
          <t>H. sapiens</t>
        </is>
      </c>
      <c r="J83" t="inlineStr">
        <is>
          <t>FAU</t>
        </is>
      </c>
      <c r="K83" t="inlineStr">
        <is>
          <t>FAU ubiquitin like and ribosomal protein S30 fusion</t>
        </is>
      </c>
      <c r="L83" t="inlineStr">
        <is>
          <t>GO:0002227 innate immune response in mucosa;GO:0002385 mucosal immune response;GO:0002251 organ or tissue specific immune response</t>
        </is>
      </c>
      <c r="M83" t="inlineStr"/>
      <c r="N83" t="inlineStr">
        <is>
          <t>Ribosomal proteins; Predicted intracellular proteins</t>
        </is>
      </c>
      <c r="O83" t="inlineStr">
        <is>
          <t>Cytosol;Endoplasmic reticulum (Enhanced); Additional: Nucleoli</t>
        </is>
      </c>
      <c r="P83" t="inlineStr"/>
      <c r="Q83" t="inlineStr"/>
      <c r="R83" t="inlineStr"/>
      <c r="S83" t="inlineStr">
        <is>
          <t>1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0</t>
        </is>
      </c>
      <c r="AC83" t="inlineStr">
        <is>
          <t>0</t>
        </is>
      </c>
      <c r="AD83" t="inlineStr">
        <is>
          <t>0</t>
        </is>
      </c>
      <c r="AE83" t="inlineStr">
        <is>
          <t>0</t>
        </is>
      </c>
      <c r="AF83" t="inlineStr">
        <is>
          <t>0</t>
        </is>
      </c>
      <c r="AG83" t="inlineStr">
        <is>
          <t>0</t>
        </is>
      </c>
      <c r="AH83" t="inlineStr">
        <is>
          <t>0</t>
        </is>
      </c>
      <c r="AI83" t="inlineStr">
        <is>
          <t>0</t>
        </is>
      </c>
      <c r="AJ83" t="inlineStr">
        <is>
          <t>0</t>
        </is>
      </c>
      <c r="AK83" t="inlineStr">
        <is>
          <t>0</t>
        </is>
      </c>
      <c r="AL83" t="inlineStr">
        <is>
          <t>0</t>
        </is>
      </c>
      <c r="AM83" s="2" t="n">
        <v>1</v>
      </c>
    </row>
    <row r="84">
      <c r="A84" t="inlineStr">
        <is>
          <t>6248</t>
        </is>
      </c>
      <c r="B84" t="inlineStr">
        <is>
          <t>RSC1A1</t>
        </is>
      </c>
      <c r="C84" t="inlineStr">
        <is>
          <t>0</t>
        </is>
      </c>
      <c r="D84" t="inlineStr">
        <is>
          <t>1</t>
        </is>
      </c>
      <c r="E84" t="inlineStr">
        <is>
          <t>6248</t>
        </is>
      </c>
      <c r="F84" t="inlineStr">
        <is>
          <t>Gene_ID</t>
        </is>
      </c>
      <c r="G84" t="inlineStr">
        <is>
          <t>H. sapiens</t>
        </is>
      </c>
      <c r="H84" t="inlineStr">
        <is>
          <t>6248</t>
        </is>
      </c>
      <c r="I84" t="inlineStr">
        <is>
          <t>H. sapiens</t>
        </is>
      </c>
      <c r="J84" t="inlineStr">
        <is>
          <t>RSC1A1</t>
        </is>
      </c>
      <c r="K84" t="inlineStr">
        <is>
          <t>regulator of solute carriers 1</t>
        </is>
      </c>
      <c r="L84" t="inlineStr">
        <is>
          <t>GO:0032243 negative regulation of nucleoside transport;GO:0032242 regulation of nucleoside transport;GO:0032240 negative regulation of nucleobase-containing compound transport</t>
        </is>
      </c>
      <c r="M84" t="inlineStr"/>
      <c r="N84" t="inlineStr">
        <is>
          <t>Predicted intracellular proteins</t>
        </is>
      </c>
      <c r="O84" t="inlineStr">
        <is>
          <t>Nucleoplasm (Supported); Additional: Cell Junctions</t>
        </is>
      </c>
      <c r="P84" t="inlineStr"/>
      <c r="Q84" t="inlineStr"/>
      <c r="R84" t="inlineStr"/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  <c r="AA84" t="inlineStr">
        <is>
          <t>0</t>
        </is>
      </c>
      <c r="AB84" t="inlineStr">
        <is>
          <t>0</t>
        </is>
      </c>
      <c r="AC84" t="inlineStr">
        <is>
          <t>0</t>
        </is>
      </c>
      <c r="AD84" t="inlineStr">
        <is>
          <t>0</t>
        </is>
      </c>
      <c r="AE84" t="inlineStr">
        <is>
          <t>0</t>
        </is>
      </c>
      <c r="AF84" t="inlineStr">
        <is>
          <t>0</t>
        </is>
      </c>
      <c r="AG84" t="inlineStr">
        <is>
          <t>0</t>
        </is>
      </c>
      <c r="AH84" t="inlineStr">
        <is>
          <t>0</t>
        </is>
      </c>
      <c r="AI84" t="inlineStr">
        <is>
          <t>0</t>
        </is>
      </c>
      <c r="AJ84" t="inlineStr">
        <is>
          <t>0</t>
        </is>
      </c>
      <c r="AK84" t="inlineStr">
        <is>
          <t>0</t>
        </is>
      </c>
      <c r="AL84" t="inlineStr">
        <is>
          <t>0</t>
        </is>
      </c>
      <c r="AM84" s="2" t="n">
        <v>1</v>
      </c>
    </row>
    <row r="85">
      <c r="A85" t="inlineStr">
        <is>
          <t>987</t>
        </is>
      </c>
      <c r="B85" t="inlineStr">
        <is>
          <t>LRBA</t>
        </is>
      </c>
      <c r="C85" t="inlineStr">
        <is>
          <t>0</t>
        </is>
      </c>
      <c r="D85" t="inlineStr">
        <is>
          <t>1</t>
        </is>
      </c>
      <c r="E85" t="inlineStr">
        <is>
          <t>987</t>
        </is>
      </c>
      <c r="F85" t="inlineStr">
        <is>
          <t>Gene_ID</t>
        </is>
      </c>
      <c r="G85" t="inlineStr">
        <is>
          <t>H. sapiens</t>
        </is>
      </c>
      <c r="H85" t="inlineStr">
        <is>
          <t>987</t>
        </is>
      </c>
      <c r="I85" t="inlineStr">
        <is>
          <t>H. sapiens</t>
        </is>
      </c>
      <c r="J85" t="inlineStr">
        <is>
          <t>LRBA</t>
        </is>
      </c>
      <c r="K85" t="inlineStr">
        <is>
          <t>LPS responsive beige-like anchor protein</t>
        </is>
      </c>
      <c r="L85" t="inlineStr">
        <is>
          <t>GO:0034497 protein localization to phagophore assembly site;GO:0000423 mitophagy;GO:0000422 autophagy of mitochondrion</t>
        </is>
      </c>
      <c r="M85" t="inlineStr"/>
      <c r="N85" t="inlineStr">
        <is>
          <t>Predicted intracellular proteins; Human disease related genes:Immune system diseases:Primary immunodeficiency; Disease related genes</t>
        </is>
      </c>
      <c r="O85" t="inlineStr">
        <is>
          <t>Golgi apparatus (Approved); Additional: Cytosol</t>
        </is>
      </c>
      <c r="P85" t="inlineStr"/>
      <c r="Q85" t="inlineStr"/>
      <c r="R85" t="inlineStr"/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  <c r="AI85" t="inlineStr">
        <is>
          <t>0</t>
        </is>
      </c>
      <c r="AJ85" t="inlineStr">
        <is>
          <t>0</t>
        </is>
      </c>
      <c r="AK85" t="inlineStr">
        <is>
          <t>0</t>
        </is>
      </c>
      <c r="AL85" t="inlineStr">
        <is>
          <t>0</t>
        </is>
      </c>
      <c r="AM85" s="2" t="n">
        <v>1</v>
      </c>
    </row>
    <row r="86">
      <c r="A86" t="inlineStr">
        <is>
          <t>57614</t>
        </is>
      </c>
      <c r="B86" t="inlineStr">
        <is>
          <t>RELCH</t>
        </is>
      </c>
      <c r="C86" t="inlineStr">
        <is>
          <t>0</t>
        </is>
      </c>
      <c r="D86" t="inlineStr">
        <is>
          <t>1</t>
        </is>
      </c>
      <c r="E86" t="inlineStr">
        <is>
          <t>57614</t>
        </is>
      </c>
      <c r="F86" t="inlineStr">
        <is>
          <t>Gene_ID</t>
        </is>
      </c>
      <c r="G86" t="inlineStr">
        <is>
          <t>H. sapiens</t>
        </is>
      </c>
      <c r="H86" t="inlineStr">
        <is>
          <t>57614</t>
        </is>
      </c>
      <c r="I86" t="inlineStr">
        <is>
          <t>H. sapiens</t>
        </is>
      </c>
      <c r="J86" t="inlineStr">
        <is>
          <t>RELCH</t>
        </is>
      </c>
      <c r="K86" t="inlineStr">
        <is>
          <t>RAB11 binding and LisH domain, coiled-coil and HEAT repeat containing</t>
        </is>
      </c>
      <c r="L86" t="inlineStr">
        <is>
          <t>GO:0032367 intracellular cholesterol transport;GO:0032366 intracellular sterol transport;GO:0032365 intracellular lipid transport</t>
        </is>
      </c>
      <c r="M86" t="inlineStr"/>
      <c r="N86" t="inlineStr">
        <is>
          <t>Predicted intracellular proteins</t>
        </is>
      </c>
      <c r="O86" t="inlineStr">
        <is>
          <t>Centriolar satellite;Cytosol;Nucleoplasm (Approved)</t>
        </is>
      </c>
      <c r="P86" t="inlineStr"/>
      <c r="Q86" t="inlineStr"/>
      <c r="R86" t="inlineStr"/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0</t>
        </is>
      </c>
      <c r="AC86" t="inlineStr">
        <is>
          <t>0</t>
        </is>
      </c>
      <c r="AD86" t="inlineStr">
        <is>
          <t>0</t>
        </is>
      </c>
      <c r="AE86" t="inlineStr">
        <is>
          <t>0</t>
        </is>
      </c>
      <c r="AF86" t="inlineStr">
        <is>
          <t>0</t>
        </is>
      </c>
      <c r="AG86" t="inlineStr">
        <is>
          <t>0</t>
        </is>
      </c>
      <c r="AH86" t="inlineStr">
        <is>
          <t>0</t>
        </is>
      </c>
      <c r="AI86" t="inlineStr">
        <is>
          <t>0</t>
        </is>
      </c>
      <c r="AJ86" t="inlineStr">
        <is>
          <t>0</t>
        </is>
      </c>
      <c r="AK86" t="inlineStr">
        <is>
          <t>0</t>
        </is>
      </c>
      <c r="AL86" t="inlineStr">
        <is>
          <t>0</t>
        </is>
      </c>
      <c r="AM86" s="2" t="n">
        <v>1</v>
      </c>
    </row>
    <row r="87">
      <c r="A87" t="inlineStr">
        <is>
          <t>3563</t>
        </is>
      </c>
      <c r="B87" t="inlineStr">
        <is>
          <t>IL3RA</t>
        </is>
      </c>
      <c r="C87" t="inlineStr">
        <is>
          <t>0</t>
        </is>
      </c>
      <c r="D87" t="inlineStr">
        <is>
          <t>1</t>
        </is>
      </c>
      <c r="E87" t="inlineStr">
        <is>
          <t>3563</t>
        </is>
      </c>
      <c r="F87" t="inlineStr">
        <is>
          <t>Gene_ID</t>
        </is>
      </c>
      <c r="G87" t="inlineStr">
        <is>
          <t>H. sapiens</t>
        </is>
      </c>
      <c r="H87" t="inlineStr">
        <is>
          <t>3563</t>
        </is>
      </c>
      <c r="I87" t="inlineStr">
        <is>
          <t>H. sapiens</t>
        </is>
      </c>
      <c r="J87" t="inlineStr">
        <is>
          <t>IL3RA</t>
        </is>
      </c>
      <c r="K87" t="inlineStr">
        <is>
          <t>interleukin 3 receptor subunit alpha</t>
        </is>
      </c>
      <c r="L87" t="inlineStr">
        <is>
          <t>GO:0038156 interleukin-3-mediated signaling pathway;GO:0036015 response to interleukin-3;GO:0036016 cellular response to interleukin-3</t>
        </is>
      </c>
      <c r="M87" t="inlineStr"/>
      <c r="N87" t="inlineStr">
        <is>
          <t>CD markers; Predicted intracellular proteins; FDA approved drug targets:Biotech drugs</t>
        </is>
      </c>
      <c r="O87" t="inlineStr"/>
      <c r="P87" t="inlineStr">
        <is>
          <t>Sargramostim; Tagraxofusp</t>
        </is>
      </c>
      <c r="Q87" t="inlineStr">
        <is>
          <t>(M182)PID IL3 PATHWAY</t>
        </is>
      </c>
      <c r="R87" t="inlineStr">
        <is>
          <t>(M5897)HALLMARK IL6 JAK STAT3 SIGNALING; (M5947)HALLMARK IL2 STAT5 SIGNALING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1</t>
        </is>
      </c>
      <c r="Y87" t="inlineStr">
        <is>
          <t>0</t>
        </is>
      </c>
      <c r="Z87" t="inlineStr">
        <is>
          <t>0</t>
        </is>
      </c>
      <c r="AA87" t="inlineStr">
        <is>
          <t>0</t>
        </is>
      </c>
      <c r="AB87" t="inlineStr">
        <is>
          <t>0</t>
        </is>
      </c>
      <c r="AC87" t="inlineStr">
        <is>
          <t>0</t>
        </is>
      </c>
      <c r="AD87" t="inlineStr">
        <is>
          <t>0</t>
        </is>
      </c>
      <c r="AE87" t="inlineStr">
        <is>
          <t>0</t>
        </is>
      </c>
      <c r="AF87" t="inlineStr">
        <is>
          <t>0</t>
        </is>
      </c>
      <c r="AG87" t="inlineStr">
        <is>
          <t>1</t>
        </is>
      </c>
      <c r="AH87" t="inlineStr">
        <is>
          <t>0</t>
        </is>
      </c>
      <c r="AI87" t="inlineStr">
        <is>
          <t>0</t>
        </is>
      </c>
      <c r="AJ87" t="inlineStr">
        <is>
          <t>0</t>
        </is>
      </c>
      <c r="AK87" t="inlineStr">
        <is>
          <t>0</t>
        </is>
      </c>
      <c r="AL87" t="inlineStr">
        <is>
          <t>0</t>
        </is>
      </c>
      <c r="AM87" s="2" t="n">
        <v>1</v>
      </c>
    </row>
    <row r="88">
      <c r="A88" t="inlineStr">
        <is>
          <t>3371</t>
        </is>
      </c>
      <c r="B88" t="inlineStr">
        <is>
          <t>TNC</t>
        </is>
      </c>
      <c r="C88" t="inlineStr">
        <is>
          <t>0</t>
        </is>
      </c>
      <c r="D88" t="inlineStr">
        <is>
          <t>1</t>
        </is>
      </c>
      <c r="E88" t="inlineStr">
        <is>
          <t>3371</t>
        </is>
      </c>
      <c r="F88" t="inlineStr">
        <is>
          <t>Gene_ID</t>
        </is>
      </c>
      <c r="G88" t="inlineStr">
        <is>
          <t>H. sapiens</t>
        </is>
      </c>
      <c r="H88" t="inlineStr">
        <is>
          <t>3371</t>
        </is>
      </c>
      <c r="I88" t="inlineStr">
        <is>
          <t>H. sapiens</t>
        </is>
      </c>
      <c r="J88" t="inlineStr">
        <is>
          <t>TNC</t>
        </is>
      </c>
      <c r="K88" t="inlineStr">
        <is>
          <t>tenascin C</t>
        </is>
      </c>
      <c r="L88" t="inlineStr">
        <is>
          <t>GO:0060739 mesenchymal-epithelial cell signaling involved in prostate gland development;GO:0014012 peripheral nervous system axon regeneration;GO:0060638 mesenchymal-epithelial cell signaling</t>
        </is>
      </c>
      <c r="M88" t="inlineStr"/>
      <c r="N88" t="inlineStr">
        <is>
          <t>Disease related genes; Cancer-related genes:Candidate cancer biomarkers; Predicted secreted proteins; Predicted intracellular proteins; Human disease related genes:Nervous system diseases:Ear disease</t>
        </is>
      </c>
      <c r="O88" t="inlineStr"/>
      <c r="P88" t="inlineStr"/>
      <c r="Q88" t="inlineStr">
        <is>
          <t>(M118)PID INTEGRIN A9B1 PATHWAY; (M165)PID SYNDECAN 4 PATHWAY; (M53)PID INTEGRIN3 PATHWAY</t>
        </is>
      </c>
      <c r="R88" t="inlineStr">
        <is>
          <t>(M5890)HALLMARK TNFA SIGNALING VIA NFKB; (M5930)HALLMARK EPITHELIAL MESENCHYMAL TRANSITION</t>
        </is>
      </c>
      <c r="S88" t="inlineStr">
        <is>
          <t>0</t>
        </is>
      </c>
      <c r="T88" t="inlineStr">
        <is>
          <t>0</t>
        </is>
      </c>
      <c r="U88" t="inlineStr">
        <is>
          <t>1</t>
        </is>
      </c>
      <c r="V88" t="inlineStr">
        <is>
          <t>0</t>
        </is>
      </c>
      <c r="W88" t="inlineStr">
        <is>
          <t>0</t>
        </is>
      </c>
      <c r="X88" t="inlineStr">
        <is>
          <t>1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1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  <c r="AJ88" t="inlineStr">
        <is>
          <t>0</t>
        </is>
      </c>
      <c r="AK88" t="inlineStr">
        <is>
          <t>1</t>
        </is>
      </c>
      <c r="AL88" t="inlineStr">
        <is>
          <t>0</t>
        </is>
      </c>
      <c r="AM88" s="2" t="n">
        <v>1</v>
      </c>
    </row>
    <row r="89">
      <c r="A89" t="inlineStr">
        <is>
          <t>4784</t>
        </is>
      </c>
      <c r="B89" t="inlineStr">
        <is>
          <t>NFIX</t>
        </is>
      </c>
      <c r="C89" t="inlineStr">
        <is>
          <t>0</t>
        </is>
      </c>
      <c r="D89" t="inlineStr">
        <is>
          <t>1</t>
        </is>
      </c>
      <c r="E89" t="inlineStr">
        <is>
          <t>4784</t>
        </is>
      </c>
      <c r="F89" t="inlineStr">
        <is>
          <t>Gene_ID</t>
        </is>
      </c>
      <c r="G89" t="inlineStr">
        <is>
          <t>H. sapiens</t>
        </is>
      </c>
      <c r="H89" t="inlineStr">
        <is>
          <t>4784</t>
        </is>
      </c>
      <c r="I89" t="inlineStr">
        <is>
          <t>H. sapiens</t>
        </is>
      </c>
      <c r="J89" t="inlineStr">
        <is>
          <t>NFIX</t>
        </is>
      </c>
      <c r="K89" t="inlineStr">
        <is>
          <t>nuclear factor I X</t>
        </is>
      </c>
      <c r="L89" t="inlineStr">
        <is>
          <t>GO:0006260 DNA replication;GO:0006366 transcription by RNA polymerase II;GO:0006351 DNA-templated transcription</t>
        </is>
      </c>
      <c r="M89" t="inlineStr"/>
      <c r="N89" t="inlineStr">
        <is>
          <t>Predicted intracellular proteins; Transcription factors:beta-Hairpin exposed by an alpha/beta-scaffold; Disease related genes; Human disease related genes:Congenital malformations:Other congenital malformations</t>
        </is>
      </c>
      <c r="O89" t="inlineStr">
        <is>
          <t>Nucleoplasm (Supported)</t>
        </is>
      </c>
      <c r="P89" t="inlineStr"/>
      <c r="Q89" t="inlineStr"/>
      <c r="R89" t="inlineStr"/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0</t>
        </is>
      </c>
      <c r="AC89" t="inlineStr">
        <is>
          <t>0</t>
        </is>
      </c>
      <c r="AD89" t="inlineStr">
        <is>
          <t>0</t>
        </is>
      </c>
      <c r="AE89" t="inlineStr">
        <is>
          <t>0</t>
        </is>
      </c>
      <c r="AF89" t="inlineStr">
        <is>
          <t>0</t>
        </is>
      </c>
      <c r="AG89" t="inlineStr">
        <is>
          <t>0</t>
        </is>
      </c>
      <c r="AH89" t="inlineStr">
        <is>
          <t>0</t>
        </is>
      </c>
      <c r="AI89" t="inlineStr">
        <is>
          <t>0</t>
        </is>
      </c>
      <c r="AJ89" t="inlineStr">
        <is>
          <t>0</t>
        </is>
      </c>
      <c r="AK89" t="inlineStr">
        <is>
          <t>0</t>
        </is>
      </c>
      <c r="AL89" t="inlineStr">
        <is>
          <t>0</t>
        </is>
      </c>
      <c r="AM89" s="2" t="n">
        <v>1</v>
      </c>
    </row>
    <row r="90">
      <c r="A90" t="inlineStr">
        <is>
          <t>7542</t>
        </is>
      </c>
      <c r="B90" t="inlineStr">
        <is>
          <t>ZFPL1</t>
        </is>
      </c>
      <c r="C90" t="inlineStr">
        <is>
          <t>0</t>
        </is>
      </c>
      <c r="D90" t="inlineStr">
        <is>
          <t>1</t>
        </is>
      </c>
      <c r="E90" t="inlineStr">
        <is>
          <t>7542</t>
        </is>
      </c>
      <c r="F90" t="inlineStr">
        <is>
          <t>Gene_ID</t>
        </is>
      </c>
      <c r="G90" t="inlineStr">
        <is>
          <t>H. sapiens</t>
        </is>
      </c>
      <c r="H90" t="inlineStr">
        <is>
          <t>7542</t>
        </is>
      </c>
      <c r="I90" t="inlineStr">
        <is>
          <t>H. sapiens</t>
        </is>
      </c>
      <c r="J90" t="inlineStr">
        <is>
          <t>ZFPL1</t>
        </is>
      </c>
      <c r="K90" t="inlineStr">
        <is>
          <t>zinc finger protein like 1</t>
        </is>
      </c>
      <c r="L90" t="inlineStr">
        <is>
          <t>GO:0016192 vesicle-mediated transport;GO:0006355 regulation of DNA-templated transcription;GO:1903506 regulation of nucleic acid-templated transcription</t>
        </is>
      </c>
      <c r="M90" t="inlineStr"/>
      <c r="N90" t="inlineStr">
        <is>
          <t>Predicted intracellular proteins</t>
        </is>
      </c>
      <c r="O90" t="inlineStr">
        <is>
          <t>Golgi apparatus (Enhanced)</t>
        </is>
      </c>
      <c r="P90" t="inlineStr"/>
      <c r="Q90" t="inlineStr"/>
      <c r="R90" t="inlineStr"/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  <c r="AA90" t="inlineStr">
        <is>
          <t>0</t>
        </is>
      </c>
      <c r="AB90" t="inlineStr">
        <is>
          <t>0</t>
        </is>
      </c>
      <c r="AC90" t="inlineStr">
        <is>
          <t>0</t>
        </is>
      </c>
      <c r="AD90" t="inlineStr">
        <is>
          <t>0</t>
        </is>
      </c>
      <c r="AE90" t="inlineStr">
        <is>
          <t>0</t>
        </is>
      </c>
      <c r="AF90" t="inlineStr">
        <is>
          <t>0</t>
        </is>
      </c>
      <c r="AG90" t="inlineStr">
        <is>
          <t>0</t>
        </is>
      </c>
      <c r="AH90" t="inlineStr">
        <is>
          <t>0</t>
        </is>
      </c>
      <c r="AI90" t="inlineStr">
        <is>
          <t>0</t>
        </is>
      </c>
      <c r="AJ90" t="inlineStr">
        <is>
          <t>0</t>
        </is>
      </c>
      <c r="AK90" t="inlineStr">
        <is>
          <t>0</t>
        </is>
      </c>
      <c r="AL90" t="inlineStr">
        <is>
          <t>0</t>
        </is>
      </c>
      <c r="AM90" s="2" t="n">
        <v>1</v>
      </c>
    </row>
    <row r="91">
      <c r="A91" t="inlineStr">
        <is>
          <t>8532</t>
        </is>
      </c>
      <c r="B91" t="inlineStr">
        <is>
          <t>CPZ</t>
        </is>
      </c>
      <c r="C91" t="inlineStr">
        <is>
          <t>0</t>
        </is>
      </c>
      <c r="D91" t="inlineStr">
        <is>
          <t>1</t>
        </is>
      </c>
      <c r="E91" t="inlineStr">
        <is>
          <t>8532</t>
        </is>
      </c>
      <c r="F91" t="inlineStr">
        <is>
          <t>Gene_ID</t>
        </is>
      </c>
      <c r="G91" t="inlineStr">
        <is>
          <t>H. sapiens</t>
        </is>
      </c>
      <c r="H91" t="inlineStr">
        <is>
          <t>8532</t>
        </is>
      </c>
      <c r="I91" t="inlineStr">
        <is>
          <t>H. sapiens</t>
        </is>
      </c>
      <c r="J91" t="inlineStr">
        <is>
          <t>CPZ</t>
        </is>
      </c>
      <c r="K91" t="inlineStr">
        <is>
          <t>carboxypeptidase Z</t>
        </is>
      </c>
      <c r="L91" t="inlineStr">
        <is>
          <t>GO:0016485 protein processing;GO:0051604 protein maturation;GO:0016055 Wnt signaling pathway</t>
        </is>
      </c>
      <c r="M91" t="inlineStr"/>
      <c r="N91" t="inlineStr">
        <is>
          <t>Predicted intracellular proteins; Enzymes; Predicted secreted proteins; Peptidases:Metallopeptidases</t>
        </is>
      </c>
      <c r="O91" t="inlineStr">
        <is>
          <t>Plasma membrane (Approved)</t>
        </is>
      </c>
      <c r="P91" t="inlineStr"/>
      <c r="Q91" t="inlineStr"/>
      <c r="R91" t="inlineStr"/>
      <c r="S91" t="inlineStr">
        <is>
          <t>1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0</t>
        </is>
      </c>
      <c r="AB91" t="inlineStr">
        <is>
          <t>0</t>
        </is>
      </c>
      <c r="AC91" t="inlineStr">
        <is>
          <t>0</t>
        </is>
      </c>
      <c r="AD91" t="inlineStr">
        <is>
          <t>0</t>
        </is>
      </c>
      <c r="AE91" t="inlineStr">
        <is>
          <t>0</t>
        </is>
      </c>
      <c r="AF91" t="inlineStr">
        <is>
          <t>0</t>
        </is>
      </c>
      <c r="AG91" t="inlineStr">
        <is>
          <t>0</t>
        </is>
      </c>
      <c r="AH91" t="inlineStr">
        <is>
          <t>0</t>
        </is>
      </c>
      <c r="AI91" t="inlineStr">
        <is>
          <t>0</t>
        </is>
      </c>
      <c r="AJ91" t="inlineStr">
        <is>
          <t>0</t>
        </is>
      </c>
      <c r="AK91" t="inlineStr">
        <is>
          <t>0</t>
        </is>
      </c>
      <c r="AL91" t="inlineStr">
        <is>
          <t>0</t>
        </is>
      </c>
      <c r="AM91" s="2" t="n">
        <v>1</v>
      </c>
    </row>
    <row r="92">
      <c r="A92" t="inlineStr">
        <is>
          <t>51107</t>
        </is>
      </c>
      <c r="B92" t="inlineStr">
        <is>
          <t>APH1A</t>
        </is>
      </c>
      <c r="C92" t="inlineStr">
        <is>
          <t>0</t>
        </is>
      </c>
      <c r="D92" t="inlineStr">
        <is>
          <t>1</t>
        </is>
      </c>
      <c r="E92" t="inlineStr">
        <is>
          <t>51107</t>
        </is>
      </c>
      <c r="F92" t="inlineStr">
        <is>
          <t>Gene_ID</t>
        </is>
      </c>
      <c r="G92" t="inlineStr">
        <is>
          <t>H. sapiens</t>
        </is>
      </c>
      <c r="H92" t="inlineStr">
        <is>
          <t>51107</t>
        </is>
      </c>
      <c r="I92" t="inlineStr">
        <is>
          <t>H. sapiens</t>
        </is>
      </c>
      <c r="J92" t="inlineStr">
        <is>
          <t>APH1A</t>
        </is>
      </c>
      <c r="K92" t="inlineStr">
        <is>
          <t>aph-1 homolog A, gamma-secretase subunit</t>
        </is>
      </c>
      <c r="L92" t="inlineStr">
        <is>
          <t>GO:0034205 amyloid-beta formation;GO:0007220 Notch receptor processing;GO:0031293 membrane protein intracellular domain proteolysis</t>
        </is>
      </c>
      <c r="M92" t="inlineStr"/>
      <c r="N92" t="inlineStr">
        <is>
          <t>Transporters:Transporter channels and pores</t>
        </is>
      </c>
      <c r="O92" t="inlineStr"/>
      <c r="P92" t="inlineStr">
        <is>
          <t>E-2012</t>
        </is>
      </c>
      <c r="Q92" t="inlineStr">
        <is>
          <t>(M251)PID SYNDECAN 3 PATHWAY; (M70)PID PS1 PATHWAY; (M17)PID NOTCH PATHWAY</t>
        </is>
      </c>
      <c r="R92" t="inlineStr">
        <is>
          <t>(M5903)HALLMARK NOTCH SIGNALING</t>
        </is>
      </c>
      <c r="S92" t="inlineStr">
        <is>
          <t>1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1</t>
        </is>
      </c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0</t>
        </is>
      </c>
      <c r="AC92" t="inlineStr">
        <is>
          <t>0</t>
        </is>
      </c>
      <c r="AD92" t="inlineStr">
        <is>
          <t>0</t>
        </is>
      </c>
      <c r="AE92" t="inlineStr">
        <is>
          <t>0</t>
        </is>
      </c>
      <c r="AF92" t="inlineStr">
        <is>
          <t>1</t>
        </is>
      </c>
      <c r="AG92" t="inlineStr">
        <is>
          <t>1</t>
        </is>
      </c>
      <c r="AH92" t="inlineStr">
        <is>
          <t>0</t>
        </is>
      </c>
      <c r="AI92" t="inlineStr">
        <is>
          <t>0</t>
        </is>
      </c>
      <c r="AJ92" t="inlineStr">
        <is>
          <t>1</t>
        </is>
      </c>
      <c r="AK92" t="inlineStr">
        <is>
          <t>0</t>
        </is>
      </c>
      <c r="AL92" t="inlineStr">
        <is>
          <t>0</t>
        </is>
      </c>
      <c r="AM92" s="2" t="n">
        <v>1</v>
      </c>
    </row>
    <row r="93">
      <c r="A93" t="inlineStr">
        <is>
          <t>27153</t>
        </is>
      </c>
      <c r="B93" t="inlineStr">
        <is>
          <t>ZNF777</t>
        </is>
      </c>
      <c r="C93" t="inlineStr">
        <is>
          <t>0</t>
        </is>
      </c>
      <c r="D93" t="inlineStr">
        <is>
          <t>1</t>
        </is>
      </c>
      <c r="E93" t="inlineStr">
        <is>
          <t>27153</t>
        </is>
      </c>
      <c r="F93" t="inlineStr">
        <is>
          <t>Gene_ID</t>
        </is>
      </c>
      <c r="G93" t="inlineStr">
        <is>
          <t>H. sapiens</t>
        </is>
      </c>
      <c r="H93" t="inlineStr">
        <is>
          <t>27153</t>
        </is>
      </c>
      <c r="I93" t="inlineStr">
        <is>
          <t>H. sapiens</t>
        </is>
      </c>
      <c r="J93" t="inlineStr">
        <is>
          <t>ZNF777</t>
        </is>
      </c>
      <c r="K93" t="inlineStr">
        <is>
          <t>zinc finger protein 777</t>
        </is>
      </c>
      <c r="L93" t="inlineStr">
        <is>
          <t>GO:0051291 protein heterooligomerization;GO:0051259 protein complex oligomerization;GO:0008285 negative regulation of cell population proliferation</t>
        </is>
      </c>
      <c r="M93" t="inlineStr"/>
      <c r="N93" t="inlineStr">
        <is>
          <t>Transcription factors:Zinc-coordinating DNA-binding domains; Predicted intracellular proteins</t>
        </is>
      </c>
      <c r="O93" t="inlineStr">
        <is>
          <t>Nucleoplasm (Approved)</t>
        </is>
      </c>
      <c r="P93" t="inlineStr"/>
      <c r="Q93" t="inlineStr"/>
      <c r="R93" t="inlineStr"/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0</t>
        </is>
      </c>
      <c r="AB93" t="inlineStr">
        <is>
          <t>0</t>
        </is>
      </c>
      <c r="AC93" t="inlineStr">
        <is>
          <t>0</t>
        </is>
      </c>
      <c r="AD93" t="inlineStr">
        <is>
          <t>0</t>
        </is>
      </c>
      <c r="AE93" t="inlineStr">
        <is>
          <t>0</t>
        </is>
      </c>
      <c r="AF93" t="inlineStr">
        <is>
          <t>0</t>
        </is>
      </c>
      <c r="AG93" t="inlineStr">
        <is>
          <t>0</t>
        </is>
      </c>
      <c r="AH93" t="inlineStr">
        <is>
          <t>0</t>
        </is>
      </c>
      <c r="AI93" t="inlineStr">
        <is>
          <t>0</t>
        </is>
      </c>
      <c r="AJ93" t="inlineStr">
        <is>
          <t>0</t>
        </is>
      </c>
      <c r="AK93" t="inlineStr">
        <is>
          <t>0</t>
        </is>
      </c>
      <c r="AL93" t="inlineStr">
        <is>
          <t>0</t>
        </is>
      </c>
      <c r="AM93" s="2" t="n">
        <v>1</v>
      </c>
    </row>
    <row r="94">
      <c r="A94" t="inlineStr">
        <is>
          <t>4831</t>
        </is>
      </c>
      <c r="B94" t="inlineStr">
        <is>
          <t>NME2</t>
        </is>
      </c>
      <c r="C94" t="inlineStr">
        <is>
          <t>0</t>
        </is>
      </c>
      <c r="D94" t="inlineStr">
        <is>
          <t>1</t>
        </is>
      </c>
      <c r="E94" t="inlineStr">
        <is>
          <t>4831</t>
        </is>
      </c>
      <c r="F94" t="inlineStr">
        <is>
          <t>Gene_ID</t>
        </is>
      </c>
      <c r="G94" t="inlineStr">
        <is>
          <t>H. sapiens</t>
        </is>
      </c>
      <c r="H94" t="inlineStr">
        <is>
          <t>4831</t>
        </is>
      </c>
      <c r="I94" t="inlineStr">
        <is>
          <t>H. sapiens</t>
        </is>
      </c>
      <c r="J94" t="inlineStr">
        <is>
          <t>NME2</t>
        </is>
      </c>
      <c r="K94" t="inlineStr">
        <is>
          <t>NME/NM23 nucleoside diphosphate kinase 2</t>
        </is>
      </c>
      <c r="L94" t="inlineStr">
        <is>
          <t>GO:0018106 peptidyl-histidine phosphorylation;GO:0006228 UTP biosynthetic process;GO:0018202 peptidyl-histidine modification</t>
        </is>
      </c>
      <c r="M94" t="inlineStr"/>
      <c r="N94" t="inlineStr">
        <is>
          <t>Enzymes; Cancer-related genes:Candidate cancer biomarkers; Predicted intracellular proteins; ENZYME proteins:Transferases</t>
        </is>
      </c>
      <c r="O94" t="inlineStr">
        <is>
          <t>Cytosol (Supported); Additional: Plasma membrane</t>
        </is>
      </c>
      <c r="P94" t="inlineStr"/>
      <c r="Q94" t="inlineStr">
        <is>
          <t>(M66)PID MYC ACTIV PATHWAY</t>
        </is>
      </c>
      <c r="R94" t="inlineStr"/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1</t>
        </is>
      </c>
      <c r="W94" t="inlineStr">
        <is>
          <t>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  <c r="AA94" t="inlineStr">
        <is>
          <t>0</t>
        </is>
      </c>
      <c r="AB94" t="inlineStr">
        <is>
          <t>0</t>
        </is>
      </c>
      <c r="AC94" t="inlineStr">
        <is>
          <t>0</t>
        </is>
      </c>
      <c r="AD94" t="inlineStr">
        <is>
          <t>0</t>
        </is>
      </c>
      <c r="AE94" t="inlineStr">
        <is>
          <t>0</t>
        </is>
      </c>
      <c r="AF94" t="inlineStr">
        <is>
          <t>0</t>
        </is>
      </c>
      <c r="AG94" t="inlineStr">
        <is>
          <t>0</t>
        </is>
      </c>
      <c r="AH94" t="inlineStr">
        <is>
          <t>0</t>
        </is>
      </c>
      <c r="AI94" t="inlineStr">
        <is>
          <t>0</t>
        </is>
      </c>
      <c r="AJ94" t="inlineStr">
        <is>
          <t>0</t>
        </is>
      </c>
      <c r="AK94" t="inlineStr">
        <is>
          <t>0</t>
        </is>
      </c>
      <c r="AL94" t="inlineStr">
        <is>
          <t>0</t>
        </is>
      </c>
      <c r="AM94" s="2" t="n">
        <v>1</v>
      </c>
    </row>
    <row r="95">
      <c r="A95" t="inlineStr">
        <is>
          <t>6926</t>
        </is>
      </c>
      <c r="B95" t="inlineStr">
        <is>
          <t>TBX3</t>
        </is>
      </c>
      <c r="C95" t="inlineStr">
        <is>
          <t>0</t>
        </is>
      </c>
      <c r="D95" t="inlineStr">
        <is>
          <t>1</t>
        </is>
      </c>
      <c r="E95" t="inlineStr">
        <is>
          <t>6926</t>
        </is>
      </c>
      <c r="F95" t="inlineStr">
        <is>
          <t>Gene_ID</t>
        </is>
      </c>
      <c r="G95" t="inlineStr">
        <is>
          <t>H. sapiens</t>
        </is>
      </c>
      <c r="H95" t="inlineStr">
        <is>
          <t>6926</t>
        </is>
      </c>
      <c r="I95" t="inlineStr">
        <is>
          <t>H. sapiens</t>
        </is>
      </c>
      <c r="J95" t="inlineStr">
        <is>
          <t>TBX3</t>
        </is>
      </c>
      <c r="K95" t="inlineStr">
        <is>
          <t>T-box transcription factor 3</t>
        </is>
      </c>
      <c r="L95" t="inlineStr">
        <is>
          <t>GO:0046884 follicle-stimulating hormone secretion;GO:0014849 ureter smooth muscle contraction;GO:0072105 ureteric peristalsis</t>
        </is>
      </c>
      <c r="M95" t="inlineStr"/>
      <c r="N95" t="inlineStr">
        <is>
          <t>Cancer-related genes:Mutational cancer driver genes; Disease related genes; Transcription factors:Immunoglobulin fold; Human disease related genes:Congenital malformations:Congenital malformations of the musculoskeletal system; Cancer-related genes:Mutated cancer genes; Predicted intracellular proteins</t>
        </is>
      </c>
      <c r="O95" t="inlineStr">
        <is>
          <t>Nucleoplasm (Supported); Additional: Cytosol</t>
        </is>
      </c>
      <c r="P95" t="inlineStr"/>
      <c r="Q95" t="inlineStr"/>
      <c r="R95" t="inlineStr"/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1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0</t>
        </is>
      </c>
      <c r="AB95" t="inlineStr">
        <is>
          <t>0</t>
        </is>
      </c>
      <c r="AC95" t="inlineStr">
        <is>
          <t>0</t>
        </is>
      </c>
      <c r="AD95" t="inlineStr">
        <is>
          <t>1</t>
        </is>
      </c>
      <c r="AE95" t="inlineStr">
        <is>
          <t>0</t>
        </is>
      </c>
      <c r="AF95" t="inlineStr">
        <is>
          <t>0</t>
        </is>
      </c>
      <c r="AG95" t="inlineStr">
        <is>
          <t>0</t>
        </is>
      </c>
      <c r="AH95" t="inlineStr">
        <is>
          <t>0</t>
        </is>
      </c>
      <c r="AI95" t="inlineStr">
        <is>
          <t>0</t>
        </is>
      </c>
      <c r="AJ95" t="inlineStr">
        <is>
          <t>0</t>
        </is>
      </c>
      <c r="AK95" t="inlineStr">
        <is>
          <t>0</t>
        </is>
      </c>
      <c r="AL95" t="inlineStr">
        <is>
          <t>0</t>
        </is>
      </c>
      <c r="AM95" s="2" t="n">
        <v>1</v>
      </c>
    </row>
    <row r="96">
      <c r="A96" t="inlineStr">
        <is>
          <t>10897</t>
        </is>
      </c>
      <c r="B96" t="inlineStr">
        <is>
          <t>YIF1A</t>
        </is>
      </c>
      <c r="C96" t="inlineStr">
        <is>
          <t>0</t>
        </is>
      </c>
      <c r="D96" t="inlineStr">
        <is>
          <t>1</t>
        </is>
      </c>
      <c r="E96" t="inlineStr">
        <is>
          <t>10897</t>
        </is>
      </c>
      <c r="F96" t="inlineStr">
        <is>
          <t>Gene_ID</t>
        </is>
      </c>
      <c r="G96" t="inlineStr">
        <is>
          <t>H. sapiens</t>
        </is>
      </c>
      <c r="H96" t="inlineStr">
        <is>
          <t>10897</t>
        </is>
      </c>
      <c r="I96" t="inlineStr">
        <is>
          <t>H. sapiens</t>
        </is>
      </c>
      <c r="J96" t="inlineStr">
        <is>
          <t>YIF1A</t>
        </is>
      </c>
      <c r="K96" t="inlineStr">
        <is>
          <t>Yip1 interacting factor homolog A, membrane trafficking protein</t>
        </is>
      </c>
      <c r="L96" t="inlineStr">
        <is>
          <t>GO:0006888 endoplasmic reticulum to Golgi vesicle-mediated transport;GO:0048193 Golgi vesicle transport;GO:0015031 protein transport</t>
        </is>
      </c>
      <c r="M96" t="inlineStr"/>
      <c r="N96" t="inlineStr">
        <is>
          <t>Predicted intracellular proteins</t>
        </is>
      </c>
      <c r="O96" t="inlineStr">
        <is>
          <t>Golgi apparatus;Vesicles (Supported)</t>
        </is>
      </c>
      <c r="P96" t="inlineStr"/>
      <c r="Q96" t="inlineStr"/>
      <c r="R96" t="inlineStr">
        <is>
          <t>(M5922)HALLMARK UNFOLDED PROTEIN RESPONSE</t>
        </is>
      </c>
      <c r="S96" t="inlineStr">
        <is>
          <t>1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0</t>
        </is>
      </c>
      <c r="AC96" t="inlineStr">
        <is>
          <t>0</t>
        </is>
      </c>
      <c r="AD96" t="inlineStr">
        <is>
          <t>0</t>
        </is>
      </c>
      <c r="AE96" t="inlineStr">
        <is>
          <t>0</t>
        </is>
      </c>
      <c r="AF96" t="inlineStr">
        <is>
          <t>0</t>
        </is>
      </c>
      <c r="AG96" t="inlineStr">
        <is>
          <t>0</t>
        </is>
      </c>
      <c r="AH96" t="inlineStr">
        <is>
          <t>0</t>
        </is>
      </c>
      <c r="AI96" t="inlineStr">
        <is>
          <t>0</t>
        </is>
      </c>
      <c r="AJ96" t="inlineStr">
        <is>
          <t>0</t>
        </is>
      </c>
      <c r="AK96" t="inlineStr">
        <is>
          <t>0</t>
        </is>
      </c>
      <c r="AL96" t="inlineStr">
        <is>
          <t>0</t>
        </is>
      </c>
      <c r="AM96" s="2" t="n">
        <v>1</v>
      </c>
    </row>
    <row r="97">
      <c r="A97" t="inlineStr">
        <is>
          <t>5266</t>
        </is>
      </c>
      <c r="B97" t="inlineStr">
        <is>
          <t>PI3</t>
        </is>
      </c>
      <c r="C97" t="inlineStr">
        <is>
          <t>0</t>
        </is>
      </c>
      <c r="D97" t="inlineStr">
        <is>
          <t>1</t>
        </is>
      </c>
      <c r="E97" t="inlineStr">
        <is>
          <t>5266</t>
        </is>
      </c>
      <c r="F97" t="inlineStr">
        <is>
          <t>Gene_ID</t>
        </is>
      </c>
      <c r="G97" t="inlineStr">
        <is>
          <t>H. sapiens</t>
        </is>
      </c>
      <c r="H97" t="inlineStr">
        <is>
          <t>5266</t>
        </is>
      </c>
      <c r="I97" t="inlineStr">
        <is>
          <t>H. sapiens</t>
        </is>
      </c>
      <c r="J97" t="inlineStr">
        <is>
          <t>PI3</t>
        </is>
      </c>
      <c r="K97" t="inlineStr">
        <is>
          <t>peptidase inhibitor 3</t>
        </is>
      </c>
      <c r="L97" t="inlineStr">
        <is>
          <t>GO:0007620 copulation;GO:0007617 mating behavior;GO:0018149 peptide cross-linking</t>
        </is>
      </c>
      <c r="M97" t="inlineStr"/>
      <c r="N97" t="inlineStr">
        <is>
          <t>Predicted secreted proteins</t>
        </is>
      </c>
      <c r="O97" t="inlineStr">
        <is>
          <t>Plasma membrane (Approved)</t>
        </is>
      </c>
      <c r="P97" t="inlineStr"/>
      <c r="Q97" t="inlineStr">
        <is>
          <t>(M3468)NABA ECM REGULATORS; (M5885)NABA MATRISOME ASSOCIATED; (M5889)NABA MATRISOME</t>
        </is>
      </c>
      <c r="R97" t="inlineStr"/>
      <c r="S97" t="inlineStr">
        <is>
          <t>0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0</t>
        </is>
      </c>
      <c r="AB97" t="inlineStr">
        <is>
          <t>0</t>
        </is>
      </c>
      <c r="AC97" t="inlineStr">
        <is>
          <t>0</t>
        </is>
      </c>
      <c r="AD97" t="inlineStr">
        <is>
          <t>0</t>
        </is>
      </c>
      <c r="AE97" t="inlineStr">
        <is>
          <t>0</t>
        </is>
      </c>
      <c r="AF97" t="inlineStr">
        <is>
          <t>0</t>
        </is>
      </c>
      <c r="AG97" t="inlineStr">
        <is>
          <t>0</t>
        </is>
      </c>
      <c r="AH97" t="inlineStr">
        <is>
          <t>0</t>
        </is>
      </c>
      <c r="AI97" t="inlineStr">
        <is>
          <t>0</t>
        </is>
      </c>
      <c r="AJ97" t="inlineStr">
        <is>
          <t>1</t>
        </is>
      </c>
      <c r="AK97" t="inlineStr">
        <is>
          <t>0</t>
        </is>
      </c>
      <c r="AL97" t="inlineStr">
        <is>
          <t>0</t>
        </is>
      </c>
      <c r="AM97" s="2" t="n">
        <v>1</v>
      </c>
    </row>
    <row r="98">
      <c r="A98" t="inlineStr">
        <is>
          <t>1289</t>
        </is>
      </c>
      <c r="B98" t="inlineStr">
        <is>
          <t>COL5A1</t>
        </is>
      </c>
      <c r="C98" t="inlineStr">
        <is>
          <t>0</t>
        </is>
      </c>
      <c r="D98" t="inlineStr">
        <is>
          <t>1</t>
        </is>
      </c>
      <c r="E98" t="inlineStr">
        <is>
          <t>1289</t>
        </is>
      </c>
      <c r="F98" t="inlineStr">
        <is>
          <t>Gene_ID</t>
        </is>
      </c>
      <c r="G98" t="inlineStr">
        <is>
          <t>H. sapiens</t>
        </is>
      </c>
      <c r="H98" t="inlineStr">
        <is>
          <t>1289</t>
        </is>
      </c>
      <c r="I98" t="inlineStr">
        <is>
          <t>H. sapiens</t>
        </is>
      </c>
      <c r="J98" t="inlineStr">
        <is>
          <t>COL5A1</t>
        </is>
      </c>
      <c r="K98" t="inlineStr">
        <is>
          <t>collagen type V alpha 1 chain</t>
        </is>
      </c>
      <c r="L98" t="inlineStr">
        <is>
          <t>GO:0045112 integrin biosynthetic process;GO:1903225 negative regulation of endodermal cell differentiation;GO:0035989 tendon development</t>
        </is>
      </c>
      <c r="M98" t="inlineStr"/>
      <c r="N98" t="inlineStr">
        <is>
          <t>Disease related genes; Human disease related genes:Congenital malformations:Congenital malformations of skin; Predicted secreted proteins; Predicted intracellular proteins; Cancer-related genes:Mutated cancer genes</t>
        </is>
      </c>
      <c r="O98" t="inlineStr">
        <is>
          <t>Vesicles (Approved)</t>
        </is>
      </c>
      <c r="P98" t="inlineStr"/>
      <c r="Q98" t="inlineStr">
        <is>
          <t>(M3005)NABA COLLAGENS; (M198)PID SYNDECAN 1 PATHWAY; (M236)PID DELTA NP63 PATHWAY</t>
        </is>
      </c>
      <c r="R98" t="inlineStr">
        <is>
          <t>(M5891)HALLMARK HYPOXIA; (M5930)HALLMARK EPITHELIAL MESENCHYMAL TRANSITION; (M5937)HALLMARK GLYCOLYSIS</t>
        </is>
      </c>
      <c r="S98" t="inlineStr">
        <is>
          <t>1</t>
        </is>
      </c>
      <c r="T98" t="inlineStr">
        <is>
          <t>0</t>
        </is>
      </c>
      <c r="U98" t="inlineStr">
        <is>
          <t>1</t>
        </is>
      </c>
      <c r="V98" t="inlineStr">
        <is>
          <t>0</t>
        </is>
      </c>
      <c r="W98" t="inlineStr">
        <is>
          <t>1</t>
        </is>
      </c>
      <c r="X98" t="inlineStr">
        <is>
          <t>1</t>
        </is>
      </c>
      <c r="Y98" t="inlineStr">
        <is>
          <t>1</t>
        </is>
      </c>
      <c r="Z98" t="inlineStr">
        <is>
          <t>0</t>
        </is>
      </c>
      <c r="AA98" t="inlineStr">
        <is>
          <t>0</t>
        </is>
      </c>
      <c r="AB98" t="inlineStr">
        <is>
          <t>0</t>
        </is>
      </c>
      <c r="AC98" t="inlineStr">
        <is>
          <t>0</t>
        </is>
      </c>
      <c r="AD98" t="inlineStr">
        <is>
          <t>1</t>
        </is>
      </c>
      <c r="AE98" t="inlineStr">
        <is>
          <t>0</t>
        </is>
      </c>
      <c r="AF98" t="inlineStr">
        <is>
          <t>0</t>
        </is>
      </c>
      <c r="AG98" t="inlineStr">
        <is>
          <t>0</t>
        </is>
      </c>
      <c r="AH98" t="inlineStr">
        <is>
          <t>0</t>
        </is>
      </c>
      <c r="AI98" t="inlineStr">
        <is>
          <t>0</t>
        </is>
      </c>
      <c r="AJ98" t="inlineStr">
        <is>
          <t>0</t>
        </is>
      </c>
      <c r="AK98" t="inlineStr">
        <is>
          <t>1</t>
        </is>
      </c>
      <c r="AL98" t="inlineStr">
        <is>
          <t>0</t>
        </is>
      </c>
      <c r="AM98" s="2" t="n">
        <v>1</v>
      </c>
    </row>
    <row r="99">
      <c r="A99" t="inlineStr">
        <is>
          <t>4439</t>
        </is>
      </c>
      <c r="B99" t="inlineStr">
        <is>
          <t>MSH5</t>
        </is>
      </c>
      <c r="C99" t="inlineStr">
        <is>
          <t>0</t>
        </is>
      </c>
      <c r="D99" t="inlineStr">
        <is>
          <t>1</t>
        </is>
      </c>
      <c r="E99" t="inlineStr">
        <is>
          <t>4439</t>
        </is>
      </c>
      <c r="F99" t="inlineStr">
        <is>
          <t>Gene_ID</t>
        </is>
      </c>
      <c r="G99" t="inlineStr">
        <is>
          <t>H. sapiens</t>
        </is>
      </c>
      <c r="H99" t="inlineStr">
        <is>
          <t>4439</t>
        </is>
      </c>
      <c r="I99" t="inlineStr">
        <is>
          <t>H. sapiens</t>
        </is>
      </c>
      <c r="J99" t="inlineStr">
        <is>
          <t>MSH5</t>
        </is>
      </c>
      <c r="K99" t="inlineStr">
        <is>
          <t>mutS homolog 5</t>
        </is>
      </c>
      <c r="L99" t="inlineStr">
        <is>
          <t>GO:0051026 chiasma assembly;GO:0006298 mismatch repair;GO:0007129 homologous chromosome pairing at meiosis</t>
        </is>
      </c>
      <c r="M99" t="inlineStr"/>
      <c r="N99" t="inlineStr">
        <is>
          <t>Human disease related genes:Reproductive system diseases:Reproductive system diseases; Predicted intracellular proteins; Disease related genes</t>
        </is>
      </c>
      <c r="O99" t="inlineStr">
        <is>
          <t>Nucleoli fibrillar center (Approved)</t>
        </is>
      </c>
      <c r="P99" t="inlineStr"/>
      <c r="Q99" t="inlineStr"/>
      <c r="R99" t="inlineStr">
        <is>
          <t>(M5956)HALLMARK KRAS SIGNALING DN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0</t>
        </is>
      </c>
      <c r="AB99" t="inlineStr">
        <is>
          <t>0</t>
        </is>
      </c>
      <c r="AC99" t="inlineStr">
        <is>
          <t>0</t>
        </is>
      </c>
      <c r="AD99" t="inlineStr">
        <is>
          <t>0</t>
        </is>
      </c>
      <c r="AE99" t="inlineStr">
        <is>
          <t>0</t>
        </is>
      </c>
      <c r="AF99" t="inlineStr">
        <is>
          <t>0</t>
        </is>
      </c>
      <c r="AG99" t="inlineStr">
        <is>
          <t>0</t>
        </is>
      </c>
      <c r="AH99" t="inlineStr">
        <is>
          <t>0</t>
        </is>
      </c>
      <c r="AI99" t="inlineStr">
        <is>
          <t>0</t>
        </is>
      </c>
      <c r="AJ99" t="inlineStr">
        <is>
          <t>0</t>
        </is>
      </c>
      <c r="AK99" t="inlineStr">
        <is>
          <t>0</t>
        </is>
      </c>
      <c r="AL99" t="inlineStr">
        <is>
          <t>0</t>
        </is>
      </c>
      <c r="AM99" s="2" t="n">
        <v>1</v>
      </c>
    </row>
    <row r="100">
      <c r="A100" t="inlineStr">
        <is>
          <t>3313</t>
        </is>
      </c>
      <c r="B100" t="inlineStr">
        <is>
          <t>HSPA9</t>
        </is>
      </c>
      <c r="C100" t="inlineStr">
        <is>
          <t>0</t>
        </is>
      </c>
      <c r="D100" t="inlineStr">
        <is>
          <t>1</t>
        </is>
      </c>
      <c r="E100" t="inlineStr">
        <is>
          <t>3313</t>
        </is>
      </c>
      <c r="F100" t="inlineStr">
        <is>
          <t>Gene_ID</t>
        </is>
      </c>
      <c r="G100" t="inlineStr">
        <is>
          <t>H. sapiens</t>
        </is>
      </c>
      <c r="H100" t="inlineStr">
        <is>
          <t>3313</t>
        </is>
      </c>
      <c r="I100" t="inlineStr">
        <is>
          <t>H. sapiens</t>
        </is>
      </c>
      <c r="J100" t="inlineStr">
        <is>
          <t>HSPA9</t>
        </is>
      </c>
      <c r="K100" t="inlineStr">
        <is>
          <t>heat shock protein family A (Hsp70) member 9</t>
        </is>
      </c>
      <c r="L100" t="inlineStr">
        <is>
          <t>GO:1902037 negative regulation of hematopoietic stem cell differentiation;GO:0045647 negative regulation of erythrocyte differentiation;GO:1901533 negative regulation of hematopoietic progenitor cell differentiation</t>
        </is>
      </c>
      <c r="M100" t="inlineStr"/>
      <c r="N100" t="inlineStr">
        <is>
          <t>Human disease related genes:Congenital malformations:Congenital malformations of the musculoskeletal system; Predicted intracellular proteins; Disease related genes</t>
        </is>
      </c>
      <c r="O100" t="inlineStr">
        <is>
          <t>Mitochondria (Supported)</t>
        </is>
      </c>
      <c r="P100" t="inlineStr"/>
      <c r="Q100" t="inlineStr"/>
      <c r="R100" t="inlineStr">
        <is>
          <t>(M5922)HALLMARK UNFOLDED PROTEIN RESPONSE; (M5924)HALLMARK MTORC1 SIGNALING; (M5936)HALLMARK OXIDATIVE PHOSPHORYLATION</t>
        </is>
      </c>
      <c r="S100" t="inlineStr">
        <is>
          <t>1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0</t>
        </is>
      </c>
      <c r="AC100" t="inlineStr">
        <is>
          <t>0</t>
        </is>
      </c>
      <c r="AD100" t="inlineStr">
        <is>
          <t>0</t>
        </is>
      </c>
      <c r="AE100" t="inlineStr">
        <is>
          <t>1</t>
        </is>
      </c>
      <c r="AF100" t="inlineStr">
        <is>
          <t>0</t>
        </is>
      </c>
      <c r="AG100" t="inlineStr">
        <is>
          <t>0</t>
        </is>
      </c>
      <c r="AH100" t="inlineStr">
        <is>
          <t>0</t>
        </is>
      </c>
      <c r="AI100" t="inlineStr">
        <is>
          <t>0</t>
        </is>
      </c>
      <c r="AJ100" t="inlineStr">
        <is>
          <t>0</t>
        </is>
      </c>
      <c r="AK100" t="inlineStr">
        <is>
          <t>0</t>
        </is>
      </c>
      <c r="AL100" t="inlineStr">
        <is>
          <t>1</t>
        </is>
      </c>
      <c r="AM100" s="2" t="n">
        <v>1</v>
      </c>
    </row>
    <row r="101">
      <c r="A101" t="inlineStr">
        <is>
          <t>1523</t>
        </is>
      </c>
      <c r="B101" t="inlineStr">
        <is>
          <t>CUX1</t>
        </is>
      </c>
      <c r="C101" t="inlineStr">
        <is>
          <t>0</t>
        </is>
      </c>
      <c r="D101" t="inlineStr">
        <is>
          <t>1</t>
        </is>
      </c>
      <c r="E101" t="inlineStr">
        <is>
          <t>1523</t>
        </is>
      </c>
      <c r="F101" t="inlineStr">
        <is>
          <t>Gene_ID</t>
        </is>
      </c>
      <c r="G101" t="inlineStr">
        <is>
          <t>H. sapiens</t>
        </is>
      </c>
      <c r="H101" t="inlineStr">
        <is>
          <t>1523</t>
        </is>
      </c>
      <c r="I101" t="inlineStr">
        <is>
          <t>H. sapiens</t>
        </is>
      </c>
      <c r="J101" t="inlineStr">
        <is>
          <t>CUX1</t>
        </is>
      </c>
      <c r="K101" t="inlineStr">
        <is>
          <t>cut like homeobox 1</t>
        </is>
      </c>
      <c r="L101" t="inlineStr">
        <is>
          <t>GO:0050775 positive regulation of dendrite morphogenesis;GO:0010770 positive regulation of cell morphogenesis involved in differentiation;GO:0010769 regulation of cell morphogenesis involved in differentiation</t>
        </is>
      </c>
      <c r="M101" t="inlineStr"/>
      <c r="N101" t="inlineStr">
        <is>
          <t>Predicted intracellular proteins; Disease related genes; Cancer-related genes:Mutated cancer genes; Transcription factors:Helix-turn-helix domains</t>
        </is>
      </c>
      <c r="O101" t="inlineStr">
        <is>
          <t>Golgi apparatus;Nucleoplasm (Supported)</t>
        </is>
      </c>
      <c r="P101" t="inlineStr"/>
      <c r="Q101" t="inlineStr"/>
      <c r="R101" t="inlineStr"/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0</t>
        </is>
      </c>
      <c r="AB101" t="inlineStr">
        <is>
          <t>1</t>
        </is>
      </c>
      <c r="AC101" t="inlineStr">
        <is>
          <t>0</t>
        </is>
      </c>
      <c r="AD101" t="inlineStr">
        <is>
          <t>0</t>
        </is>
      </c>
      <c r="AE101" t="inlineStr">
        <is>
          <t>0</t>
        </is>
      </c>
      <c r="AF101" t="inlineStr">
        <is>
          <t>0</t>
        </is>
      </c>
      <c r="AG101" t="inlineStr">
        <is>
          <t>1</t>
        </is>
      </c>
      <c r="AH101" t="inlineStr">
        <is>
          <t>0</t>
        </is>
      </c>
      <c r="AI101" t="inlineStr">
        <is>
          <t>0</t>
        </is>
      </c>
      <c r="AJ101" t="inlineStr">
        <is>
          <t>0</t>
        </is>
      </c>
      <c r="AK101" t="inlineStr">
        <is>
          <t>0</t>
        </is>
      </c>
      <c r="AL101" t="inlineStr">
        <is>
          <t>0</t>
        </is>
      </c>
      <c r="AM101" s="2" t="n">
        <v>1</v>
      </c>
    </row>
    <row r="102">
      <c r="A102" t="inlineStr">
        <is>
          <t>91289</t>
        </is>
      </c>
      <c r="B102" t="inlineStr">
        <is>
          <t>LMF2</t>
        </is>
      </c>
      <c r="C102" t="inlineStr">
        <is>
          <t>0</t>
        </is>
      </c>
      <c r="D102" t="inlineStr">
        <is>
          <t>1</t>
        </is>
      </c>
      <c r="E102" t="inlineStr">
        <is>
          <t>91289</t>
        </is>
      </c>
      <c r="F102" t="inlineStr">
        <is>
          <t>Gene_ID</t>
        </is>
      </c>
      <c r="G102" t="inlineStr">
        <is>
          <t>H. sapiens</t>
        </is>
      </c>
      <c r="H102" t="inlineStr">
        <is>
          <t>91289</t>
        </is>
      </c>
      <c r="I102" t="inlineStr">
        <is>
          <t>H. sapiens</t>
        </is>
      </c>
      <c r="J102" t="inlineStr">
        <is>
          <t>LMF2</t>
        </is>
      </c>
      <c r="K102" t="inlineStr">
        <is>
          <t>lipase maturation factor 2</t>
        </is>
      </c>
      <c r="L102" t="inlineStr">
        <is>
          <t>GO:0051604 protein maturation;GO:0010467 gene expression;GO:0019538 protein metabolic process</t>
        </is>
      </c>
      <c r="M102" t="inlineStr"/>
      <c r="N102" t="inlineStr"/>
      <c r="O102" t="inlineStr">
        <is>
          <t>Centrosome (Approved)</t>
        </is>
      </c>
      <c r="P102" t="inlineStr"/>
      <c r="Q102" t="inlineStr"/>
      <c r="R102" t="inlineStr"/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0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  <c r="AF102" t="inlineStr">
        <is>
          <t>0</t>
        </is>
      </c>
      <c r="AG102" t="inlineStr">
        <is>
          <t>0</t>
        </is>
      </c>
      <c r="AH102" t="inlineStr">
        <is>
          <t>0</t>
        </is>
      </c>
      <c r="AI102" t="inlineStr">
        <is>
          <t>0</t>
        </is>
      </c>
      <c r="AJ102" t="inlineStr">
        <is>
          <t>0</t>
        </is>
      </c>
      <c r="AK102" t="inlineStr">
        <is>
          <t>0</t>
        </is>
      </c>
      <c r="AL102" t="inlineStr">
        <is>
          <t>0</t>
        </is>
      </c>
      <c r="AM102" s="2" t="n">
        <v>1</v>
      </c>
    </row>
    <row r="103">
      <c r="A103" t="inlineStr">
        <is>
          <t>7058</t>
        </is>
      </c>
      <c r="B103" t="inlineStr">
        <is>
          <t>THBS2</t>
        </is>
      </c>
      <c r="C103" t="inlineStr">
        <is>
          <t>0</t>
        </is>
      </c>
      <c r="D103" t="inlineStr">
        <is>
          <t>1</t>
        </is>
      </c>
      <c r="E103" t="inlineStr">
        <is>
          <t>7058</t>
        </is>
      </c>
      <c r="F103" t="inlineStr">
        <is>
          <t>Gene_ID</t>
        </is>
      </c>
      <c r="G103" t="inlineStr">
        <is>
          <t>H. sapiens</t>
        </is>
      </c>
      <c r="H103" t="inlineStr">
        <is>
          <t>7058</t>
        </is>
      </c>
      <c r="I103" t="inlineStr">
        <is>
          <t>H. sapiens</t>
        </is>
      </c>
      <c r="J103" t="inlineStr">
        <is>
          <t>THBS2</t>
        </is>
      </c>
      <c r="K103" t="inlineStr">
        <is>
          <t>thrombospondin 2</t>
        </is>
      </c>
      <c r="L103" t="inlineStr">
        <is>
          <t>GO:0051965 positive regulation of synapse assembly;GO:1901890 positive regulation of cell junction assembly;GO:0051963 regulation of synapse assembly</t>
        </is>
      </c>
      <c r="M103" t="inlineStr"/>
      <c r="N103" t="inlineStr">
        <is>
          <t>Cancer-related genes:Candidate cancer biomarkers; Disease related genes; Predicted secreted proteins</t>
        </is>
      </c>
      <c r="O103" t="inlineStr">
        <is>
          <t>Plasma membrane (Approved); Additional: Cytosol;Nuclear speckles</t>
        </is>
      </c>
      <c r="P103" t="inlineStr"/>
      <c r="Q103" t="inlineStr">
        <is>
          <t>(M277)PID INTEGRIN A4B1 PATHWAY; (M18)PID INTEGRIN1 PATHWAY; (M3008)NABA ECM GLYCOPROTEINS</t>
        </is>
      </c>
      <c r="R103" t="inlineStr">
        <is>
          <t>(M5930)HALLMARK EPITHELIAL MESENCHYMAL TRANSITION</t>
        </is>
      </c>
      <c r="S103" t="inlineStr">
        <is>
          <t>0</t>
        </is>
      </c>
      <c r="T103" t="inlineStr">
        <is>
          <t>0</t>
        </is>
      </c>
      <c r="U103" t="inlineStr">
        <is>
          <t>1</t>
        </is>
      </c>
      <c r="V103" t="inlineStr">
        <is>
          <t>0</t>
        </is>
      </c>
      <c r="W103" t="inlineStr">
        <is>
          <t>0</t>
        </is>
      </c>
      <c r="X103" t="inlineStr">
        <is>
          <t>1</t>
        </is>
      </c>
      <c r="Y103" t="inlineStr">
        <is>
          <t>0</t>
        </is>
      </c>
      <c r="Z103" t="inlineStr">
        <is>
          <t>0</t>
        </is>
      </c>
      <c r="AA103" t="inlineStr">
        <is>
          <t>0</t>
        </is>
      </c>
      <c r="AB103" t="inlineStr">
        <is>
          <t>0</t>
        </is>
      </c>
      <c r="AC103" t="inlineStr">
        <is>
          <t>0</t>
        </is>
      </c>
      <c r="AD103" t="inlineStr">
        <is>
          <t>0</t>
        </is>
      </c>
      <c r="AE103" t="inlineStr">
        <is>
          <t>0</t>
        </is>
      </c>
      <c r="AF103" t="inlineStr">
        <is>
          <t>0</t>
        </is>
      </c>
      <c r="AG103" t="inlineStr">
        <is>
          <t>0</t>
        </is>
      </c>
      <c r="AH103" t="inlineStr">
        <is>
          <t>0</t>
        </is>
      </c>
      <c r="AI103" t="inlineStr">
        <is>
          <t>0</t>
        </is>
      </c>
      <c r="AJ103" t="inlineStr">
        <is>
          <t>0</t>
        </is>
      </c>
      <c r="AK103" t="inlineStr">
        <is>
          <t>0</t>
        </is>
      </c>
      <c r="AL103" t="inlineStr">
        <is>
          <t>0</t>
        </is>
      </c>
      <c r="AM103" s="2" t="n">
        <v>1</v>
      </c>
    </row>
    <row r="104">
      <c r="A104" t="inlineStr">
        <is>
          <t>9578</t>
        </is>
      </c>
      <c r="B104" t="inlineStr">
        <is>
          <t>CDC42BPB</t>
        </is>
      </c>
      <c r="C104" t="inlineStr">
        <is>
          <t>0</t>
        </is>
      </c>
      <c r="D104" t="inlineStr">
        <is>
          <t>1</t>
        </is>
      </c>
      <c r="E104" t="inlineStr">
        <is>
          <t>9578</t>
        </is>
      </c>
      <c r="F104" t="inlineStr">
        <is>
          <t>Gene_ID</t>
        </is>
      </c>
      <c r="G104" t="inlineStr">
        <is>
          <t>H. sapiens</t>
        </is>
      </c>
      <c r="H104" t="inlineStr">
        <is>
          <t>9578</t>
        </is>
      </c>
      <c r="I104" t="inlineStr">
        <is>
          <t>H. sapiens</t>
        </is>
      </c>
      <c r="J104" t="inlineStr">
        <is>
          <t>CDC42BPB</t>
        </is>
      </c>
      <c r="K104" t="inlineStr">
        <is>
          <t>CDC42 binding protein kinase beta</t>
        </is>
      </c>
      <c r="L104" t="inlineStr">
        <is>
          <t>GO:0018107 peptidyl-threonine phosphorylation;GO:0031532 actin cytoskeleton reorganization;GO:0018210 peptidyl-threonine modification</t>
        </is>
      </c>
      <c r="M104" t="inlineStr">
        <is>
          <t>yes</t>
        </is>
      </c>
      <c r="N104" t="inlineStr">
        <is>
          <t>Enzymes; Kinases:AGC Ser/Thr protein kinases; Predicted intracellular proteins; ENZYME proteins:Transferases</t>
        </is>
      </c>
      <c r="O104" t="inlineStr"/>
      <c r="P104" t="inlineStr"/>
      <c r="Q104" t="inlineStr"/>
      <c r="R104" t="inlineStr"/>
      <c r="S104" t="inlineStr">
        <is>
          <t>0</t>
        </is>
      </c>
      <c r="T104" t="inlineStr">
        <is>
          <t>1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1</t>
        </is>
      </c>
      <c r="Z104" t="inlineStr">
        <is>
          <t>1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0</t>
        </is>
      </c>
      <c r="AE104" t="inlineStr">
        <is>
          <t>0</t>
        </is>
      </c>
      <c r="AF104" t="inlineStr">
        <is>
          <t>0</t>
        </is>
      </c>
      <c r="AG104" t="inlineStr">
        <is>
          <t>0</t>
        </is>
      </c>
      <c r="AH104" t="inlineStr">
        <is>
          <t>0</t>
        </is>
      </c>
      <c r="AI104" t="inlineStr">
        <is>
          <t>0</t>
        </is>
      </c>
      <c r="AJ104" t="inlineStr">
        <is>
          <t>0</t>
        </is>
      </c>
      <c r="AK104" t="inlineStr">
        <is>
          <t>0</t>
        </is>
      </c>
      <c r="AL104" t="inlineStr">
        <is>
          <t>0</t>
        </is>
      </c>
      <c r="AM104" s="2" t="n">
        <v>1</v>
      </c>
    </row>
    <row r="105">
      <c r="A105" t="inlineStr">
        <is>
          <t>55717</t>
        </is>
      </c>
      <c r="B105" t="inlineStr">
        <is>
          <t>WDR11</t>
        </is>
      </c>
      <c r="C105" t="inlineStr">
        <is>
          <t>0</t>
        </is>
      </c>
      <c r="D105" t="inlineStr">
        <is>
          <t>1</t>
        </is>
      </c>
      <c r="E105" t="inlineStr">
        <is>
          <t>55717</t>
        </is>
      </c>
      <c r="F105" t="inlineStr">
        <is>
          <t>Gene_ID</t>
        </is>
      </c>
      <c r="G105" t="inlineStr">
        <is>
          <t>H. sapiens</t>
        </is>
      </c>
      <c r="H105" t="inlineStr">
        <is>
          <t>55717</t>
        </is>
      </c>
      <c r="I105" t="inlineStr">
        <is>
          <t>H. sapiens</t>
        </is>
      </c>
      <c r="J105" t="inlineStr">
        <is>
          <t>WDR11</t>
        </is>
      </c>
      <c r="K105" t="inlineStr">
        <is>
          <t>WD repeat domain 11</t>
        </is>
      </c>
      <c r="L105" t="inlineStr">
        <is>
          <t>GO:0099041 vesicle tethering to Golgi;GO:0099022 vesicle tethering;GO:0006903 vesicle targeting</t>
        </is>
      </c>
      <c r="M105" t="inlineStr"/>
      <c r="N105" t="inlineStr">
        <is>
          <t>Predicted intracellular proteins; Disease related genes; Human disease related genes:Endocrine and metabolic diseases:Hypothalamus and pituitary gland diseases</t>
        </is>
      </c>
      <c r="O105" t="inlineStr">
        <is>
          <t>Cytosol;Microtubules (Approved)</t>
        </is>
      </c>
      <c r="P105" t="inlineStr"/>
      <c r="Q105" t="inlineStr"/>
      <c r="R105" t="inlineStr"/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1</t>
        </is>
      </c>
      <c r="AA105" t="inlineStr">
        <is>
          <t>0</t>
        </is>
      </c>
      <c r="AB105" t="inlineStr">
        <is>
          <t>0</t>
        </is>
      </c>
      <c r="AC105" t="inlineStr">
        <is>
          <t>0</t>
        </is>
      </c>
      <c r="AD105" t="inlineStr">
        <is>
          <t>0</t>
        </is>
      </c>
      <c r="AE105" t="inlineStr">
        <is>
          <t>0</t>
        </is>
      </c>
      <c r="AF105" t="inlineStr">
        <is>
          <t>0</t>
        </is>
      </c>
      <c r="AG105" t="inlineStr">
        <is>
          <t>0</t>
        </is>
      </c>
      <c r="AH105" t="inlineStr">
        <is>
          <t>0</t>
        </is>
      </c>
      <c r="AI105" t="inlineStr">
        <is>
          <t>0</t>
        </is>
      </c>
      <c r="AJ105" t="inlineStr">
        <is>
          <t>0</t>
        </is>
      </c>
      <c r="AK105" t="inlineStr">
        <is>
          <t>0</t>
        </is>
      </c>
      <c r="AL105" t="inlineStr">
        <is>
          <t>1</t>
        </is>
      </c>
      <c r="AM105" s="2" t="n">
        <v>1</v>
      </c>
    </row>
    <row r="106">
      <c r="A106" t="inlineStr">
        <is>
          <t>972</t>
        </is>
      </c>
      <c r="B106" t="inlineStr">
        <is>
          <t>CD74</t>
        </is>
      </c>
      <c r="C106" t="inlineStr">
        <is>
          <t>0</t>
        </is>
      </c>
      <c r="D106" t="inlineStr">
        <is>
          <t>1</t>
        </is>
      </c>
      <c r="E106" t="inlineStr">
        <is>
          <t>972</t>
        </is>
      </c>
      <c r="F106" t="inlineStr">
        <is>
          <t>Gene_ID</t>
        </is>
      </c>
      <c r="G106" t="inlineStr">
        <is>
          <t>H. sapiens</t>
        </is>
      </c>
      <c r="H106" t="inlineStr">
        <is>
          <t>972</t>
        </is>
      </c>
      <c r="I106" t="inlineStr">
        <is>
          <t>H. sapiens</t>
        </is>
      </c>
      <c r="J106" t="inlineStr">
        <is>
          <t>CD74</t>
        </is>
      </c>
      <c r="K106" t="inlineStr">
        <is>
          <t>CD74 molecule</t>
        </is>
      </c>
      <c r="L106" t="inlineStr">
        <is>
          <t>GO:0035691 macrophage migration inhibitory factor signaling pathway;GO:2000448 positive regulation of macrophage migration inhibitory factor signaling pathway;GO:2000446 regulation of macrophage migration inhibitory factor signaling pathway</t>
        </is>
      </c>
      <c r="M106" t="inlineStr"/>
      <c r="N106" t="inlineStr">
        <is>
          <t>Disease related genes; Transporters; Cancer-related genes:Candidate cancer biomarkers; CD markers; Potential drug targets</t>
        </is>
      </c>
      <c r="O106" t="inlineStr">
        <is>
          <t>Golgi apparatus (Supported)</t>
        </is>
      </c>
      <c r="P106" t="inlineStr"/>
      <c r="Q106" t="inlineStr"/>
      <c r="R106" t="inlineStr">
        <is>
          <t>(M5911)HALLMARK INTERFERON ALPHA RESPONSE; (M5913)HALLMARK INTERFERON GAMMA RESPONSE; (M5950)HALLMARK ALLOGRAFT REJECTION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0</t>
        </is>
      </c>
      <c r="AB106" t="inlineStr">
        <is>
          <t>1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  <c r="AF106" t="inlineStr">
        <is>
          <t>0</t>
        </is>
      </c>
      <c r="AG106" t="inlineStr">
        <is>
          <t>0</t>
        </is>
      </c>
      <c r="AH106" t="inlineStr">
        <is>
          <t>0</t>
        </is>
      </c>
      <c r="AI106" t="inlineStr">
        <is>
          <t>0</t>
        </is>
      </c>
      <c r="AJ106" t="inlineStr">
        <is>
          <t>0</t>
        </is>
      </c>
      <c r="AK106" t="inlineStr">
        <is>
          <t>0</t>
        </is>
      </c>
      <c r="AL106" t="inlineStr">
        <is>
          <t>1</t>
        </is>
      </c>
      <c r="AM106" s="2" t="n">
        <v>1</v>
      </c>
    </row>
    <row r="107">
      <c r="A107" t="inlineStr">
        <is>
          <t>389</t>
        </is>
      </c>
      <c r="B107" t="inlineStr">
        <is>
          <t>RHOC</t>
        </is>
      </c>
      <c r="C107" t="inlineStr">
        <is>
          <t>0</t>
        </is>
      </c>
      <c r="D107" t="inlineStr">
        <is>
          <t>1</t>
        </is>
      </c>
      <c r="E107" t="inlineStr">
        <is>
          <t>389</t>
        </is>
      </c>
      <c r="F107" t="inlineStr">
        <is>
          <t>Gene_ID</t>
        </is>
      </c>
      <c r="G107" t="inlineStr">
        <is>
          <t>H. sapiens</t>
        </is>
      </c>
      <c r="H107" t="inlineStr">
        <is>
          <t>389</t>
        </is>
      </c>
      <c r="I107" t="inlineStr">
        <is>
          <t>H. sapiens</t>
        </is>
      </c>
      <c r="J107" t="inlineStr">
        <is>
          <t>RHOC</t>
        </is>
      </c>
      <c r="K107" t="inlineStr">
        <is>
          <t>ras homolog family member C</t>
        </is>
      </c>
      <c r="L107" t="inlineStr">
        <is>
          <t>GO:1902766 skeletal muscle satellite cell migration;GO:0044319 wound healing, spreading of cells;GO:0090505 epiboly involved in wound healing</t>
        </is>
      </c>
      <c r="M107" t="inlineStr"/>
      <c r="N107" t="inlineStr">
        <is>
          <t>Cancer-related genes:Candidate cancer biomarkers; Predicted intracellular proteins</t>
        </is>
      </c>
      <c r="O107" t="inlineStr"/>
      <c r="P107" t="inlineStr"/>
      <c r="Q107" t="inlineStr">
        <is>
          <t>(M11)PID PRL SIGNALING EVENTS PATHWAY; (M153)PID P75 NTR PATHWAY; (M124)PID CXCR4 PATHWAY</t>
        </is>
      </c>
      <c r="R107" t="inlineStr"/>
      <c r="S107" t="inlineStr">
        <is>
          <t>1</t>
        </is>
      </c>
      <c r="T107" t="inlineStr">
        <is>
          <t>1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1</t>
        </is>
      </c>
      <c r="AA107" t="inlineStr">
        <is>
          <t>0</t>
        </is>
      </c>
      <c r="AB107" t="inlineStr">
        <is>
          <t>0</t>
        </is>
      </c>
      <c r="AC107" t="inlineStr">
        <is>
          <t>1</t>
        </is>
      </c>
      <c r="AD107" t="inlineStr">
        <is>
          <t>1</t>
        </is>
      </c>
      <c r="AE107" t="inlineStr">
        <is>
          <t>0</t>
        </is>
      </c>
      <c r="AF107" t="inlineStr">
        <is>
          <t>0</t>
        </is>
      </c>
      <c r="AG107" t="inlineStr">
        <is>
          <t>0</t>
        </is>
      </c>
      <c r="AH107" t="inlineStr">
        <is>
          <t>0</t>
        </is>
      </c>
      <c r="AI107" t="inlineStr">
        <is>
          <t>0</t>
        </is>
      </c>
      <c r="AJ107" t="inlineStr">
        <is>
          <t>0</t>
        </is>
      </c>
      <c r="AK107" t="inlineStr">
        <is>
          <t>1</t>
        </is>
      </c>
      <c r="AL107" t="inlineStr">
        <is>
          <t>0</t>
        </is>
      </c>
      <c r="AM107" s="2" t="n">
        <v>1</v>
      </c>
    </row>
    <row r="108">
      <c r="A108" t="inlineStr">
        <is>
          <t>6192</t>
        </is>
      </c>
      <c r="B108" t="inlineStr">
        <is>
          <t>RPS4Y1</t>
        </is>
      </c>
      <c r="C108" t="inlineStr">
        <is>
          <t>0</t>
        </is>
      </c>
      <c r="D108" t="inlineStr">
        <is>
          <t>1</t>
        </is>
      </c>
      <c r="E108" t="inlineStr">
        <is>
          <t>6192</t>
        </is>
      </c>
      <c r="F108" t="inlineStr">
        <is>
          <t>Gene_ID</t>
        </is>
      </c>
      <c r="G108" t="inlineStr">
        <is>
          <t>H. sapiens</t>
        </is>
      </c>
      <c r="H108" t="inlineStr">
        <is>
          <t>6192</t>
        </is>
      </c>
      <c r="I108" t="inlineStr">
        <is>
          <t>H. sapiens</t>
        </is>
      </c>
      <c r="J108" t="inlineStr">
        <is>
          <t>RPS4Y1</t>
        </is>
      </c>
      <c r="K108" t="inlineStr">
        <is>
          <t>ribosomal protein S4 Y-linked 1</t>
        </is>
      </c>
      <c r="L108" t="inlineStr">
        <is>
          <t>GO:0006412 translation;GO:0043043 peptide biosynthetic process;GO:0043604 amide biosynthetic process</t>
        </is>
      </c>
      <c r="M108" t="inlineStr"/>
      <c r="N108" t="inlineStr">
        <is>
          <t>Ribosomal proteins; Predicted intracellular proteins</t>
        </is>
      </c>
      <c r="O108" t="inlineStr"/>
      <c r="P108" t="inlineStr"/>
      <c r="Q108" t="inlineStr"/>
      <c r="R108" t="inlineStr"/>
      <c r="S108" t="inlineStr">
        <is>
          <t>1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0</t>
        </is>
      </c>
      <c r="AE108" t="inlineStr">
        <is>
          <t>0</t>
        </is>
      </c>
      <c r="AF108" t="inlineStr">
        <is>
          <t>0</t>
        </is>
      </c>
      <c r="AG108" t="inlineStr">
        <is>
          <t>0</t>
        </is>
      </c>
      <c r="AH108" t="inlineStr">
        <is>
          <t>0</t>
        </is>
      </c>
      <c r="AI108" t="inlineStr">
        <is>
          <t>0</t>
        </is>
      </c>
      <c r="AJ108" t="inlineStr">
        <is>
          <t>0</t>
        </is>
      </c>
      <c r="AK108" t="inlineStr">
        <is>
          <t>0</t>
        </is>
      </c>
      <c r="AL108" t="inlineStr">
        <is>
          <t>0</t>
        </is>
      </c>
      <c r="AM108" s="2" t="n">
        <v>1</v>
      </c>
    </row>
    <row r="109">
      <c r="A109" t="inlineStr">
        <is>
          <t>57561</t>
        </is>
      </c>
      <c r="B109" t="inlineStr">
        <is>
          <t>ARRDC3</t>
        </is>
      </c>
      <c r="C109" t="inlineStr">
        <is>
          <t>0</t>
        </is>
      </c>
      <c r="D109" t="inlineStr">
        <is>
          <t>1</t>
        </is>
      </c>
      <c r="E109" t="inlineStr">
        <is>
          <t>57561</t>
        </is>
      </c>
      <c r="F109" t="inlineStr">
        <is>
          <t>Gene_ID</t>
        </is>
      </c>
      <c r="G109" t="inlineStr">
        <is>
          <t>H. sapiens</t>
        </is>
      </c>
      <c r="H109" t="inlineStr">
        <is>
          <t>57561</t>
        </is>
      </c>
      <c r="I109" t="inlineStr">
        <is>
          <t>H. sapiens</t>
        </is>
      </c>
      <c r="J109" t="inlineStr">
        <is>
          <t>ARRDC3</t>
        </is>
      </c>
      <c r="K109" t="inlineStr">
        <is>
          <t>arrestin domain containing 3</t>
        </is>
      </c>
      <c r="L109" t="inlineStr">
        <is>
          <t>GO:0031651 negative regulation of heat generation;GO:0090327 negative regulation of locomotion involved in locomotory behavior;GO:0090325 regulation of locomotion involved in locomotory behavior</t>
        </is>
      </c>
      <c r="M109" t="inlineStr"/>
      <c r="N109" t="inlineStr">
        <is>
          <t>Transporters:Accessory Factors Involved in Transport; Predicted intracellular proteins</t>
        </is>
      </c>
      <c r="O109" t="inlineStr"/>
      <c r="P109" t="inlineStr"/>
      <c r="Q109" t="inlineStr"/>
      <c r="R109" t="inlineStr"/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0</t>
        </is>
      </c>
      <c r="AB109" t="inlineStr">
        <is>
          <t>0</t>
        </is>
      </c>
      <c r="AC109" t="inlineStr">
        <is>
          <t>0</t>
        </is>
      </c>
      <c r="AD109" t="inlineStr">
        <is>
          <t>0</t>
        </is>
      </c>
      <c r="AE109" t="inlineStr">
        <is>
          <t>0</t>
        </is>
      </c>
      <c r="AF109" t="inlineStr">
        <is>
          <t>0</t>
        </is>
      </c>
      <c r="AG109" t="inlineStr">
        <is>
          <t>0</t>
        </is>
      </c>
      <c r="AH109" t="inlineStr">
        <is>
          <t>0</t>
        </is>
      </c>
      <c r="AI109" t="inlineStr">
        <is>
          <t>0</t>
        </is>
      </c>
      <c r="AJ109" t="inlineStr">
        <is>
          <t>0</t>
        </is>
      </c>
      <c r="AK109" t="inlineStr">
        <is>
          <t>0</t>
        </is>
      </c>
      <c r="AL109" t="inlineStr">
        <is>
          <t>0</t>
        </is>
      </c>
      <c r="AM109" s="2" t="n">
        <v>1</v>
      </c>
    </row>
    <row r="110">
      <c r="A110" t="inlineStr">
        <is>
          <t>666</t>
        </is>
      </c>
      <c r="B110" t="inlineStr">
        <is>
          <t>BOK</t>
        </is>
      </c>
      <c r="C110" t="inlineStr">
        <is>
          <t>0</t>
        </is>
      </c>
      <c r="D110" t="inlineStr">
        <is>
          <t>1</t>
        </is>
      </c>
      <c r="E110" t="inlineStr">
        <is>
          <t>666</t>
        </is>
      </c>
      <c r="F110" t="inlineStr">
        <is>
          <t>Gene_ID</t>
        </is>
      </c>
      <c r="G110" t="inlineStr">
        <is>
          <t>H. sapiens</t>
        </is>
      </c>
      <c r="H110" t="inlineStr">
        <is>
          <t>666</t>
        </is>
      </c>
      <c r="I110" t="inlineStr">
        <is>
          <t>H. sapiens</t>
        </is>
      </c>
      <c r="J110" t="inlineStr">
        <is>
          <t>BOK</t>
        </is>
      </c>
      <c r="K110" t="inlineStr">
        <is>
          <t>BCL2 family apoptosis regulator BOK</t>
        </is>
      </c>
      <c r="L110" t="inlineStr">
        <is>
          <t>GO:1904708 regulation of granulosa cell apoptotic process;GO:1903899 positive regulation of PERK-mediated unfolded protein response;GO:1901382 regulation of chorionic trophoblast cell proliferation</t>
        </is>
      </c>
      <c r="M110" t="inlineStr"/>
      <c r="N110" t="inlineStr">
        <is>
          <t>Transporters:Transporter channels and pores</t>
        </is>
      </c>
      <c r="O110" t="inlineStr"/>
      <c r="P110" t="inlineStr"/>
      <c r="Q110" t="inlineStr"/>
      <c r="R110" t="inlineStr"/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0</t>
        </is>
      </c>
      <c r="AB110" t="inlineStr">
        <is>
          <t>0</t>
        </is>
      </c>
      <c r="AC110" t="inlineStr">
        <is>
          <t>1</t>
        </is>
      </c>
      <c r="AD110" t="inlineStr">
        <is>
          <t>0</t>
        </is>
      </c>
      <c r="AE110" t="inlineStr">
        <is>
          <t>0</t>
        </is>
      </c>
      <c r="AF110" t="inlineStr">
        <is>
          <t>0</t>
        </is>
      </c>
      <c r="AG110" t="inlineStr">
        <is>
          <t>0</t>
        </is>
      </c>
      <c r="AH110" t="inlineStr">
        <is>
          <t>0</t>
        </is>
      </c>
      <c r="AI110" t="inlineStr">
        <is>
          <t>0</t>
        </is>
      </c>
      <c r="AJ110" t="inlineStr">
        <is>
          <t>1</t>
        </is>
      </c>
      <c r="AK110" t="inlineStr">
        <is>
          <t>0</t>
        </is>
      </c>
      <c r="AL110" t="inlineStr">
        <is>
          <t>0</t>
        </is>
      </c>
      <c r="AM110" s="2" t="n">
        <v>1</v>
      </c>
    </row>
    <row r="111">
      <c r="A111" t="inlineStr">
        <is>
          <t>5118</t>
        </is>
      </c>
      <c r="B111" t="inlineStr">
        <is>
          <t>PCOLCE</t>
        </is>
      </c>
      <c r="C111" t="inlineStr">
        <is>
          <t>0</t>
        </is>
      </c>
      <c r="D111" t="inlineStr">
        <is>
          <t>1</t>
        </is>
      </c>
      <c r="E111" t="inlineStr">
        <is>
          <t>5118</t>
        </is>
      </c>
      <c r="F111" t="inlineStr">
        <is>
          <t>Gene_ID</t>
        </is>
      </c>
      <c r="G111" t="inlineStr">
        <is>
          <t>H. sapiens</t>
        </is>
      </c>
      <c r="H111" t="inlineStr">
        <is>
          <t>5118</t>
        </is>
      </c>
      <c r="I111" t="inlineStr">
        <is>
          <t>H. sapiens</t>
        </is>
      </c>
      <c r="J111" t="inlineStr">
        <is>
          <t>PCOLCE</t>
        </is>
      </c>
      <c r="K111" t="inlineStr">
        <is>
          <t>procollagen C-endopeptidase enhancer</t>
        </is>
      </c>
      <c r="L111" t="inlineStr">
        <is>
          <t>GO:0032964 collagen biosynthetic process;GO:0032963 collagen metabolic process;GO:0006508 proteolysis</t>
        </is>
      </c>
      <c r="M111" t="inlineStr"/>
      <c r="N111" t="inlineStr">
        <is>
          <t>Predicted secreted proteins</t>
        </is>
      </c>
      <c r="O111" t="inlineStr">
        <is>
          <t>Golgi apparatus;Vesicles (Approved)</t>
        </is>
      </c>
      <c r="P111" t="inlineStr"/>
      <c r="Q111" t="inlineStr">
        <is>
          <t>(M3008)NABA ECM GLYCOPROTEINS; (M5884)NABA CORE MATRISOME; (M5889)NABA MATRISOME</t>
        </is>
      </c>
      <c r="R111" t="inlineStr">
        <is>
          <t>(M5930)HALLMARK EPITHELIAL MESENCHYMAL TRANSITION</t>
        </is>
      </c>
      <c r="S111" t="inlineStr">
        <is>
          <t>0</t>
        </is>
      </c>
      <c r="T111" t="inlineStr">
        <is>
          <t>0</t>
        </is>
      </c>
      <c r="U111" t="inlineStr">
        <is>
          <t>1</t>
        </is>
      </c>
      <c r="V111" t="inlineStr">
        <is>
          <t>0</t>
        </is>
      </c>
      <c r="W111" t="inlineStr">
        <is>
          <t>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0</t>
        </is>
      </c>
      <c r="AB111" t="inlineStr">
        <is>
          <t>0</t>
        </is>
      </c>
      <c r="AC111" t="inlineStr">
        <is>
          <t>0</t>
        </is>
      </c>
      <c r="AD111" t="inlineStr">
        <is>
          <t>0</t>
        </is>
      </c>
      <c r="AE111" t="inlineStr">
        <is>
          <t>0</t>
        </is>
      </c>
      <c r="AF111" t="inlineStr">
        <is>
          <t>0</t>
        </is>
      </c>
      <c r="AG111" t="inlineStr">
        <is>
          <t>0</t>
        </is>
      </c>
      <c r="AH111" t="inlineStr">
        <is>
          <t>0</t>
        </is>
      </c>
      <c r="AI111" t="inlineStr">
        <is>
          <t>0</t>
        </is>
      </c>
      <c r="AJ111" t="inlineStr">
        <is>
          <t>0</t>
        </is>
      </c>
      <c r="AK111" t="inlineStr">
        <is>
          <t>0</t>
        </is>
      </c>
      <c r="AL111" t="inlineStr">
        <is>
          <t>0</t>
        </is>
      </c>
      <c r="AM111" s="2" t="n">
        <v>1</v>
      </c>
    </row>
    <row r="112">
      <c r="A112" t="inlineStr">
        <is>
          <t>1293</t>
        </is>
      </c>
      <c r="B112" t="inlineStr">
        <is>
          <t>COL6A3</t>
        </is>
      </c>
      <c r="C112" t="inlineStr">
        <is>
          <t>0</t>
        </is>
      </c>
      <c r="D112" t="inlineStr">
        <is>
          <t>1</t>
        </is>
      </c>
      <c r="E112" t="inlineStr">
        <is>
          <t>1293</t>
        </is>
      </c>
      <c r="F112" t="inlineStr">
        <is>
          <t>Gene_ID</t>
        </is>
      </c>
      <c r="G112" t="inlineStr">
        <is>
          <t>H. sapiens</t>
        </is>
      </c>
      <c r="H112" t="inlineStr">
        <is>
          <t>1293</t>
        </is>
      </c>
      <c r="I112" t="inlineStr">
        <is>
          <t>H. sapiens</t>
        </is>
      </c>
      <c r="J112" t="inlineStr">
        <is>
          <t>COL6A3</t>
        </is>
      </c>
      <c r="K112" t="inlineStr">
        <is>
          <t>collagen type VI alpha 3 chain</t>
        </is>
      </c>
      <c r="L112" t="inlineStr">
        <is>
          <t>GO:0010466 negative regulation of peptidase activity;GO:0007517 muscle organ development;GO:0045861 negative regulation of proteolysis</t>
        </is>
      </c>
      <c r="M112" t="inlineStr"/>
      <c r="N112" t="inlineStr">
        <is>
          <t>Disease related genes; Human disease related genes:Musculoskeletal diseases:Muscular diseases; Predicted intracellular proteins; Predicted secreted proteins; Human disease related genes:Nervous system diseases:Other nervous and sensory system diseases</t>
        </is>
      </c>
      <c r="O112" t="inlineStr">
        <is>
          <t>Endoplasmic reticulum (Approved); Additional: Vesicles</t>
        </is>
      </c>
      <c r="P112" t="inlineStr"/>
      <c r="Q112" t="inlineStr">
        <is>
          <t>(M5887)NABA BASEMENT MEMBRANES; (M3005)NABA COLLAGENS; (M198)PID SYNDECAN 1 PATHWAY</t>
        </is>
      </c>
      <c r="R112" t="inlineStr">
        <is>
          <t>(M5909)HALLMARK MYOGENESIS; (M5930)HALLMARK EPITHELIAL MESENCHYMAL TRANSITION</t>
        </is>
      </c>
      <c r="S112" t="inlineStr">
        <is>
          <t>1</t>
        </is>
      </c>
      <c r="T112" t="inlineStr">
        <is>
          <t>0</t>
        </is>
      </c>
      <c r="U112" t="inlineStr">
        <is>
          <t>1</t>
        </is>
      </c>
      <c r="V112" t="inlineStr">
        <is>
          <t>0</t>
        </is>
      </c>
      <c r="W112" t="inlineStr">
        <is>
          <t>0</t>
        </is>
      </c>
      <c r="X112" t="inlineStr">
        <is>
          <t>1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0</t>
        </is>
      </c>
      <c r="AC112" t="inlineStr">
        <is>
          <t>0</t>
        </is>
      </c>
      <c r="AD112" t="inlineStr">
        <is>
          <t>0</t>
        </is>
      </c>
      <c r="AE112" t="inlineStr">
        <is>
          <t>0</t>
        </is>
      </c>
      <c r="AF112" t="inlineStr">
        <is>
          <t>0</t>
        </is>
      </c>
      <c r="AG112" t="inlineStr">
        <is>
          <t>0</t>
        </is>
      </c>
      <c r="AH112" t="inlineStr">
        <is>
          <t>0</t>
        </is>
      </c>
      <c r="AI112" t="inlineStr">
        <is>
          <t>0</t>
        </is>
      </c>
      <c r="AJ112" t="inlineStr">
        <is>
          <t>1</t>
        </is>
      </c>
      <c r="AK112" t="inlineStr">
        <is>
          <t>0</t>
        </is>
      </c>
      <c r="AL112" t="inlineStr">
        <is>
          <t>0</t>
        </is>
      </c>
      <c r="AM112" s="2" t="n">
        <v>1</v>
      </c>
    </row>
    <row r="113">
      <c r="A113" t="inlineStr">
        <is>
          <t>7267</t>
        </is>
      </c>
      <c r="B113" t="inlineStr">
        <is>
          <t>TTC3</t>
        </is>
      </c>
      <c r="C113" t="inlineStr">
        <is>
          <t>0</t>
        </is>
      </c>
      <c r="D113" t="inlineStr">
        <is>
          <t>1</t>
        </is>
      </c>
      <c r="E113" t="inlineStr">
        <is>
          <t>7267</t>
        </is>
      </c>
      <c r="F113" t="inlineStr">
        <is>
          <t>Gene_ID</t>
        </is>
      </c>
      <c r="G113" t="inlineStr">
        <is>
          <t>H. sapiens</t>
        </is>
      </c>
      <c r="H113" t="inlineStr">
        <is>
          <t>7267</t>
        </is>
      </c>
      <c r="I113" t="inlineStr">
        <is>
          <t>H. sapiens</t>
        </is>
      </c>
      <c r="J113" t="inlineStr">
        <is>
          <t>TTC3</t>
        </is>
      </c>
      <c r="K113" t="inlineStr">
        <is>
          <t>tetratricopeptide repeat domain 3</t>
        </is>
      </c>
      <c r="L113" t="inlineStr">
        <is>
          <t>GO:0070936 protein K48-linked ubiquitination;GO:0000209 protein polyubiquitination;GO:0006511 ubiquitin-dependent protein catabolic process</t>
        </is>
      </c>
      <c r="M113" t="inlineStr"/>
      <c r="N113" t="inlineStr">
        <is>
          <t>Enzymes; Predicted intracellular proteins; ENZYME proteins:Transferases</t>
        </is>
      </c>
      <c r="O113" t="inlineStr">
        <is>
          <t>Nucleoli;Nucleoplasm (Approved); Additional: Cytosol</t>
        </is>
      </c>
      <c r="P113" t="inlineStr"/>
      <c r="Q113" t="inlineStr"/>
      <c r="R113" t="inlineStr"/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  <c r="AA113" t="inlineStr">
        <is>
          <t>0</t>
        </is>
      </c>
      <c r="AB113" t="inlineStr">
        <is>
          <t>0</t>
        </is>
      </c>
      <c r="AC113" t="inlineStr">
        <is>
          <t>0</t>
        </is>
      </c>
      <c r="AD113" t="inlineStr">
        <is>
          <t>0</t>
        </is>
      </c>
      <c r="AE113" t="inlineStr">
        <is>
          <t>0</t>
        </is>
      </c>
      <c r="AF113" t="inlineStr">
        <is>
          <t>0</t>
        </is>
      </c>
      <c r="AG113" t="inlineStr">
        <is>
          <t>0</t>
        </is>
      </c>
      <c r="AH113" t="inlineStr">
        <is>
          <t>0</t>
        </is>
      </c>
      <c r="AI113" t="inlineStr">
        <is>
          <t>0</t>
        </is>
      </c>
      <c r="AJ113" t="inlineStr">
        <is>
          <t>0</t>
        </is>
      </c>
      <c r="AK113" t="inlineStr">
        <is>
          <t>0</t>
        </is>
      </c>
      <c r="AL113" t="inlineStr">
        <is>
          <t>0</t>
        </is>
      </c>
      <c r="AM113" s="2" t="n">
        <v>1</v>
      </c>
    </row>
    <row r="114">
      <c r="A114" t="inlineStr">
        <is>
          <t>399979</t>
        </is>
      </c>
      <c r="B114" t="inlineStr">
        <is>
          <t>SNX19</t>
        </is>
      </c>
      <c r="C114" t="inlineStr">
        <is>
          <t>0</t>
        </is>
      </c>
      <c r="D114" t="inlineStr">
        <is>
          <t>1</t>
        </is>
      </c>
      <c r="E114" t="inlineStr">
        <is>
          <t>399979</t>
        </is>
      </c>
      <c r="F114" t="inlineStr">
        <is>
          <t>Gene_ID</t>
        </is>
      </c>
      <c r="G114" t="inlineStr">
        <is>
          <t>H. sapiens</t>
        </is>
      </c>
      <c r="H114" t="inlineStr">
        <is>
          <t>399979</t>
        </is>
      </c>
      <c r="I114" t="inlineStr">
        <is>
          <t>H. sapiens</t>
        </is>
      </c>
      <c r="J114" t="inlineStr">
        <is>
          <t>SNX19</t>
        </is>
      </c>
      <c r="K114" t="inlineStr">
        <is>
          <t>sorting nexin 19</t>
        </is>
      </c>
      <c r="L114" t="inlineStr">
        <is>
          <t>GO:0061792 secretory granule maturation;GO:1990502 dense core granule maturation;GO:0030073 insulin secretion</t>
        </is>
      </c>
      <c r="M114" t="inlineStr"/>
      <c r="N114" t="inlineStr">
        <is>
          <t>Predicted intracellular proteins</t>
        </is>
      </c>
      <c r="O114" t="inlineStr">
        <is>
          <t>Mitochondria (Approved)</t>
        </is>
      </c>
      <c r="P114" t="inlineStr"/>
      <c r="Q114" t="inlineStr"/>
      <c r="R114" t="inlineStr"/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0</t>
        </is>
      </c>
      <c r="AB114" t="inlineStr">
        <is>
          <t>0</t>
        </is>
      </c>
      <c r="AC114" t="inlineStr">
        <is>
          <t>0</t>
        </is>
      </c>
      <c r="AD114" t="inlineStr">
        <is>
          <t>0</t>
        </is>
      </c>
      <c r="AE114" t="inlineStr">
        <is>
          <t>0</t>
        </is>
      </c>
      <c r="AF114" t="inlineStr">
        <is>
          <t>0</t>
        </is>
      </c>
      <c r="AG114" t="inlineStr">
        <is>
          <t>0</t>
        </is>
      </c>
      <c r="AH114" t="inlineStr">
        <is>
          <t>0</t>
        </is>
      </c>
      <c r="AI114" t="inlineStr">
        <is>
          <t>0</t>
        </is>
      </c>
      <c r="AJ114" t="inlineStr">
        <is>
          <t>0</t>
        </is>
      </c>
      <c r="AK114" t="inlineStr">
        <is>
          <t>0</t>
        </is>
      </c>
      <c r="AL114" t="inlineStr">
        <is>
          <t>0</t>
        </is>
      </c>
      <c r="AM114" s="2" t="n">
        <v>1</v>
      </c>
    </row>
    <row r="115">
      <c r="A115" t="inlineStr">
        <is>
          <t>7533</t>
        </is>
      </c>
      <c r="B115" t="inlineStr">
        <is>
          <t>YWHAH</t>
        </is>
      </c>
      <c r="C115" t="inlineStr">
        <is>
          <t>0</t>
        </is>
      </c>
      <c r="D115" t="inlineStr">
        <is>
          <t>1</t>
        </is>
      </c>
      <c r="E115" t="inlineStr">
        <is>
          <t>7533</t>
        </is>
      </c>
      <c r="F115" t="inlineStr">
        <is>
          <t>Gene_ID</t>
        </is>
      </c>
      <c r="G115" t="inlineStr">
        <is>
          <t>H. sapiens</t>
        </is>
      </c>
      <c r="H115" t="inlineStr">
        <is>
          <t>7533</t>
        </is>
      </c>
      <c r="I115" t="inlineStr">
        <is>
          <t>H. sapiens</t>
        </is>
      </c>
      <c r="J115" t="inlineStr">
        <is>
          <t>YWHAH</t>
        </is>
      </c>
      <c r="K115" t="inlineStr">
        <is>
          <t>tyrosine 3-monooxygenase/tryptophan 5-monooxygenase activation protein eta</t>
        </is>
      </c>
      <c r="L115" t="inlineStr">
        <is>
          <t>GO:0006713 glucocorticoid catabolic process;GO:0042921 glucocorticoid receptor signaling pathway;GO:0031958 corticosteroid receptor signaling pathway</t>
        </is>
      </c>
      <c r="M115" t="inlineStr"/>
      <c r="N115" t="inlineStr">
        <is>
          <t>Cancer-related genes:Candidate cancer biomarkers; Predicted intracellular proteins</t>
        </is>
      </c>
      <c r="O115" t="inlineStr"/>
      <c r="P115" t="inlineStr">
        <is>
          <t>Phenethyl Isothiocyanate</t>
        </is>
      </c>
      <c r="Q115" t="inlineStr">
        <is>
          <t>(M199)PID P38 MK2 PATHWAY; (M247)PID INSULIN GLUCOSE PATHWAY; (M249)PID PI3KCI AKT PATHWAY</t>
        </is>
      </c>
      <c r="R115" t="inlineStr">
        <is>
          <t>(M5949)HALLMARK PEROXISOME; (M5935)HALLMARK FATTY ACID METABOLISM; (M5915)HALLMARK APICAL JUNCTION</t>
        </is>
      </c>
      <c r="S115" t="inlineStr">
        <is>
          <t>1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1</t>
        </is>
      </c>
      <c r="Y115" t="inlineStr">
        <is>
          <t>0</t>
        </is>
      </c>
      <c r="Z115" t="inlineStr">
        <is>
          <t>1</t>
        </is>
      </c>
      <c r="AA115" t="inlineStr">
        <is>
          <t>1</t>
        </is>
      </c>
      <c r="AB115" t="inlineStr">
        <is>
          <t>1</t>
        </is>
      </c>
      <c r="AC115" t="inlineStr">
        <is>
          <t>1</t>
        </is>
      </c>
      <c r="AD115" t="inlineStr">
        <is>
          <t>0</t>
        </is>
      </c>
      <c r="AE115" t="inlineStr">
        <is>
          <t>0</t>
        </is>
      </c>
      <c r="AF115" t="inlineStr">
        <is>
          <t>0</t>
        </is>
      </c>
      <c r="AG115" t="inlineStr">
        <is>
          <t>0</t>
        </is>
      </c>
      <c r="AH115" t="inlineStr">
        <is>
          <t>0</t>
        </is>
      </c>
      <c r="AI115" t="inlineStr">
        <is>
          <t>0</t>
        </is>
      </c>
      <c r="AJ115" t="inlineStr">
        <is>
          <t>0</t>
        </is>
      </c>
      <c r="AK115" t="inlineStr">
        <is>
          <t>0</t>
        </is>
      </c>
      <c r="AL115" t="inlineStr">
        <is>
          <t>1</t>
        </is>
      </c>
      <c r="AM115" s="2" t="n">
        <v>1</v>
      </c>
    </row>
    <row r="116">
      <c r="A116" t="inlineStr">
        <is>
          <t>3309</t>
        </is>
      </c>
      <c r="B116" t="inlineStr">
        <is>
          <t>HSPA5</t>
        </is>
      </c>
      <c r="C116" t="inlineStr">
        <is>
          <t>0</t>
        </is>
      </c>
      <c r="D116" t="inlineStr">
        <is>
          <t>1</t>
        </is>
      </c>
      <c r="E116" t="inlineStr">
        <is>
          <t>3309</t>
        </is>
      </c>
      <c r="F116" t="inlineStr">
        <is>
          <t>Gene_ID</t>
        </is>
      </c>
      <c r="G116" t="inlineStr">
        <is>
          <t>H. sapiens</t>
        </is>
      </c>
      <c r="H116" t="inlineStr">
        <is>
          <t>3309</t>
        </is>
      </c>
      <c r="I116" t="inlineStr">
        <is>
          <t>H. sapiens</t>
        </is>
      </c>
      <c r="J116" t="inlineStr">
        <is>
          <t>HSPA5</t>
        </is>
      </c>
      <c r="K116" t="inlineStr">
        <is>
          <t>heat shock protein family A (Hsp70) member 5</t>
        </is>
      </c>
      <c r="L116" t="inlineStr">
        <is>
          <t>GO:0060904 regulation of protein folding in endoplasmic reticulum;GO:0021577 hindbrain structural organization;GO:0021589 cerebellum structural organization</t>
        </is>
      </c>
      <c r="M116" t="inlineStr"/>
      <c r="N116" t="inlineStr">
        <is>
          <t>Transporters:Transporter channels and pores; Disease related genes; ENZYME proteins:Hydrolases; Predicted intracellular proteins; Enzymes; Potential drug targets</t>
        </is>
      </c>
      <c r="O116" t="inlineStr">
        <is>
          <t>Cytosol (Approved)</t>
        </is>
      </c>
      <c r="P116" t="inlineStr">
        <is>
          <t>Antihemophilic factor, human recombinant; Acetylsalicylic acid; Copper; Lonoctocog alfa; Moroctocog alfa</t>
        </is>
      </c>
      <c r="Q116" t="inlineStr"/>
      <c r="R116" t="inlineStr">
        <is>
          <t>(M5922)HALLMARK UNFOLDED PROTEIN RESPONSE; (M5891)HALLMARK HYPOXIA; (M5921)HALLMARK COMPLEMENT</t>
        </is>
      </c>
      <c r="S116" t="inlineStr">
        <is>
          <t>1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1</t>
        </is>
      </c>
      <c r="AB116" t="inlineStr">
        <is>
          <t>0</t>
        </is>
      </c>
      <c r="AC116" t="inlineStr">
        <is>
          <t>1</t>
        </is>
      </c>
      <c r="AD116" t="inlineStr">
        <is>
          <t>0</t>
        </is>
      </c>
      <c r="AE116" t="inlineStr">
        <is>
          <t>1</t>
        </is>
      </c>
      <c r="AF116" t="inlineStr">
        <is>
          <t>1</t>
        </is>
      </c>
      <c r="AG116" t="inlineStr">
        <is>
          <t>0</t>
        </is>
      </c>
      <c r="AH116" t="inlineStr">
        <is>
          <t>0</t>
        </is>
      </c>
      <c r="AI116" t="inlineStr">
        <is>
          <t>0</t>
        </is>
      </c>
      <c r="AJ116" t="inlineStr">
        <is>
          <t>0</t>
        </is>
      </c>
      <c r="AK116" t="inlineStr">
        <is>
          <t>0</t>
        </is>
      </c>
      <c r="AL116" t="inlineStr">
        <is>
          <t>1</t>
        </is>
      </c>
      <c r="AM116" s="2" t="n">
        <v>1</v>
      </c>
    </row>
    <row r="117">
      <c r="A117" t="inlineStr">
        <is>
          <t>9601</t>
        </is>
      </c>
      <c r="B117" t="inlineStr">
        <is>
          <t>PDIA4</t>
        </is>
      </c>
      <c r="C117" t="inlineStr">
        <is>
          <t>0</t>
        </is>
      </c>
      <c r="D117" t="inlineStr">
        <is>
          <t>1</t>
        </is>
      </c>
      <c r="E117" t="inlineStr">
        <is>
          <t>9601</t>
        </is>
      </c>
      <c r="F117" t="inlineStr">
        <is>
          <t>Gene_ID</t>
        </is>
      </c>
      <c r="G117" t="inlineStr">
        <is>
          <t>H. sapiens</t>
        </is>
      </c>
      <c r="H117" t="inlineStr">
        <is>
          <t>9601</t>
        </is>
      </c>
      <c r="I117" t="inlineStr">
        <is>
          <t>H. sapiens</t>
        </is>
      </c>
      <c r="J117" t="inlineStr">
        <is>
          <t>PDIA4</t>
        </is>
      </c>
      <c r="K117" t="inlineStr">
        <is>
          <t>protein disulfide isomerase family A member 4</t>
        </is>
      </c>
      <c r="L117" t="inlineStr">
        <is>
          <t>GO:0061077 chaperone-mediated protein folding;GO:0009306 protein secretion;GO:0035592 establishment of protein localization to extracellular region</t>
        </is>
      </c>
      <c r="M117" t="inlineStr"/>
      <c r="N117" t="inlineStr">
        <is>
          <t>Enzymes; Predicted intracellular proteins; ENZYME proteins:Isomerase</t>
        </is>
      </c>
      <c r="O117" t="inlineStr">
        <is>
          <t>Endoplasmic reticulum (Supported)</t>
        </is>
      </c>
      <c r="P117" t="inlineStr"/>
      <c r="Q117" t="inlineStr"/>
      <c r="R117" t="inlineStr"/>
      <c r="S117" t="inlineStr">
        <is>
          <t>0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0</t>
        </is>
      </c>
      <c r="AB117" t="inlineStr">
        <is>
          <t>0</t>
        </is>
      </c>
      <c r="AC117" t="inlineStr">
        <is>
          <t>0</t>
        </is>
      </c>
      <c r="AD117" t="inlineStr">
        <is>
          <t>0</t>
        </is>
      </c>
      <c r="AE117" t="inlineStr">
        <is>
          <t>1</t>
        </is>
      </c>
      <c r="AF117" t="inlineStr">
        <is>
          <t>0</t>
        </is>
      </c>
      <c r="AG117" t="inlineStr">
        <is>
          <t>0</t>
        </is>
      </c>
      <c r="AH117" t="inlineStr">
        <is>
          <t>0</t>
        </is>
      </c>
      <c r="AI117" t="inlineStr">
        <is>
          <t>0</t>
        </is>
      </c>
      <c r="AJ117" t="inlineStr">
        <is>
          <t>0</t>
        </is>
      </c>
      <c r="AK117" t="inlineStr">
        <is>
          <t>0</t>
        </is>
      </c>
      <c r="AL117" t="inlineStr">
        <is>
          <t>0</t>
        </is>
      </c>
      <c r="AM117" s="2" t="n">
        <v>1</v>
      </c>
    </row>
    <row r="118">
      <c r="A118" t="inlineStr">
        <is>
          <t>10670</t>
        </is>
      </c>
      <c r="B118" t="inlineStr">
        <is>
          <t>RRAGA</t>
        </is>
      </c>
      <c r="C118" t="inlineStr">
        <is>
          <t>0</t>
        </is>
      </c>
      <c r="D118" t="inlineStr">
        <is>
          <t>1</t>
        </is>
      </c>
      <c r="E118" t="inlineStr">
        <is>
          <t>10670</t>
        </is>
      </c>
      <c r="F118" t="inlineStr">
        <is>
          <t>Gene_ID</t>
        </is>
      </c>
      <c r="G118" t="inlineStr">
        <is>
          <t>H. sapiens</t>
        </is>
      </c>
      <c r="H118" t="inlineStr">
        <is>
          <t>10670</t>
        </is>
      </c>
      <c r="I118" t="inlineStr">
        <is>
          <t>H. sapiens</t>
        </is>
      </c>
      <c r="J118" t="inlineStr">
        <is>
          <t>RRAGA</t>
        </is>
      </c>
      <c r="K118" t="inlineStr">
        <is>
          <t>Ras related GTP binding A</t>
        </is>
      </c>
      <c r="L118" t="inlineStr">
        <is>
          <t>GO:1904263 positive regulation of TORC1 signaling;GO:0032008 positive regulation of TOR signaling;GO:0034198 cellular response to amino acid starvation</t>
        </is>
      </c>
      <c r="M118" t="inlineStr"/>
      <c r="N118" t="inlineStr">
        <is>
          <t>Predicted intracellular proteins</t>
        </is>
      </c>
      <c r="O118" t="inlineStr">
        <is>
          <t>Golgi apparatus;Vesicles (Approved)</t>
        </is>
      </c>
      <c r="P118" t="inlineStr"/>
      <c r="Q118" t="inlineStr">
        <is>
          <t>(M121)PID MTOR 4PATHWAY</t>
        </is>
      </c>
      <c r="R118" t="inlineStr"/>
      <c r="S118" t="inlineStr">
        <is>
          <t>1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1</t>
        </is>
      </c>
      <c r="AB118" t="inlineStr">
        <is>
          <t>0</t>
        </is>
      </c>
      <c r="AC118" t="inlineStr">
        <is>
          <t>0</t>
        </is>
      </c>
      <c r="AD118" t="inlineStr">
        <is>
          <t>0</t>
        </is>
      </c>
      <c r="AE118" t="inlineStr">
        <is>
          <t>0</t>
        </is>
      </c>
      <c r="AF118" t="inlineStr">
        <is>
          <t>0</t>
        </is>
      </c>
      <c r="AG118" t="inlineStr">
        <is>
          <t>0</t>
        </is>
      </c>
      <c r="AH118" t="inlineStr">
        <is>
          <t>0</t>
        </is>
      </c>
      <c r="AI118" t="inlineStr">
        <is>
          <t>0</t>
        </is>
      </c>
      <c r="AJ118" t="inlineStr">
        <is>
          <t>0</t>
        </is>
      </c>
      <c r="AK118" t="inlineStr">
        <is>
          <t>0</t>
        </is>
      </c>
      <c r="AL118" t="inlineStr">
        <is>
          <t>0</t>
        </is>
      </c>
      <c r="AM118" s="2" t="n">
        <v>1</v>
      </c>
    </row>
    <row r="119">
      <c r="A119" t="inlineStr">
        <is>
          <t>5573</t>
        </is>
      </c>
      <c r="B119" t="inlineStr">
        <is>
          <t>PRKAR1A</t>
        </is>
      </c>
      <c r="C119" t="inlineStr">
        <is>
          <t>0</t>
        </is>
      </c>
      <c r="D119" t="inlineStr">
        <is>
          <t>1</t>
        </is>
      </c>
      <c r="E119" t="inlineStr">
        <is>
          <t>5573</t>
        </is>
      </c>
      <c r="F119" t="inlineStr">
        <is>
          <t>Gene_ID</t>
        </is>
      </c>
      <c r="G119" t="inlineStr">
        <is>
          <t>H. sapiens</t>
        </is>
      </c>
      <c r="H119" t="inlineStr">
        <is>
          <t>5573</t>
        </is>
      </c>
      <c r="I119" t="inlineStr">
        <is>
          <t>H. sapiens</t>
        </is>
      </c>
      <c r="J119" t="inlineStr">
        <is>
          <t>PRKAR1A</t>
        </is>
      </c>
      <c r="K119" t="inlineStr">
        <is>
          <t>protein kinase cAMP-dependent type I regulatory subunit alpha</t>
        </is>
      </c>
      <c r="L119" t="inlineStr">
        <is>
          <t>GO:2000480 negative regulation of cAMP-dependent protein kinase activity;GO:0046007 negative regulation of activated T cell proliferation;GO:2000479 regulation of cAMP-dependent protein kinase activity</t>
        </is>
      </c>
      <c r="M119" t="inlineStr"/>
      <c r="N119" t="inlineStr">
        <is>
          <t>Human disease related genes:Endocrine and metabolic diseases:Adrenal gland diseases; Cancer-related genes:Mutational cancer driver genes; Disease related genes; Human disease related genes:Endocrine and metabolic diseases:Hypothalamus and pituitary gland diseases; Human disease related genes:Other diseases:Others; Human disease related genes:Congenital malformations:Congenital malformations of the musculoskeletal system; Predicted intracellular proteins</t>
        </is>
      </c>
      <c r="O119" t="inlineStr">
        <is>
          <t>Cytosol (Approved)</t>
        </is>
      </c>
      <c r="P119" t="inlineStr">
        <is>
          <t>(Rp)-cAMPS; Cyclic GMP; Cyclic adenosine monophosphate; GEM-231</t>
        </is>
      </c>
      <c r="Q119" t="inlineStr">
        <is>
          <t>(M277)PID INTEGRIN A4B1 PATHWAY</t>
        </is>
      </c>
      <c r="R119" t="inlineStr"/>
      <c r="S119" t="inlineStr">
        <is>
          <t>0</t>
        </is>
      </c>
      <c r="T119" t="inlineStr">
        <is>
          <t>0</t>
        </is>
      </c>
      <c r="U119" t="inlineStr">
        <is>
          <t>0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1</t>
        </is>
      </c>
      <c r="Z119" t="inlineStr">
        <is>
          <t>0</t>
        </is>
      </c>
      <c r="AA119" t="inlineStr">
        <is>
          <t>0</t>
        </is>
      </c>
      <c r="AB119" t="inlineStr">
        <is>
          <t>0</t>
        </is>
      </c>
      <c r="AC119" t="inlineStr">
        <is>
          <t>0</t>
        </is>
      </c>
      <c r="AD119" t="inlineStr">
        <is>
          <t>1</t>
        </is>
      </c>
      <c r="AE119" t="inlineStr">
        <is>
          <t>0</t>
        </is>
      </c>
      <c r="AF119" t="inlineStr">
        <is>
          <t>0</t>
        </is>
      </c>
      <c r="AG119" t="inlineStr">
        <is>
          <t>1</t>
        </is>
      </c>
      <c r="AH119" t="inlineStr">
        <is>
          <t>0</t>
        </is>
      </c>
      <c r="AI119" t="inlineStr">
        <is>
          <t>0</t>
        </is>
      </c>
      <c r="AJ119" t="inlineStr">
        <is>
          <t>0</t>
        </is>
      </c>
      <c r="AK119" t="inlineStr">
        <is>
          <t>0</t>
        </is>
      </c>
      <c r="AL119" t="inlineStr">
        <is>
          <t>0</t>
        </is>
      </c>
      <c r="AM119" s="2" t="n">
        <v>1</v>
      </c>
    </row>
    <row r="120">
      <c r="A120" t="inlineStr">
        <is>
          <t>10724</t>
        </is>
      </c>
      <c r="B120" t="inlineStr">
        <is>
          <t>OGA</t>
        </is>
      </c>
      <c r="C120" t="inlineStr">
        <is>
          <t>0</t>
        </is>
      </c>
      <c r="D120" t="inlineStr">
        <is>
          <t>1</t>
        </is>
      </c>
      <c r="E120" t="inlineStr">
        <is>
          <t>10724</t>
        </is>
      </c>
      <c r="F120" t="inlineStr">
        <is>
          <t>Gene_ID</t>
        </is>
      </c>
      <c r="G120" t="inlineStr">
        <is>
          <t>H. sapiens</t>
        </is>
      </c>
      <c r="H120" t="inlineStr">
        <is>
          <t>10724</t>
        </is>
      </c>
      <c r="I120" t="inlineStr">
        <is>
          <t>H. sapiens</t>
        </is>
      </c>
      <c r="J120" t="inlineStr">
        <is>
          <t>OGA</t>
        </is>
      </c>
      <c r="K120" t="inlineStr">
        <is>
          <t>O-GlcNAcase</t>
        </is>
      </c>
      <c r="L120" t="inlineStr">
        <is>
          <t>GO:0006044 N-acetylglucosamine metabolic process;GO:1901071 glucosamine-containing compound metabolic process;GO:0006517 protein deglycosylation</t>
        </is>
      </c>
      <c r="M120" t="inlineStr"/>
      <c r="N120" t="inlineStr">
        <is>
          <t>Enzymes; Predicted intracellular proteins; ENZYME proteins:Hydrolases</t>
        </is>
      </c>
      <c r="O120" t="inlineStr">
        <is>
          <t>Cytosol (Supported)</t>
        </is>
      </c>
      <c r="P120" t="inlineStr">
        <is>
          <t>Streptozocin</t>
        </is>
      </c>
      <c r="Q120" t="inlineStr"/>
      <c r="R120" t="inlineStr"/>
      <c r="S120" t="inlineStr">
        <is>
          <t>1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0</t>
        </is>
      </c>
      <c r="AB120" t="inlineStr">
        <is>
          <t>0</t>
        </is>
      </c>
      <c r="AC120" t="inlineStr">
        <is>
          <t>0</t>
        </is>
      </c>
      <c r="AD120" t="inlineStr">
        <is>
          <t>0</t>
        </is>
      </c>
      <c r="AE120" t="inlineStr">
        <is>
          <t>0</t>
        </is>
      </c>
      <c r="AF120" t="inlineStr">
        <is>
          <t>0</t>
        </is>
      </c>
      <c r="AG120" t="inlineStr">
        <is>
          <t>0</t>
        </is>
      </c>
      <c r="AH120" t="inlineStr">
        <is>
          <t>0</t>
        </is>
      </c>
      <c r="AI120" t="inlineStr">
        <is>
          <t>0</t>
        </is>
      </c>
      <c r="AJ120" t="inlineStr">
        <is>
          <t>0</t>
        </is>
      </c>
      <c r="AK120" t="inlineStr">
        <is>
          <t>0</t>
        </is>
      </c>
      <c r="AL120" t="inlineStr">
        <is>
          <t>0</t>
        </is>
      </c>
      <c r="AM120" s="2" t="n">
        <v>1</v>
      </c>
    </row>
    <row r="121">
      <c r="A121" t="inlineStr">
        <is>
          <t>59351</t>
        </is>
      </c>
      <c r="B121" t="inlineStr">
        <is>
          <t>PBOV1</t>
        </is>
      </c>
      <c r="C121" t="inlineStr">
        <is>
          <t>1</t>
        </is>
      </c>
      <c r="D121" t="inlineStr">
        <is>
          <t>0</t>
        </is>
      </c>
      <c r="E121" t="inlineStr">
        <is>
          <t>59351</t>
        </is>
      </c>
      <c r="F121" t="inlineStr">
        <is>
          <t>Gene_ID</t>
        </is>
      </c>
      <c r="G121" t="inlineStr">
        <is>
          <t>H. sapiens</t>
        </is>
      </c>
      <c r="H121" t="inlineStr">
        <is>
          <t>59351</t>
        </is>
      </c>
      <c r="I121" t="inlineStr">
        <is>
          <t>H. sapiens</t>
        </is>
      </c>
      <c r="J121" t="inlineStr">
        <is>
          <t>PBOV1</t>
        </is>
      </c>
      <c r="K121" t="inlineStr">
        <is>
          <t>prostate and breast cancer overexpressed 1</t>
        </is>
      </c>
      <c r="L121" t="inlineStr"/>
      <c r="M121" t="inlineStr"/>
      <c r="N121" t="inlineStr">
        <is>
          <t>Predicted intracellular proteins</t>
        </is>
      </c>
      <c r="O121" t="inlineStr">
        <is>
          <t>Nucleoplasm (Supported); Additional: Cytosol</t>
        </is>
      </c>
      <c r="P121" t="inlineStr"/>
      <c r="Q121" t="inlineStr"/>
      <c r="R121" t="inlineStr"/>
      <c r="S121" t="inlineStr">
        <is>
          <t>0</t>
        </is>
      </c>
      <c r="T121" t="inlineStr">
        <is>
          <t>0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0</t>
        </is>
      </c>
      <c r="AB121" t="inlineStr">
        <is>
          <t>0</t>
        </is>
      </c>
      <c r="AC121" t="inlineStr">
        <is>
          <t>0</t>
        </is>
      </c>
      <c r="AD121" t="inlineStr">
        <is>
          <t>0</t>
        </is>
      </c>
      <c r="AE121" t="inlineStr">
        <is>
          <t>0</t>
        </is>
      </c>
      <c r="AF121" t="inlineStr">
        <is>
          <t>0</t>
        </is>
      </c>
      <c r="AG121" t="inlineStr">
        <is>
          <t>0</t>
        </is>
      </c>
      <c r="AH121" t="inlineStr">
        <is>
          <t>0</t>
        </is>
      </c>
      <c r="AI121" t="inlineStr">
        <is>
          <t>0</t>
        </is>
      </c>
      <c r="AJ121" t="inlineStr">
        <is>
          <t>0</t>
        </is>
      </c>
      <c r="AK121" t="inlineStr">
        <is>
          <t>0</t>
        </is>
      </c>
      <c r="AL121" t="inlineStr">
        <is>
          <t>0</t>
        </is>
      </c>
      <c r="AM121" s="2" t="n">
        <v>1</v>
      </c>
    </row>
    <row r="122">
      <c r="A122" t="inlineStr">
        <is>
          <t>1727</t>
        </is>
      </c>
      <c r="B122" t="inlineStr">
        <is>
          <t>CYB5R3</t>
        </is>
      </c>
      <c r="C122" t="inlineStr">
        <is>
          <t>0</t>
        </is>
      </c>
      <c r="D122" t="inlineStr">
        <is>
          <t>1</t>
        </is>
      </c>
      <c r="E122" t="inlineStr">
        <is>
          <t>1727</t>
        </is>
      </c>
      <c r="F122" t="inlineStr">
        <is>
          <t>Gene_ID</t>
        </is>
      </c>
      <c r="G122" t="inlineStr">
        <is>
          <t>H. sapiens</t>
        </is>
      </c>
      <c r="H122" t="inlineStr">
        <is>
          <t>1727</t>
        </is>
      </c>
      <c r="I122" t="inlineStr">
        <is>
          <t>H. sapiens</t>
        </is>
      </c>
      <c r="J122" t="inlineStr">
        <is>
          <t>CYB5R3</t>
        </is>
      </c>
      <c r="K122" t="inlineStr">
        <is>
          <t>cytochrome b5 reductase 3</t>
        </is>
      </c>
      <c r="L122" t="inlineStr">
        <is>
          <t>GO:0006809 nitric oxide biosynthetic process;GO:0046209 nitric oxide metabolic process;GO:2001057 reactive nitrogen species metabolic process</t>
        </is>
      </c>
      <c r="M122" t="inlineStr"/>
      <c r="N122" t="inlineStr">
        <is>
          <t>Disease related genes; Human disease related genes:Cardiovascular diseases:Hematologic diseases; Cancer-related genes:Candidate cancer biomarkers; Predicted intracellular proteins; ENZYME proteins:Oxidoreductases; Enzymes; Potential drug targets</t>
        </is>
      </c>
      <c r="O122" t="inlineStr">
        <is>
          <t>Endoplasmic reticulum (Supported)</t>
        </is>
      </c>
      <c r="P122" t="inlineStr">
        <is>
          <t>NADH; Flavin adenine dinucleotide; Copper</t>
        </is>
      </c>
      <c r="Q122" t="inlineStr"/>
      <c r="R122" t="inlineStr">
        <is>
          <t>(M5936)HALLMARK OXIDATIVE PHOSPHORYLATION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1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0</t>
        </is>
      </c>
      <c r="AB122" t="inlineStr">
        <is>
          <t>0</t>
        </is>
      </c>
      <c r="AC122" t="inlineStr">
        <is>
          <t>0</t>
        </is>
      </c>
      <c r="AD122" t="inlineStr">
        <is>
          <t>0</t>
        </is>
      </c>
      <c r="AE122" t="inlineStr">
        <is>
          <t>0</t>
        </is>
      </c>
      <c r="AF122" t="inlineStr">
        <is>
          <t>0</t>
        </is>
      </c>
      <c r="AG122" t="inlineStr">
        <is>
          <t>0</t>
        </is>
      </c>
      <c r="AH122" t="inlineStr">
        <is>
          <t>0</t>
        </is>
      </c>
      <c r="AI122" t="inlineStr">
        <is>
          <t>0</t>
        </is>
      </c>
      <c r="AJ122" t="inlineStr">
        <is>
          <t>0</t>
        </is>
      </c>
      <c r="AK122" t="inlineStr">
        <is>
          <t>0</t>
        </is>
      </c>
      <c r="AL122" t="inlineStr">
        <is>
          <t>0</t>
        </is>
      </c>
      <c r="AM122" s="2" t="n">
        <v>1</v>
      </c>
    </row>
    <row r="123">
      <c r="A123" t="inlineStr">
        <is>
          <t>93185</t>
        </is>
      </c>
      <c r="B123" t="inlineStr">
        <is>
          <t>IGSF8</t>
        </is>
      </c>
      <c r="C123" t="inlineStr">
        <is>
          <t>0</t>
        </is>
      </c>
      <c r="D123" t="inlineStr">
        <is>
          <t>1</t>
        </is>
      </c>
      <c r="E123" t="inlineStr">
        <is>
          <t>93185</t>
        </is>
      </c>
      <c r="F123" t="inlineStr">
        <is>
          <t>Gene_ID</t>
        </is>
      </c>
      <c r="G123" t="inlineStr">
        <is>
          <t>H. sapiens</t>
        </is>
      </c>
      <c r="H123" t="inlineStr">
        <is>
          <t>93185</t>
        </is>
      </c>
      <c r="I123" t="inlineStr">
        <is>
          <t>H. sapiens</t>
        </is>
      </c>
      <c r="J123" t="inlineStr">
        <is>
          <t>IGSF8</t>
        </is>
      </c>
      <c r="K123" t="inlineStr">
        <is>
          <t>immunoglobulin superfamily member 8</t>
        </is>
      </c>
      <c r="L123" t="inlineStr">
        <is>
          <t>GO:0007519 skeletal muscle tissue development;GO:0060538 skeletal muscle organ development;GO:0007338 single fertilization</t>
        </is>
      </c>
      <c r="M123" t="inlineStr"/>
      <c r="N123" t="inlineStr">
        <is>
          <t>CD markers; Predicted intracellular proteins</t>
        </is>
      </c>
      <c r="O123" t="inlineStr">
        <is>
          <t>Vesicles (Supported)</t>
        </is>
      </c>
      <c r="P123" t="inlineStr"/>
      <c r="Q123" t="inlineStr">
        <is>
          <t>(M277)PID INTEGRIN A4B1 PATHWAY; (M18)PID INTEGRIN1 PATHWAY</t>
        </is>
      </c>
      <c r="R123" t="inlineStr"/>
      <c r="S123" t="inlineStr">
        <is>
          <t>0</t>
        </is>
      </c>
      <c r="T123" t="inlineStr">
        <is>
          <t>0</t>
        </is>
      </c>
      <c r="U123" t="inlineStr">
        <is>
          <t>1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0</t>
        </is>
      </c>
      <c r="AB123" t="inlineStr">
        <is>
          <t>0</t>
        </is>
      </c>
      <c r="AC123" t="inlineStr">
        <is>
          <t>0</t>
        </is>
      </c>
      <c r="AD123" t="inlineStr">
        <is>
          <t>0</t>
        </is>
      </c>
      <c r="AE123" t="inlineStr">
        <is>
          <t>0</t>
        </is>
      </c>
      <c r="AF123" t="inlineStr">
        <is>
          <t>0</t>
        </is>
      </c>
      <c r="AG123" t="inlineStr">
        <is>
          <t>0</t>
        </is>
      </c>
      <c r="AH123" t="inlineStr">
        <is>
          <t>0</t>
        </is>
      </c>
      <c r="AI123" t="inlineStr">
        <is>
          <t>0</t>
        </is>
      </c>
      <c r="AJ123" t="inlineStr">
        <is>
          <t>0</t>
        </is>
      </c>
      <c r="AK123" t="inlineStr">
        <is>
          <t>0</t>
        </is>
      </c>
      <c r="AL123" t="inlineStr">
        <is>
          <t>0</t>
        </is>
      </c>
      <c r="AM123" s="2" t="n">
        <v>1</v>
      </c>
    </row>
    <row r="124">
      <c r="A124" t="inlineStr">
        <is>
          <t>379</t>
        </is>
      </c>
      <c r="B124" t="inlineStr">
        <is>
          <t>ARL4D</t>
        </is>
      </c>
      <c r="C124" t="inlineStr">
        <is>
          <t>0</t>
        </is>
      </c>
      <c r="D124" t="inlineStr">
        <is>
          <t>1</t>
        </is>
      </c>
      <c r="E124" t="inlineStr">
        <is>
          <t>379</t>
        </is>
      </c>
      <c r="F124" t="inlineStr">
        <is>
          <t>Gene_ID</t>
        </is>
      </c>
      <c r="G124" t="inlineStr">
        <is>
          <t>H. sapiens</t>
        </is>
      </c>
      <c r="H124" t="inlineStr">
        <is>
          <t>379</t>
        </is>
      </c>
      <c r="I124" t="inlineStr">
        <is>
          <t>H. sapiens</t>
        </is>
      </c>
      <c r="J124" t="inlineStr">
        <is>
          <t>ARL4D</t>
        </is>
      </c>
      <c r="K124" t="inlineStr">
        <is>
          <t>ADP ribosylation factor like GTPase 4D</t>
        </is>
      </c>
      <c r="L124" t="inlineStr">
        <is>
          <t>GO:0009306 protein secretion;GO:0035592 establishment of protein localization to extracellular region;GO:0071692 protein localization to extracellular region</t>
        </is>
      </c>
      <c r="M124" t="inlineStr"/>
      <c r="N124" t="inlineStr">
        <is>
          <t>Predicted intracellular proteins</t>
        </is>
      </c>
      <c r="O124" t="inlineStr">
        <is>
          <t>Vesicles (Approved); Additional: Golgi apparatus</t>
        </is>
      </c>
      <c r="P124" t="inlineStr"/>
      <c r="Q124" t="inlineStr"/>
      <c r="R124" t="inlineStr"/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0</t>
        </is>
      </c>
      <c r="AB124" t="inlineStr">
        <is>
          <t>0</t>
        </is>
      </c>
      <c r="AC124" t="inlineStr">
        <is>
          <t>0</t>
        </is>
      </c>
      <c r="AD124" t="inlineStr">
        <is>
          <t>0</t>
        </is>
      </c>
      <c r="AE124" t="inlineStr">
        <is>
          <t>0</t>
        </is>
      </c>
      <c r="AF124" t="inlineStr">
        <is>
          <t>0</t>
        </is>
      </c>
      <c r="AG124" t="inlineStr">
        <is>
          <t>0</t>
        </is>
      </c>
      <c r="AH124" t="inlineStr">
        <is>
          <t>0</t>
        </is>
      </c>
      <c r="AI124" t="inlineStr">
        <is>
          <t>0</t>
        </is>
      </c>
      <c r="AJ124" t="inlineStr">
        <is>
          <t>0</t>
        </is>
      </c>
      <c r="AK124" t="inlineStr">
        <is>
          <t>0</t>
        </is>
      </c>
      <c r="AL124" t="inlineStr">
        <is>
          <t>1</t>
        </is>
      </c>
      <c r="AM124" s="2" t="n">
        <v>1</v>
      </c>
    </row>
    <row r="125">
      <c r="A125" t="inlineStr">
        <is>
          <t>10567</t>
        </is>
      </c>
      <c r="B125" t="inlineStr">
        <is>
          <t>RABAC1</t>
        </is>
      </c>
      <c r="C125" t="inlineStr">
        <is>
          <t>0</t>
        </is>
      </c>
      <c r="D125" t="inlineStr">
        <is>
          <t>1</t>
        </is>
      </c>
      <c r="E125" t="inlineStr">
        <is>
          <t>10567</t>
        </is>
      </c>
      <c r="F125" t="inlineStr">
        <is>
          <t>Gene_ID</t>
        </is>
      </c>
      <c r="G125" t="inlineStr">
        <is>
          <t>H. sapiens</t>
        </is>
      </c>
      <c r="H125" t="inlineStr">
        <is>
          <t>10567</t>
        </is>
      </c>
      <c r="I125" t="inlineStr">
        <is>
          <t>H. sapiens</t>
        </is>
      </c>
      <c r="J125" t="inlineStr">
        <is>
          <t>RABAC1</t>
        </is>
      </c>
      <c r="K125" t="inlineStr">
        <is>
          <t>Rab acceptor 1</t>
        </is>
      </c>
      <c r="L125" t="inlineStr"/>
      <c r="M125" t="inlineStr"/>
      <c r="N125" t="inlineStr">
        <is>
          <t>Transporters</t>
        </is>
      </c>
      <c r="O125" t="inlineStr"/>
      <c r="P125" t="inlineStr"/>
      <c r="Q125" t="inlineStr"/>
      <c r="R125" t="inlineStr"/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0</t>
        </is>
      </c>
      <c r="AB125" t="inlineStr">
        <is>
          <t>0</t>
        </is>
      </c>
      <c r="AC125" t="inlineStr">
        <is>
          <t>0</t>
        </is>
      </c>
      <c r="AD125" t="inlineStr">
        <is>
          <t>0</t>
        </is>
      </c>
      <c r="AE125" t="inlineStr">
        <is>
          <t>0</t>
        </is>
      </c>
      <c r="AF125" t="inlineStr">
        <is>
          <t>0</t>
        </is>
      </c>
      <c r="AG125" t="inlineStr">
        <is>
          <t>0</t>
        </is>
      </c>
      <c r="AH125" t="inlineStr">
        <is>
          <t>0</t>
        </is>
      </c>
      <c r="AI125" t="inlineStr">
        <is>
          <t>0</t>
        </is>
      </c>
      <c r="AJ125" t="inlineStr">
        <is>
          <t>0</t>
        </is>
      </c>
      <c r="AK125" t="inlineStr">
        <is>
          <t>0</t>
        </is>
      </c>
      <c r="AL125" t="inlineStr">
        <is>
          <t>0</t>
        </is>
      </c>
      <c r="AM125" s="2" t="n">
        <v>1</v>
      </c>
    </row>
    <row r="126">
      <c r="A126" t="inlineStr">
        <is>
          <t>26509</t>
        </is>
      </c>
      <c r="B126" t="inlineStr">
        <is>
          <t>MYOF</t>
        </is>
      </c>
      <c r="C126" t="inlineStr">
        <is>
          <t>0</t>
        </is>
      </c>
      <c r="D126" t="inlineStr">
        <is>
          <t>1</t>
        </is>
      </c>
      <c r="E126" t="inlineStr">
        <is>
          <t>26509</t>
        </is>
      </c>
      <c r="F126" t="inlineStr">
        <is>
          <t>Gene_ID</t>
        </is>
      </c>
      <c r="G126" t="inlineStr">
        <is>
          <t>H. sapiens</t>
        </is>
      </c>
      <c r="H126" t="inlineStr">
        <is>
          <t>26509</t>
        </is>
      </c>
      <c r="I126" t="inlineStr">
        <is>
          <t>H. sapiens</t>
        </is>
      </c>
      <c r="J126" t="inlineStr">
        <is>
          <t>MYOF</t>
        </is>
      </c>
      <c r="K126" t="inlineStr">
        <is>
          <t>myoferlin</t>
        </is>
      </c>
      <c r="L126" t="inlineStr">
        <is>
          <t>GO:0001778 plasma membrane repair;GO:0046928 regulation of neurotransmitter secretion;GO:0051588 regulation of neurotransmitter transport</t>
        </is>
      </c>
      <c r="M126" t="inlineStr"/>
      <c r="N126" t="inlineStr">
        <is>
          <t>Transporters:Transporter channels and pores; Predicted intracellular proteins</t>
        </is>
      </c>
      <c r="O126" t="inlineStr">
        <is>
          <t>Vesicles (Supported); Additional: Plasma membrane</t>
        </is>
      </c>
      <c r="P126" t="inlineStr"/>
      <c r="Q126" t="inlineStr">
        <is>
          <t>(M237)PID VEGFR1 2 PATHWAY</t>
        </is>
      </c>
      <c r="R126" t="inlineStr">
        <is>
          <t>(M5906)HALLMARK ESTROGEN RESPONSE EARLY; (M5907)HALLMARK ESTROGEN RESPONSE LATE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0</t>
        </is>
      </c>
      <c r="AB126" t="inlineStr">
        <is>
          <t>0</t>
        </is>
      </c>
      <c r="AC126" t="inlineStr">
        <is>
          <t>0</t>
        </is>
      </c>
      <c r="AD126" t="inlineStr">
        <is>
          <t>0</t>
        </is>
      </c>
      <c r="AE126" t="inlineStr">
        <is>
          <t>0</t>
        </is>
      </c>
      <c r="AF126" t="inlineStr">
        <is>
          <t>0</t>
        </is>
      </c>
      <c r="AG126" t="inlineStr">
        <is>
          <t>0</t>
        </is>
      </c>
      <c r="AH126" t="inlineStr">
        <is>
          <t>0</t>
        </is>
      </c>
      <c r="AI126" t="inlineStr">
        <is>
          <t>0</t>
        </is>
      </c>
      <c r="AJ126" t="inlineStr">
        <is>
          <t>0</t>
        </is>
      </c>
      <c r="AK126" t="inlineStr">
        <is>
          <t>1</t>
        </is>
      </c>
      <c r="AL126" t="inlineStr">
        <is>
          <t>0</t>
        </is>
      </c>
      <c r="AM126" s="2" t="n">
        <v>1</v>
      </c>
    </row>
    <row r="127">
      <c r="A127" t="inlineStr">
        <is>
          <t>5836</t>
        </is>
      </c>
      <c r="B127" t="inlineStr">
        <is>
          <t>PYGL</t>
        </is>
      </c>
      <c r="C127" t="inlineStr">
        <is>
          <t>0</t>
        </is>
      </c>
      <c r="D127" t="inlineStr">
        <is>
          <t>1</t>
        </is>
      </c>
      <c r="E127" t="inlineStr">
        <is>
          <t>5836</t>
        </is>
      </c>
      <c r="F127" t="inlineStr">
        <is>
          <t>Gene_ID</t>
        </is>
      </c>
      <c r="G127" t="inlineStr">
        <is>
          <t>H. sapiens</t>
        </is>
      </c>
      <c r="H127" t="inlineStr">
        <is>
          <t>5836</t>
        </is>
      </c>
      <c r="I127" t="inlineStr">
        <is>
          <t>H. sapiens</t>
        </is>
      </c>
      <c r="J127" t="inlineStr">
        <is>
          <t>PYGL</t>
        </is>
      </c>
      <c r="K127" t="inlineStr">
        <is>
          <t>glycogen phosphorylase L</t>
        </is>
      </c>
      <c r="L127" t="inlineStr">
        <is>
          <t>GO:0006015 5-phosphoribose 1-diphosphate biosynthetic process;GO:0046391 5-phosphoribose 1-diphosphate metabolic process;GO:0005980 glycogen catabolic process</t>
        </is>
      </c>
      <c r="M127" t="inlineStr"/>
      <c r="N127" t="inlineStr">
        <is>
          <t>Disease related genes; ENZYME proteins:Transferases; Predicted intracellular proteins; Human disease related genes:Congenital disorders of metabolism:Congenital disorders of carbohydrate metabolism; Enzymes; Potential drug targets</t>
        </is>
      </c>
      <c r="O127" t="inlineStr">
        <is>
          <t>Cytosol;Plasma membrane (Supported)</t>
        </is>
      </c>
      <c r="P127" t="inlineStr"/>
      <c r="Q127" t="inlineStr"/>
      <c r="R127" t="inlineStr">
        <is>
          <t>(M5937)HALLMARK GLYCOLYSIS</t>
        </is>
      </c>
      <c r="S127" t="inlineStr">
        <is>
          <t>0</t>
        </is>
      </c>
      <c r="T127" t="inlineStr">
        <is>
          <t>0</t>
        </is>
      </c>
      <c r="U127" t="inlineStr">
        <is>
          <t>0</t>
        </is>
      </c>
      <c r="V127" t="inlineStr">
        <is>
          <t>1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0</t>
        </is>
      </c>
      <c r="AB127" t="inlineStr">
        <is>
          <t>0</t>
        </is>
      </c>
      <c r="AC127" t="inlineStr">
        <is>
          <t>0</t>
        </is>
      </c>
      <c r="AD127" t="inlineStr">
        <is>
          <t>0</t>
        </is>
      </c>
      <c r="AE127" t="inlineStr">
        <is>
          <t>0</t>
        </is>
      </c>
      <c r="AF127" t="inlineStr">
        <is>
          <t>1</t>
        </is>
      </c>
      <c r="AG127" t="inlineStr">
        <is>
          <t>0</t>
        </is>
      </c>
      <c r="AH127" t="inlineStr">
        <is>
          <t>0</t>
        </is>
      </c>
      <c r="AI127" t="inlineStr">
        <is>
          <t>0</t>
        </is>
      </c>
      <c r="AJ127" t="inlineStr">
        <is>
          <t>0</t>
        </is>
      </c>
      <c r="AK127" t="inlineStr">
        <is>
          <t>0</t>
        </is>
      </c>
      <c r="AL127" t="inlineStr">
        <is>
          <t>0</t>
        </is>
      </c>
      <c r="AM127" s="2" t="n">
        <v>1</v>
      </c>
    </row>
    <row r="128">
      <c r="A128" t="inlineStr">
        <is>
          <t>55657</t>
        </is>
      </c>
      <c r="B128" t="inlineStr">
        <is>
          <t>ZNF692</t>
        </is>
      </c>
      <c r="C128" t="inlineStr">
        <is>
          <t>0</t>
        </is>
      </c>
      <c r="D128" t="inlineStr">
        <is>
          <t>1</t>
        </is>
      </c>
      <c r="E128" t="inlineStr">
        <is>
          <t>55657</t>
        </is>
      </c>
      <c r="F128" t="inlineStr">
        <is>
          <t>Gene_ID</t>
        </is>
      </c>
      <c r="G128" t="inlineStr">
        <is>
          <t>H. sapiens</t>
        </is>
      </c>
      <c r="H128" t="inlineStr">
        <is>
          <t>55657</t>
        </is>
      </c>
      <c r="I128" t="inlineStr">
        <is>
          <t>H. sapiens</t>
        </is>
      </c>
      <c r="J128" t="inlineStr">
        <is>
          <t>ZNF692</t>
        </is>
      </c>
      <c r="K128" t="inlineStr">
        <is>
          <t>zinc finger protein 692</t>
        </is>
      </c>
      <c r="L128" t="inlineStr">
        <is>
          <t>GO:0006111 regulation of gluconeogenesis;GO:0043255 regulation of carbohydrate biosynthetic process;GO:0010906 regulation of glucose metabolic process</t>
        </is>
      </c>
      <c r="M128" t="inlineStr"/>
      <c r="N128" t="inlineStr">
        <is>
          <t>Transcription factors:Zinc-coordinating DNA-binding domains; Predicted intracellular proteins</t>
        </is>
      </c>
      <c r="O128" t="inlineStr">
        <is>
          <t>Nucleoli;Nucleoplasm (Enhanced)</t>
        </is>
      </c>
      <c r="P128" t="inlineStr"/>
      <c r="Q128" t="inlineStr"/>
      <c r="R128" t="inlineStr"/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0</t>
        </is>
      </c>
      <c r="AC128" t="inlineStr">
        <is>
          <t>0</t>
        </is>
      </c>
      <c r="AD128" t="inlineStr">
        <is>
          <t>0</t>
        </is>
      </c>
      <c r="AE128" t="inlineStr">
        <is>
          <t>0</t>
        </is>
      </c>
      <c r="AF128" t="inlineStr">
        <is>
          <t>0</t>
        </is>
      </c>
      <c r="AG128" t="inlineStr">
        <is>
          <t>0</t>
        </is>
      </c>
      <c r="AH128" t="inlineStr">
        <is>
          <t>0</t>
        </is>
      </c>
      <c r="AI128" t="inlineStr">
        <is>
          <t>0</t>
        </is>
      </c>
      <c r="AJ128" t="inlineStr">
        <is>
          <t>0</t>
        </is>
      </c>
      <c r="AK128" t="inlineStr">
        <is>
          <t>0</t>
        </is>
      </c>
      <c r="AL128" t="inlineStr">
        <is>
          <t>0</t>
        </is>
      </c>
      <c r="AM128" s="2" t="n">
        <v>1</v>
      </c>
    </row>
    <row r="129">
      <c r="A129" t="inlineStr">
        <is>
          <t>4296</t>
        </is>
      </c>
      <c r="B129" t="inlineStr">
        <is>
          <t>MAP3K11</t>
        </is>
      </c>
      <c r="C129" t="inlineStr">
        <is>
          <t>0</t>
        </is>
      </c>
      <c r="D129" t="inlineStr">
        <is>
          <t>1</t>
        </is>
      </c>
      <c r="E129" t="inlineStr">
        <is>
          <t>4296</t>
        </is>
      </c>
      <c r="F129" t="inlineStr">
        <is>
          <t>Gene_ID</t>
        </is>
      </c>
      <c r="G129" t="inlineStr">
        <is>
          <t>H. sapiens</t>
        </is>
      </c>
      <c r="H129" t="inlineStr">
        <is>
          <t>4296</t>
        </is>
      </c>
      <c r="I129" t="inlineStr">
        <is>
          <t>H. sapiens</t>
        </is>
      </c>
      <c r="J129" t="inlineStr">
        <is>
          <t>MAP3K11</t>
        </is>
      </c>
      <c r="K129" t="inlineStr">
        <is>
          <t>mitogen-activated protein kinase kinase kinase 11</t>
        </is>
      </c>
      <c r="L129" t="inlineStr">
        <is>
          <t>GO:0043507 positive regulation of JUN kinase activity;GO:0043525 positive regulation of neuron apoptotic process;GO:0007254 JNK cascade</t>
        </is>
      </c>
      <c r="M129" t="inlineStr">
        <is>
          <t>yes</t>
        </is>
      </c>
      <c r="N129" t="inlineStr">
        <is>
          <t>Enzymes; Kinases:STE Ser/Thr protein kinases; Predicted intracellular proteins; ENZYME proteins:Transferases</t>
        </is>
      </c>
      <c r="O129" t="inlineStr">
        <is>
          <t>Centriolar satellite;Cytosol (Supported)</t>
        </is>
      </c>
      <c r="P129" t="inlineStr">
        <is>
          <t>Fostamatinib</t>
        </is>
      </c>
      <c r="Q129" t="inlineStr">
        <is>
          <t>(M69)PID REELIN PATHWAY; (M161)PID IFNG PATHWAY; (M278)PID RAC1 PATHWAY</t>
        </is>
      </c>
      <c r="R129" t="inlineStr">
        <is>
          <t>(M5893)HALLMARK MITOTIC SPINDLE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1</t>
        </is>
      </c>
      <c r="Y129" t="inlineStr">
        <is>
          <t>0</t>
        </is>
      </c>
      <c r="Z129" t="inlineStr">
        <is>
          <t>1</t>
        </is>
      </c>
      <c r="AA129" t="inlineStr">
        <is>
          <t>0</t>
        </is>
      </c>
      <c r="AB129" t="inlineStr">
        <is>
          <t>0</t>
        </is>
      </c>
      <c r="AC129" t="inlineStr">
        <is>
          <t>0</t>
        </is>
      </c>
      <c r="AD129" t="inlineStr">
        <is>
          <t>0</t>
        </is>
      </c>
      <c r="AE129" t="inlineStr">
        <is>
          <t>0</t>
        </is>
      </c>
      <c r="AF129" t="inlineStr">
        <is>
          <t>1</t>
        </is>
      </c>
      <c r="AG129" t="inlineStr">
        <is>
          <t>1</t>
        </is>
      </c>
      <c r="AH129" t="inlineStr">
        <is>
          <t>0</t>
        </is>
      </c>
      <c r="AI129" t="inlineStr">
        <is>
          <t>0</t>
        </is>
      </c>
      <c r="AJ129" t="inlineStr">
        <is>
          <t>0</t>
        </is>
      </c>
      <c r="AK129" t="inlineStr">
        <is>
          <t>0</t>
        </is>
      </c>
      <c r="AL129" t="inlineStr">
        <is>
          <t>0</t>
        </is>
      </c>
      <c r="AM129" s="2" t="n">
        <v>1</v>
      </c>
    </row>
    <row r="130">
      <c r="A130" t="inlineStr">
        <is>
          <t>7410</t>
        </is>
      </c>
      <c r="B130" t="inlineStr">
        <is>
          <t>VAV2</t>
        </is>
      </c>
      <c r="C130" t="inlineStr">
        <is>
          <t>0</t>
        </is>
      </c>
      <c r="D130" t="inlineStr">
        <is>
          <t>1</t>
        </is>
      </c>
      <c r="E130" t="inlineStr">
        <is>
          <t>7410</t>
        </is>
      </c>
      <c r="F130" t="inlineStr">
        <is>
          <t>Gene_ID</t>
        </is>
      </c>
      <c r="G130" t="inlineStr">
        <is>
          <t>H. sapiens</t>
        </is>
      </c>
      <c r="H130" t="inlineStr">
        <is>
          <t>7410</t>
        </is>
      </c>
      <c r="I130" t="inlineStr">
        <is>
          <t>H. sapiens</t>
        </is>
      </c>
      <c r="J130" t="inlineStr">
        <is>
          <t>VAV2</t>
        </is>
      </c>
      <c r="K130" t="inlineStr">
        <is>
          <t>vav guanine nucleotide exchange factor 2</t>
        </is>
      </c>
      <c r="L130" t="inlineStr">
        <is>
          <t>GO:0002433 immune response-regulating cell surface receptor signaling pathway involved in phagocytosis;GO:0038096 Fc-gamma receptor signaling pathway involved in phagocytosis;GO:0002431 Fc receptor mediated stimulatory signaling pathway</t>
        </is>
      </c>
      <c r="M130" t="inlineStr"/>
      <c r="N130" t="inlineStr">
        <is>
          <t>Predicted intracellular proteins</t>
        </is>
      </c>
      <c r="O130" t="inlineStr">
        <is>
          <t>Vesicles (Approved)</t>
        </is>
      </c>
      <c r="P130" t="inlineStr"/>
      <c r="Q130" t="inlineStr">
        <is>
          <t>(M273)PID EPHA2 FWD PATHWAY; (M17200)SA B CELL RECEPTOR COMPLEXES; (M72)PID NECTIN PATHWAY</t>
        </is>
      </c>
      <c r="R130" t="inlineStr">
        <is>
          <t>(M5944)HALLMARK ANGIOGENESIS; (M5942)HALLMARK UV RESPONSE DN; (M5915)HALLMARK APICAL JUNCTION</t>
        </is>
      </c>
      <c r="S130" t="inlineStr">
        <is>
          <t>1</t>
        </is>
      </c>
      <c r="T130" t="inlineStr">
        <is>
          <t>1</t>
        </is>
      </c>
      <c r="U130" t="inlineStr">
        <is>
          <t>0</t>
        </is>
      </c>
      <c r="V130" t="inlineStr">
        <is>
          <t>0</t>
        </is>
      </c>
      <c r="W130" t="inlineStr">
        <is>
          <t>1</t>
        </is>
      </c>
      <c r="X130" t="inlineStr">
        <is>
          <t>1</t>
        </is>
      </c>
      <c r="Y130" t="inlineStr">
        <is>
          <t>0</t>
        </is>
      </c>
      <c r="Z130" t="inlineStr">
        <is>
          <t>1</t>
        </is>
      </c>
      <c r="AA130" t="inlineStr">
        <is>
          <t>0</t>
        </is>
      </c>
      <c r="AB130" t="inlineStr">
        <is>
          <t>0</t>
        </is>
      </c>
      <c r="AC130" t="inlineStr">
        <is>
          <t>1</t>
        </is>
      </c>
      <c r="AD130" t="inlineStr">
        <is>
          <t>0</t>
        </is>
      </c>
      <c r="AE130" t="inlineStr">
        <is>
          <t>0</t>
        </is>
      </c>
      <c r="AF130" t="inlineStr">
        <is>
          <t>0</t>
        </is>
      </c>
      <c r="AG130" t="inlineStr">
        <is>
          <t>0</t>
        </is>
      </c>
      <c r="AH130" t="inlineStr">
        <is>
          <t>0</t>
        </is>
      </c>
      <c r="AI130" t="inlineStr">
        <is>
          <t>0</t>
        </is>
      </c>
      <c r="AJ130" t="inlineStr">
        <is>
          <t>0</t>
        </is>
      </c>
      <c r="AK130" t="inlineStr">
        <is>
          <t>1</t>
        </is>
      </c>
      <c r="AL130" t="inlineStr">
        <is>
          <t>0</t>
        </is>
      </c>
      <c r="AM130" s="2" t="n">
        <v>1</v>
      </c>
    </row>
    <row r="131">
      <c r="A131" t="inlineStr">
        <is>
          <t>27336</t>
        </is>
      </c>
      <c r="B131" t="inlineStr">
        <is>
          <t>HTATSF1</t>
        </is>
      </c>
      <c r="C131" t="inlineStr">
        <is>
          <t>0</t>
        </is>
      </c>
      <c r="D131" t="inlineStr">
        <is>
          <t>1</t>
        </is>
      </c>
      <c r="E131" t="inlineStr">
        <is>
          <t>27336</t>
        </is>
      </c>
      <c r="F131" t="inlineStr">
        <is>
          <t>Gene_ID</t>
        </is>
      </c>
      <c r="G131" t="inlineStr">
        <is>
          <t>H. sapiens</t>
        </is>
      </c>
      <c r="H131" t="inlineStr">
        <is>
          <t>27336</t>
        </is>
      </c>
      <c r="I131" t="inlineStr">
        <is>
          <t>H. sapiens</t>
        </is>
      </c>
      <c r="J131" t="inlineStr">
        <is>
          <t>HTATSF1</t>
        </is>
      </c>
      <c r="K131" t="inlineStr">
        <is>
          <t>HIV-1 Tat specific factor 1</t>
        </is>
      </c>
      <c r="L131" t="inlineStr">
        <is>
          <t>GO:0019079 viral genome replication;GO:1903241 U2-type prespliceosome assembly;GO:0000245 spliceosomal complex assembly</t>
        </is>
      </c>
      <c r="M131" t="inlineStr"/>
      <c r="N131" t="inlineStr">
        <is>
          <t>Predicted intracellular proteins</t>
        </is>
      </c>
      <c r="O131" t="inlineStr">
        <is>
          <t>Nucleoplasm (Enhanced)</t>
        </is>
      </c>
      <c r="P131" t="inlineStr"/>
      <c r="Q131" t="inlineStr"/>
      <c r="R131" t="inlineStr"/>
      <c r="S131" t="inlineStr">
        <is>
          <t>1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0</t>
        </is>
      </c>
      <c r="AB131" t="inlineStr">
        <is>
          <t>0</t>
        </is>
      </c>
      <c r="AC131" t="inlineStr">
        <is>
          <t>0</t>
        </is>
      </c>
      <c r="AD131" t="inlineStr">
        <is>
          <t>0</t>
        </is>
      </c>
      <c r="AE131" t="inlineStr">
        <is>
          <t>0</t>
        </is>
      </c>
      <c r="AF131" t="inlineStr">
        <is>
          <t>0</t>
        </is>
      </c>
      <c r="AG131" t="inlineStr">
        <is>
          <t>0</t>
        </is>
      </c>
      <c r="AH131" t="inlineStr">
        <is>
          <t>0</t>
        </is>
      </c>
      <c r="AI131" t="inlineStr">
        <is>
          <t>1</t>
        </is>
      </c>
      <c r="AJ131" t="inlineStr">
        <is>
          <t>0</t>
        </is>
      </c>
      <c r="AK131" t="inlineStr">
        <is>
          <t>0</t>
        </is>
      </c>
      <c r="AL131" t="inlineStr">
        <is>
          <t>0</t>
        </is>
      </c>
      <c r="AM131" s="2" t="n">
        <v>1</v>
      </c>
    </row>
    <row r="132">
      <c r="A132" t="inlineStr">
        <is>
          <t>89941</t>
        </is>
      </c>
      <c r="B132" t="inlineStr">
        <is>
          <t>RHOT2</t>
        </is>
      </c>
      <c r="C132" t="inlineStr">
        <is>
          <t>0</t>
        </is>
      </c>
      <c r="D132" t="inlineStr">
        <is>
          <t>1</t>
        </is>
      </c>
      <c r="E132" t="inlineStr">
        <is>
          <t>89941</t>
        </is>
      </c>
      <c r="F132" t="inlineStr">
        <is>
          <t>Gene_ID</t>
        </is>
      </c>
      <c r="G132" t="inlineStr">
        <is>
          <t>H. sapiens</t>
        </is>
      </c>
      <c r="H132" t="inlineStr">
        <is>
          <t>89941</t>
        </is>
      </c>
      <c r="I132" t="inlineStr">
        <is>
          <t>H. sapiens</t>
        </is>
      </c>
      <c r="J132" t="inlineStr">
        <is>
          <t>RHOT2</t>
        </is>
      </c>
      <c r="K132" t="inlineStr">
        <is>
          <t>ras homolog family member T2</t>
        </is>
      </c>
      <c r="L132" t="inlineStr">
        <is>
          <t>GO:0097345 mitochondrial outer membrane permeabilization;GO:1902110 positive regulation of mitochondrial membrane permeability involved in apoptotic process;GO:1902686 mitochondrial outer membrane permeabilization involved in programmed cell death</t>
        </is>
      </c>
      <c r="M132" t="inlineStr"/>
      <c r="N132" t="inlineStr">
        <is>
          <t>Predicted intracellular proteins</t>
        </is>
      </c>
      <c r="O132" t="inlineStr">
        <is>
          <t>Mitochondria (Supported)</t>
        </is>
      </c>
      <c r="P132" t="inlineStr"/>
      <c r="Q132" t="inlineStr"/>
      <c r="R132" t="inlineStr">
        <is>
          <t>(M5902)HALLMARK APOPTOSIS; (M5893)HALLMARK MITOTIC SPINDLE; (M5936)HALLMARK OXIDATIVE PHOSPHORYLATION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1</t>
        </is>
      </c>
      <c r="AA132" t="inlineStr">
        <is>
          <t>0</t>
        </is>
      </c>
      <c r="AB132" t="inlineStr">
        <is>
          <t>0</t>
        </is>
      </c>
      <c r="AC132" t="inlineStr">
        <is>
          <t>0</t>
        </is>
      </c>
      <c r="AD132" t="inlineStr">
        <is>
          <t>0</t>
        </is>
      </c>
      <c r="AE132" t="inlineStr">
        <is>
          <t>0</t>
        </is>
      </c>
      <c r="AF132" t="inlineStr">
        <is>
          <t>0</t>
        </is>
      </c>
      <c r="AG132" t="inlineStr">
        <is>
          <t>0</t>
        </is>
      </c>
      <c r="AH132" t="inlineStr">
        <is>
          <t>0</t>
        </is>
      </c>
      <c r="AI132" t="inlineStr">
        <is>
          <t>0</t>
        </is>
      </c>
      <c r="AJ132" t="inlineStr">
        <is>
          <t>0</t>
        </is>
      </c>
      <c r="AK132" t="inlineStr">
        <is>
          <t>0</t>
        </is>
      </c>
      <c r="AL132" t="inlineStr">
        <is>
          <t>0</t>
        </is>
      </c>
      <c r="AM132" s="2" t="n">
        <v>1</v>
      </c>
    </row>
    <row r="133">
      <c r="A133" t="inlineStr">
        <is>
          <t>257106</t>
        </is>
      </c>
      <c r="B133" t="inlineStr">
        <is>
          <t>ARHGAP30</t>
        </is>
      </c>
      <c r="C133" t="inlineStr">
        <is>
          <t>0</t>
        </is>
      </c>
      <c r="D133" t="inlineStr">
        <is>
          <t>1</t>
        </is>
      </c>
      <c r="E133" t="inlineStr">
        <is>
          <t>257106</t>
        </is>
      </c>
      <c r="F133" t="inlineStr">
        <is>
          <t>Gene_ID</t>
        </is>
      </c>
      <c r="G133" t="inlineStr">
        <is>
          <t>H. sapiens</t>
        </is>
      </c>
      <c r="H133" t="inlineStr">
        <is>
          <t>257106</t>
        </is>
      </c>
      <c r="I133" t="inlineStr">
        <is>
          <t>H. sapiens</t>
        </is>
      </c>
      <c r="J133" t="inlineStr">
        <is>
          <t>ARHGAP30</t>
        </is>
      </c>
      <c r="K133" t="inlineStr">
        <is>
          <t>Rho GTPase activating protein 30</t>
        </is>
      </c>
      <c r="L133" t="inlineStr">
        <is>
          <t>GO:0007264 small GTPase mediated signal transduction;GO:0051056 regulation of small GTPase mediated signal transduction;GO:0035556 intracellular signal transduction</t>
        </is>
      </c>
      <c r="M133" t="inlineStr"/>
      <c r="N133" t="inlineStr">
        <is>
          <t>Predicted intracellular proteins</t>
        </is>
      </c>
      <c r="O133" t="inlineStr">
        <is>
          <t>Vesicles (Supported)</t>
        </is>
      </c>
      <c r="P133" t="inlineStr"/>
      <c r="Q133" t="inlineStr"/>
      <c r="R133" t="inlineStr"/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1</t>
        </is>
      </c>
      <c r="AA133" t="inlineStr">
        <is>
          <t>0</t>
        </is>
      </c>
      <c r="AB133" t="inlineStr">
        <is>
          <t>0</t>
        </is>
      </c>
      <c r="AC133" t="inlineStr">
        <is>
          <t>0</t>
        </is>
      </c>
      <c r="AD133" t="inlineStr">
        <is>
          <t>0</t>
        </is>
      </c>
      <c r="AE133" t="inlineStr">
        <is>
          <t>0</t>
        </is>
      </c>
      <c r="AF133" t="inlineStr">
        <is>
          <t>0</t>
        </is>
      </c>
      <c r="AG133" t="inlineStr">
        <is>
          <t>0</t>
        </is>
      </c>
      <c r="AH133" t="inlineStr">
        <is>
          <t>0</t>
        </is>
      </c>
      <c r="AI133" t="inlineStr">
        <is>
          <t>0</t>
        </is>
      </c>
      <c r="AJ133" t="inlineStr">
        <is>
          <t>0</t>
        </is>
      </c>
      <c r="AK133" t="inlineStr">
        <is>
          <t>0</t>
        </is>
      </c>
      <c r="AL133" t="inlineStr">
        <is>
          <t>0</t>
        </is>
      </c>
      <c r="AM133" s="2" t="n">
        <v>1</v>
      </c>
    </row>
    <row r="134">
      <c r="A134" t="inlineStr">
        <is>
          <t>392</t>
        </is>
      </c>
      <c r="B134" t="inlineStr">
        <is>
          <t>ARHGAP1</t>
        </is>
      </c>
      <c r="C134" t="inlineStr">
        <is>
          <t>0</t>
        </is>
      </c>
      <c r="D134" t="inlineStr">
        <is>
          <t>1</t>
        </is>
      </c>
      <c r="E134" t="inlineStr">
        <is>
          <t>392</t>
        </is>
      </c>
      <c r="F134" t="inlineStr">
        <is>
          <t>Gene_ID</t>
        </is>
      </c>
      <c r="G134" t="inlineStr">
        <is>
          <t>H. sapiens</t>
        </is>
      </c>
      <c r="H134" t="inlineStr">
        <is>
          <t>392</t>
        </is>
      </c>
      <c r="I134" t="inlineStr">
        <is>
          <t>H. sapiens</t>
        </is>
      </c>
      <c r="J134" t="inlineStr">
        <is>
          <t>ARHGAP1</t>
        </is>
      </c>
      <c r="K134" t="inlineStr">
        <is>
          <t>Rho GTPase activating protein 1</t>
        </is>
      </c>
      <c r="L134" t="inlineStr">
        <is>
          <t>GO:2001136 negative regulation of endocytic recycling;GO:0033572 transferrin transport;GO:2001135 regulation of endocytic recycling</t>
        </is>
      </c>
      <c r="M134" t="inlineStr"/>
      <c r="N134" t="inlineStr">
        <is>
          <t>Predicted intracellular proteins</t>
        </is>
      </c>
      <c r="O134" t="inlineStr">
        <is>
          <t>Vesicles (Approved)</t>
        </is>
      </c>
      <c r="P134" t="inlineStr"/>
      <c r="Q134" t="inlineStr">
        <is>
          <t>(M83)PID CDC42 REG PATHWAY; (M241)PID RAC1 REG PATHWAY; (M5193)SIG CHEMOTAXIS</t>
        </is>
      </c>
      <c r="R134" t="inlineStr"/>
      <c r="S134" t="inlineStr">
        <is>
          <t>0</t>
        </is>
      </c>
      <c r="T134" t="inlineStr">
        <is>
          <t>0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1</t>
        </is>
      </c>
      <c r="AA134" t="inlineStr">
        <is>
          <t>0</t>
        </is>
      </c>
      <c r="AB134" t="inlineStr">
        <is>
          <t>0</t>
        </is>
      </c>
      <c r="AC134" t="inlineStr">
        <is>
          <t>0</t>
        </is>
      </c>
      <c r="AD134" t="inlineStr">
        <is>
          <t>0</t>
        </is>
      </c>
      <c r="AE134" t="inlineStr">
        <is>
          <t>0</t>
        </is>
      </c>
      <c r="AF134" t="inlineStr">
        <is>
          <t>0</t>
        </is>
      </c>
      <c r="AG134" t="inlineStr">
        <is>
          <t>0</t>
        </is>
      </c>
      <c r="AH134" t="inlineStr">
        <is>
          <t>0</t>
        </is>
      </c>
      <c r="AI134" t="inlineStr">
        <is>
          <t>0</t>
        </is>
      </c>
      <c r="AJ134" t="inlineStr">
        <is>
          <t>0</t>
        </is>
      </c>
      <c r="AK134" t="inlineStr">
        <is>
          <t>0</t>
        </is>
      </c>
      <c r="AL134" t="inlineStr">
        <is>
          <t>0</t>
        </is>
      </c>
      <c r="AM134" s="2" t="n">
        <v>1</v>
      </c>
    </row>
    <row r="135">
      <c r="A135" t="inlineStr">
        <is>
          <t>1933</t>
        </is>
      </c>
      <c r="B135" t="inlineStr">
        <is>
          <t>EEF1B2</t>
        </is>
      </c>
      <c r="C135" t="inlineStr">
        <is>
          <t>0</t>
        </is>
      </c>
      <c r="D135" t="inlineStr">
        <is>
          <t>1</t>
        </is>
      </c>
      <c r="E135" t="inlineStr">
        <is>
          <t>1933</t>
        </is>
      </c>
      <c r="F135" t="inlineStr">
        <is>
          <t>Gene_ID</t>
        </is>
      </c>
      <c r="G135" t="inlineStr">
        <is>
          <t>H. sapiens</t>
        </is>
      </c>
      <c r="H135" t="inlineStr">
        <is>
          <t>1933</t>
        </is>
      </c>
      <c r="I135" t="inlineStr">
        <is>
          <t>H. sapiens</t>
        </is>
      </c>
      <c r="J135" t="inlineStr">
        <is>
          <t>EEF1B2</t>
        </is>
      </c>
      <c r="K135" t="inlineStr">
        <is>
          <t>eukaryotic translation elongation factor 1 beta 2</t>
        </is>
      </c>
      <c r="L135" t="inlineStr">
        <is>
          <t>GO:0006414 translational elongation;GO:0006412 translation;GO:0043043 peptide biosynthetic process</t>
        </is>
      </c>
      <c r="M135" t="inlineStr"/>
      <c r="N135" t="inlineStr">
        <is>
          <t>Predicted intracellular proteins</t>
        </is>
      </c>
      <c r="O135" t="inlineStr">
        <is>
          <t>Cytosol;Nucleoli fibrillar center (Approved)</t>
        </is>
      </c>
      <c r="P135" t="inlineStr"/>
      <c r="Q135" t="inlineStr"/>
      <c r="R135" t="inlineStr">
        <is>
          <t>(M5926)HALLMARK MYC TARGETS V1</t>
        </is>
      </c>
      <c r="S135" t="inlineStr">
        <is>
          <t>1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0</t>
        </is>
      </c>
      <c r="AB135" t="inlineStr">
        <is>
          <t>0</t>
        </is>
      </c>
      <c r="AC135" t="inlineStr">
        <is>
          <t>0</t>
        </is>
      </c>
      <c r="AD135" t="inlineStr">
        <is>
          <t>0</t>
        </is>
      </c>
      <c r="AE135" t="inlineStr">
        <is>
          <t>0</t>
        </is>
      </c>
      <c r="AF135" t="inlineStr">
        <is>
          <t>0</t>
        </is>
      </c>
      <c r="AG135" t="inlineStr">
        <is>
          <t>0</t>
        </is>
      </c>
      <c r="AH135" t="inlineStr">
        <is>
          <t>0</t>
        </is>
      </c>
      <c r="AI135" t="inlineStr">
        <is>
          <t>0</t>
        </is>
      </c>
      <c r="AJ135" t="inlineStr">
        <is>
          <t>0</t>
        </is>
      </c>
      <c r="AK135" t="inlineStr">
        <is>
          <t>0</t>
        </is>
      </c>
      <c r="AL135" t="inlineStr">
        <is>
          <t>0</t>
        </is>
      </c>
      <c r="AM135" s="2" t="n">
        <v>1</v>
      </c>
    </row>
    <row r="136">
      <c r="A136" t="inlineStr">
        <is>
          <t>6944</t>
        </is>
      </c>
      <c r="B136" t="inlineStr">
        <is>
          <t>VPS72</t>
        </is>
      </c>
      <c r="C136" t="inlineStr">
        <is>
          <t>0</t>
        </is>
      </c>
      <c r="D136" t="inlineStr">
        <is>
          <t>1</t>
        </is>
      </c>
      <c r="E136" t="inlineStr">
        <is>
          <t>6944</t>
        </is>
      </c>
      <c r="F136" t="inlineStr">
        <is>
          <t>Gene_ID</t>
        </is>
      </c>
      <c r="G136" t="inlineStr">
        <is>
          <t>H. sapiens</t>
        </is>
      </c>
      <c r="H136" t="inlineStr">
        <is>
          <t>6944</t>
        </is>
      </c>
      <c r="I136" t="inlineStr">
        <is>
          <t>H. sapiens</t>
        </is>
      </c>
      <c r="J136" t="inlineStr">
        <is>
          <t>VPS72</t>
        </is>
      </c>
      <c r="K136" t="inlineStr">
        <is>
          <t>vacuolar protein sorting 72 homolog</t>
        </is>
      </c>
      <c r="L136" t="inlineStr">
        <is>
          <t>GO:0043968 histone H2A acetylation;GO:0045815 transcription initiation-coupled chromatin remodeling;GO:1905168 positive regulation of double-strand break repair via homologous recombination</t>
        </is>
      </c>
      <c r="M136" t="inlineStr"/>
      <c r="N136" t="inlineStr">
        <is>
          <t>Predicted intracellular proteins</t>
        </is>
      </c>
      <c r="O136" t="inlineStr">
        <is>
          <t>Nuclear speckles (Approved)</t>
        </is>
      </c>
      <c r="P136" t="inlineStr"/>
      <c r="Q136" t="inlineStr"/>
      <c r="R136" t="inlineStr"/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0</t>
        </is>
      </c>
      <c r="AB136" t="inlineStr">
        <is>
          <t>0</t>
        </is>
      </c>
      <c r="AC136" t="inlineStr">
        <is>
          <t>0</t>
        </is>
      </c>
      <c r="AD136" t="inlineStr">
        <is>
          <t>0</t>
        </is>
      </c>
      <c r="AE136" t="inlineStr">
        <is>
          <t>0</t>
        </is>
      </c>
      <c r="AF136" t="inlineStr">
        <is>
          <t>0</t>
        </is>
      </c>
      <c r="AG136" t="inlineStr">
        <is>
          <t>0</t>
        </is>
      </c>
      <c r="AH136" t="inlineStr">
        <is>
          <t>0</t>
        </is>
      </c>
      <c r="AI136" t="inlineStr">
        <is>
          <t>0</t>
        </is>
      </c>
      <c r="AJ136" t="inlineStr">
        <is>
          <t>0</t>
        </is>
      </c>
      <c r="AK136" t="inlineStr">
        <is>
          <t>0</t>
        </is>
      </c>
      <c r="AL136" t="inlineStr">
        <is>
          <t>0</t>
        </is>
      </c>
      <c r="AM136" s="2" t="n">
        <v>1</v>
      </c>
    </row>
    <row r="137">
      <c r="A137" t="inlineStr">
        <is>
          <t>10227</t>
        </is>
      </c>
      <c r="B137" t="inlineStr">
        <is>
          <t>MFSD10</t>
        </is>
      </c>
      <c r="C137" t="inlineStr">
        <is>
          <t>0</t>
        </is>
      </c>
      <c r="D137" t="inlineStr">
        <is>
          <t>1</t>
        </is>
      </c>
      <c r="E137" t="inlineStr">
        <is>
          <t>10227</t>
        </is>
      </c>
      <c r="F137" t="inlineStr">
        <is>
          <t>Gene_ID</t>
        </is>
      </c>
      <c r="G137" t="inlineStr">
        <is>
          <t>H. sapiens</t>
        </is>
      </c>
      <c r="H137" t="inlineStr">
        <is>
          <t>10227</t>
        </is>
      </c>
      <c r="I137" t="inlineStr">
        <is>
          <t>H. sapiens</t>
        </is>
      </c>
      <c r="J137" t="inlineStr">
        <is>
          <t>MFSD10</t>
        </is>
      </c>
      <c r="K137" t="inlineStr">
        <is>
          <t>major facilitator superfamily domain containing 10</t>
        </is>
      </c>
      <c r="L137" t="inlineStr">
        <is>
          <t>GO:0015904 tetracycline transmembrane transport;GO:0043252 sodium-independent organic anion transport;GO:0015850 organic hydroxy compound transport</t>
        </is>
      </c>
      <c r="M137" t="inlineStr"/>
      <c r="N137" t="inlineStr"/>
      <c r="O137" t="inlineStr">
        <is>
          <t>Nuclear membrane (Approved); Additional: Nucleoplasm</t>
        </is>
      </c>
      <c r="P137" t="inlineStr"/>
      <c r="Q137" t="inlineStr"/>
      <c r="R137" t="inlineStr"/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0</t>
        </is>
      </c>
      <c r="AB137" t="inlineStr">
        <is>
          <t>0</t>
        </is>
      </c>
      <c r="AC137" t="inlineStr">
        <is>
          <t>0</t>
        </is>
      </c>
      <c r="AD137" t="inlineStr">
        <is>
          <t>0</t>
        </is>
      </c>
      <c r="AE137" t="inlineStr">
        <is>
          <t>0</t>
        </is>
      </c>
      <c r="AF137" t="inlineStr">
        <is>
          <t>0</t>
        </is>
      </c>
      <c r="AG137" t="inlineStr">
        <is>
          <t>0</t>
        </is>
      </c>
      <c r="AH137" t="inlineStr">
        <is>
          <t>0</t>
        </is>
      </c>
      <c r="AI137" t="inlineStr">
        <is>
          <t>0</t>
        </is>
      </c>
      <c r="AJ137" t="inlineStr">
        <is>
          <t>0</t>
        </is>
      </c>
      <c r="AK137" t="inlineStr">
        <is>
          <t>0</t>
        </is>
      </c>
      <c r="AL137" t="inlineStr">
        <is>
          <t>0</t>
        </is>
      </c>
      <c r="AM137" s="2" t="n">
        <v>1</v>
      </c>
    </row>
    <row r="138">
      <c r="A138" t="inlineStr">
        <is>
          <t>55699</t>
        </is>
      </c>
      <c r="B138" t="inlineStr">
        <is>
          <t>IARS2</t>
        </is>
      </c>
      <c r="C138" t="inlineStr">
        <is>
          <t>0</t>
        </is>
      </c>
      <c r="D138" t="inlineStr">
        <is>
          <t>1</t>
        </is>
      </c>
      <c r="E138" t="inlineStr">
        <is>
          <t>55699</t>
        </is>
      </c>
      <c r="F138" t="inlineStr">
        <is>
          <t>Gene_ID</t>
        </is>
      </c>
      <c r="G138" t="inlineStr">
        <is>
          <t>H. sapiens</t>
        </is>
      </c>
      <c r="H138" t="inlineStr">
        <is>
          <t>55699</t>
        </is>
      </c>
      <c r="I138" t="inlineStr">
        <is>
          <t>H. sapiens</t>
        </is>
      </c>
      <c r="J138" t="inlineStr">
        <is>
          <t>IARS2</t>
        </is>
      </c>
      <c r="K138" t="inlineStr">
        <is>
          <t>isoleucyl-tRNA synthetase 2, mitochondrial</t>
        </is>
      </c>
      <c r="L138" t="inlineStr">
        <is>
          <t>GO:0006428 isoleucyl-tRNA aminoacylation;GO:0106074 aminoacyl-tRNA metabolism involved in translational fidelity;GO:0006450 regulation of translational fidelity</t>
        </is>
      </c>
      <c r="M138" t="inlineStr"/>
      <c r="N138" t="inlineStr">
        <is>
          <t>ENZYME proteins:Ligase; Disease related genes; Predicted intracellular proteins; Human disease related genes:Congenital malformations:Other congenital malformations; Enzymes; Potential drug targets</t>
        </is>
      </c>
      <c r="O138" t="inlineStr">
        <is>
          <t>Mitochondria (Enhanced)</t>
        </is>
      </c>
      <c r="P138" t="inlineStr">
        <is>
          <t>Isoleucine</t>
        </is>
      </c>
      <c r="Q138" t="inlineStr"/>
      <c r="R138" t="inlineStr"/>
      <c r="S138" t="inlineStr">
        <is>
          <t>1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0</t>
        </is>
      </c>
      <c r="AB138" t="inlineStr">
        <is>
          <t>0</t>
        </is>
      </c>
      <c r="AC138" t="inlineStr">
        <is>
          <t>0</t>
        </is>
      </c>
      <c r="AD138" t="inlineStr">
        <is>
          <t>0</t>
        </is>
      </c>
      <c r="AE138" t="inlineStr">
        <is>
          <t>0</t>
        </is>
      </c>
      <c r="AF138" t="inlineStr">
        <is>
          <t>0</t>
        </is>
      </c>
      <c r="AG138" t="inlineStr">
        <is>
          <t>0</t>
        </is>
      </c>
      <c r="AH138" t="inlineStr">
        <is>
          <t>0</t>
        </is>
      </c>
      <c r="AI138" t="inlineStr">
        <is>
          <t>0</t>
        </is>
      </c>
      <c r="AJ138" t="inlineStr">
        <is>
          <t>0</t>
        </is>
      </c>
      <c r="AK138" t="inlineStr">
        <is>
          <t>0</t>
        </is>
      </c>
      <c r="AL138" t="inlineStr">
        <is>
          <t>0</t>
        </is>
      </c>
      <c r="AM138" s="2" t="n">
        <v>1</v>
      </c>
    </row>
    <row r="139">
      <c r="A139" t="inlineStr">
        <is>
          <t>1278</t>
        </is>
      </c>
      <c r="B139" t="inlineStr">
        <is>
          <t>COL1A2</t>
        </is>
      </c>
      <c r="C139" t="inlineStr">
        <is>
          <t>0</t>
        </is>
      </c>
      <c r="D139" t="inlineStr">
        <is>
          <t>1</t>
        </is>
      </c>
      <c r="E139" t="inlineStr">
        <is>
          <t>1278</t>
        </is>
      </c>
      <c r="F139" t="inlineStr">
        <is>
          <t>Gene_ID</t>
        </is>
      </c>
      <c r="G139" t="inlineStr">
        <is>
          <t>H. sapiens</t>
        </is>
      </c>
      <c r="H139" t="inlineStr">
        <is>
          <t>1278</t>
        </is>
      </c>
      <c r="I139" t="inlineStr">
        <is>
          <t>H. sapiens</t>
        </is>
      </c>
      <c r="J139" t="inlineStr">
        <is>
          <t>COL1A2</t>
        </is>
      </c>
      <c r="K139" t="inlineStr">
        <is>
          <t>collagen type I alpha 2 chain</t>
        </is>
      </c>
      <c r="L139" t="inlineStr">
        <is>
          <t>GO:0070208 protein heterotrimerization;GO:0043589 skin morphogenesis;GO:0070206 protein trimerization</t>
        </is>
      </c>
      <c r="M139" t="inlineStr"/>
      <c r="N139" t="inlineStr">
        <is>
          <t>Disease related genes; Cancer-related genes:Candidate cancer biomarkers; Human disease related genes:Congenital malformations:Congenital malformations of skin; Predicted secreted proteins; Human disease related genes:Congenital malformations:Congenital malformations of the musculoskeletal system; Human disease related genes:Musculoskeletal diseases:Skeletal diseases</t>
        </is>
      </c>
      <c r="O139" t="inlineStr">
        <is>
          <t>Endoplasmic reticulum (Supported)</t>
        </is>
      </c>
      <c r="P139" t="inlineStr">
        <is>
          <t>Collagenase clostridium histolyticum</t>
        </is>
      </c>
      <c r="Q139" t="inlineStr">
        <is>
          <t>(M274)PID LYMPH ANGIOGENESIS PATHWAY; (M65)PID FRA PATHWAY; (M53)PID INTEGRIN3 PATHWAY</t>
        </is>
      </c>
      <c r="R139" t="inlineStr">
        <is>
          <t>(M5942)HALLMARK UV RESPONSE DN; (M5930)HALLMARK EPITHELIAL MESENCHYMAL TRANSITION</t>
        </is>
      </c>
      <c r="S139" t="inlineStr">
        <is>
          <t>0</t>
        </is>
      </c>
      <c r="T139" t="inlineStr">
        <is>
          <t>0</t>
        </is>
      </c>
      <c r="U139" t="inlineStr">
        <is>
          <t>1</t>
        </is>
      </c>
      <c r="V139" t="inlineStr">
        <is>
          <t>0</t>
        </is>
      </c>
      <c r="W139" t="inlineStr">
        <is>
          <t>1</t>
        </is>
      </c>
      <c r="X139" t="inlineStr">
        <is>
          <t>1</t>
        </is>
      </c>
      <c r="Y139" t="inlineStr">
        <is>
          <t>1</t>
        </is>
      </c>
      <c r="Z139" t="inlineStr">
        <is>
          <t>0</t>
        </is>
      </c>
      <c r="AA139" t="inlineStr">
        <is>
          <t>1</t>
        </is>
      </c>
      <c r="AB139" t="inlineStr">
        <is>
          <t>1</t>
        </is>
      </c>
      <c r="AC139" t="inlineStr">
        <is>
          <t>0</t>
        </is>
      </c>
      <c r="AD139" t="inlineStr">
        <is>
          <t>0</t>
        </is>
      </c>
      <c r="AE139" t="inlineStr">
        <is>
          <t>0</t>
        </is>
      </c>
      <c r="AF139" t="inlineStr">
        <is>
          <t>1</t>
        </is>
      </c>
      <c r="AG139" t="inlineStr">
        <is>
          <t>0</t>
        </is>
      </c>
      <c r="AH139" t="inlineStr">
        <is>
          <t>0</t>
        </is>
      </c>
      <c r="AI139" t="inlineStr">
        <is>
          <t>0</t>
        </is>
      </c>
      <c r="AJ139" t="inlineStr">
        <is>
          <t>0</t>
        </is>
      </c>
      <c r="AK139" t="inlineStr">
        <is>
          <t>0</t>
        </is>
      </c>
      <c r="AL139" t="inlineStr">
        <is>
          <t>0</t>
        </is>
      </c>
      <c r="AM139" s="2" t="n">
        <v>1</v>
      </c>
    </row>
    <row r="140">
      <c r="A140" t="inlineStr">
        <is>
          <t>10584</t>
        </is>
      </c>
      <c r="B140" t="inlineStr">
        <is>
          <t>COLEC10</t>
        </is>
      </c>
      <c r="C140" t="inlineStr">
        <is>
          <t>1</t>
        </is>
      </c>
      <c r="D140" t="inlineStr">
        <is>
          <t>0</t>
        </is>
      </c>
      <c r="E140" t="inlineStr">
        <is>
          <t>10584</t>
        </is>
      </c>
      <c r="F140" t="inlineStr">
        <is>
          <t>Gene_ID</t>
        </is>
      </c>
      <c r="G140" t="inlineStr">
        <is>
          <t>H. sapiens</t>
        </is>
      </c>
      <c r="H140" t="inlineStr">
        <is>
          <t>10584</t>
        </is>
      </c>
      <c r="I140" t="inlineStr">
        <is>
          <t>H. sapiens</t>
        </is>
      </c>
      <c r="J140" t="inlineStr">
        <is>
          <t>COLEC10</t>
        </is>
      </c>
      <c r="K140" t="inlineStr">
        <is>
          <t>collectin subfamily member 10</t>
        </is>
      </c>
      <c r="L140" t="inlineStr">
        <is>
          <t>GO:0001867 complement activation, lectin pathway;GO:1903028 positive regulation of opsonization;GO:1903027 regulation of opsonization</t>
        </is>
      </c>
      <c r="M140" t="inlineStr"/>
      <c r="N140" t="inlineStr">
        <is>
          <t>Predicted secreted proteins; Disease related genes; Human disease related genes:Congenital malformations:Other congenital malformations</t>
        </is>
      </c>
      <c r="O140" t="inlineStr"/>
      <c r="P140" t="inlineStr"/>
      <c r="Q140" t="inlineStr">
        <is>
          <t>(M5880)NABA ECM AFFILIATED; (M5885)NABA MATRISOME ASSOCIATED; (M5889)NABA MATRISOME</t>
        </is>
      </c>
      <c r="R140" t="inlineStr"/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0</t>
        </is>
      </c>
      <c r="AB140" t="inlineStr">
        <is>
          <t>0</t>
        </is>
      </c>
      <c r="AC140" t="inlineStr">
        <is>
          <t>0</t>
        </is>
      </c>
      <c r="AD140" t="inlineStr">
        <is>
          <t>0</t>
        </is>
      </c>
      <c r="AE140" t="inlineStr">
        <is>
          <t>0</t>
        </is>
      </c>
      <c r="AF140" t="inlineStr">
        <is>
          <t>0</t>
        </is>
      </c>
      <c r="AG140" t="inlineStr">
        <is>
          <t>0</t>
        </is>
      </c>
      <c r="AH140" t="inlineStr">
        <is>
          <t>0</t>
        </is>
      </c>
      <c r="AI140" t="inlineStr">
        <is>
          <t>0</t>
        </is>
      </c>
      <c r="AJ140" t="inlineStr">
        <is>
          <t>0</t>
        </is>
      </c>
      <c r="AK140" t="inlineStr">
        <is>
          <t>0</t>
        </is>
      </c>
      <c r="AL140" t="inlineStr">
        <is>
          <t>0</t>
        </is>
      </c>
      <c r="AM140" s="2" t="n">
        <v>1</v>
      </c>
    </row>
    <row r="141">
      <c r="A141" t="inlineStr">
        <is>
          <t>646424</t>
        </is>
      </c>
      <c r="B141" t="inlineStr">
        <is>
          <t>SPINK8</t>
        </is>
      </c>
      <c r="C141" t="inlineStr">
        <is>
          <t>1</t>
        </is>
      </c>
      <c r="D141" t="inlineStr">
        <is>
          <t>0</t>
        </is>
      </c>
      <c r="E141" t="inlineStr">
        <is>
          <t>646424</t>
        </is>
      </c>
      <c r="F141" t="inlineStr">
        <is>
          <t>Gene_ID</t>
        </is>
      </c>
      <c r="G141" t="inlineStr">
        <is>
          <t>H. sapiens</t>
        </is>
      </c>
      <c r="H141" t="inlineStr">
        <is>
          <t>646424</t>
        </is>
      </c>
      <c r="I141" t="inlineStr">
        <is>
          <t>H. sapiens</t>
        </is>
      </c>
      <c r="J141" t="inlineStr">
        <is>
          <t>SPINK8</t>
        </is>
      </c>
      <c r="K141" t="inlineStr">
        <is>
          <t>serine peptidase inhibitor Kazal type 8 (putative)</t>
        </is>
      </c>
      <c r="L141" t="inlineStr">
        <is>
          <t>GO:0010466 negative regulation of peptidase activity;GO:0045861 negative regulation of proteolysis;GO:0051346 negative regulation of hydrolase activity</t>
        </is>
      </c>
      <c r="M141" t="inlineStr"/>
      <c r="N141" t="inlineStr">
        <is>
          <t>Predicted secreted proteins</t>
        </is>
      </c>
      <c r="O141" t="inlineStr"/>
      <c r="P141" t="inlineStr"/>
      <c r="Q141" t="inlineStr"/>
      <c r="R141" t="inlineStr"/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0</t>
        </is>
      </c>
      <c r="AB141" t="inlineStr">
        <is>
          <t>0</t>
        </is>
      </c>
      <c r="AC141" t="inlineStr">
        <is>
          <t>0</t>
        </is>
      </c>
      <c r="AD141" t="inlineStr">
        <is>
          <t>0</t>
        </is>
      </c>
      <c r="AE141" t="inlineStr">
        <is>
          <t>0</t>
        </is>
      </c>
      <c r="AF141" t="inlineStr">
        <is>
          <t>0</t>
        </is>
      </c>
      <c r="AG141" t="inlineStr">
        <is>
          <t>0</t>
        </is>
      </c>
      <c r="AH141" t="inlineStr">
        <is>
          <t>0</t>
        </is>
      </c>
      <c r="AI141" t="inlineStr">
        <is>
          <t>0</t>
        </is>
      </c>
      <c r="AJ141" t="inlineStr">
        <is>
          <t>0</t>
        </is>
      </c>
      <c r="AK141" t="inlineStr">
        <is>
          <t>0</t>
        </is>
      </c>
      <c r="AL141" t="inlineStr">
        <is>
          <t>0</t>
        </is>
      </c>
      <c r="AM141" s="2" t="n">
        <v>1</v>
      </c>
    </row>
    <row r="142">
      <c r="A142" t="inlineStr">
        <is>
          <t>51663</t>
        </is>
      </c>
      <c r="B142" t="inlineStr">
        <is>
          <t>ZFR</t>
        </is>
      </c>
      <c r="C142" t="inlineStr">
        <is>
          <t>0</t>
        </is>
      </c>
      <c r="D142" t="inlineStr">
        <is>
          <t>1</t>
        </is>
      </c>
      <c r="E142" t="inlineStr">
        <is>
          <t>51663</t>
        </is>
      </c>
      <c r="F142" t="inlineStr">
        <is>
          <t>Gene_ID</t>
        </is>
      </c>
      <c r="G142" t="inlineStr">
        <is>
          <t>H. sapiens</t>
        </is>
      </c>
      <c r="H142" t="inlineStr">
        <is>
          <t>51663</t>
        </is>
      </c>
      <c r="I142" t="inlineStr">
        <is>
          <t>H. sapiens</t>
        </is>
      </c>
      <c r="J142" t="inlineStr">
        <is>
          <t>ZFR</t>
        </is>
      </c>
      <c r="K142" t="inlineStr">
        <is>
          <t>zinc finger RNA binding protein</t>
        </is>
      </c>
      <c r="L142" t="inlineStr"/>
      <c r="M142" t="inlineStr"/>
      <c r="N142" t="inlineStr">
        <is>
          <t>Predicted intracellular proteins</t>
        </is>
      </c>
      <c r="O142" t="inlineStr">
        <is>
          <t>Nucleoplasm (Approved)</t>
        </is>
      </c>
      <c r="P142" t="inlineStr"/>
      <c r="Q142" t="inlineStr"/>
      <c r="R142" t="inlineStr"/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0</t>
        </is>
      </c>
      <c r="AB142" t="inlineStr">
        <is>
          <t>0</t>
        </is>
      </c>
      <c r="AC142" t="inlineStr">
        <is>
          <t>0</t>
        </is>
      </c>
      <c r="AD142" t="inlineStr">
        <is>
          <t>0</t>
        </is>
      </c>
      <c r="AE142" t="inlineStr">
        <is>
          <t>0</t>
        </is>
      </c>
      <c r="AF142" t="inlineStr">
        <is>
          <t>0</t>
        </is>
      </c>
      <c r="AG142" t="inlineStr">
        <is>
          <t>0</t>
        </is>
      </c>
      <c r="AH142" t="inlineStr">
        <is>
          <t>0</t>
        </is>
      </c>
      <c r="AI142" t="inlineStr">
        <is>
          <t>0</t>
        </is>
      </c>
      <c r="AJ142" t="inlineStr">
        <is>
          <t>0</t>
        </is>
      </c>
      <c r="AK142" t="inlineStr">
        <is>
          <t>0</t>
        </is>
      </c>
      <c r="AL142" t="inlineStr">
        <is>
          <t>0</t>
        </is>
      </c>
      <c r="AM142" s="2" t="n">
        <v>1</v>
      </c>
    </row>
    <row r="143">
      <c r="A143" t="inlineStr">
        <is>
          <t>80004</t>
        </is>
      </c>
      <c r="B143" t="inlineStr">
        <is>
          <t>ESRP2</t>
        </is>
      </c>
      <c r="C143" t="inlineStr">
        <is>
          <t>0</t>
        </is>
      </c>
      <c r="D143" t="inlineStr">
        <is>
          <t>1</t>
        </is>
      </c>
      <c r="E143" t="inlineStr">
        <is>
          <t>80004</t>
        </is>
      </c>
      <c r="F143" t="inlineStr">
        <is>
          <t>Gene_ID</t>
        </is>
      </c>
      <c r="G143" t="inlineStr">
        <is>
          <t>H. sapiens</t>
        </is>
      </c>
      <c r="H143" t="inlineStr">
        <is>
          <t>80004</t>
        </is>
      </c>
      <c r="I143" t="inlineStr">
        <is>
          <t>H. sapiens</t>
        </is>
      </c>
      <c r="J143" t="inlineStr">
        <is>
          <t>ESRP2</t>
        </is>
      </c>
      <c r="K143" t="inlineStr">
        <is>
          <t>epithelial splicing regulatory protein 2</t>
        </is>
      </c>
      <c r="L143" t="inlineStr">
        <is>
          <t>GO:0060445 branching involved in salivary gland morphogenesis;GO:0000380 alternative mRNA splicing, via spliceosome;GO:0060441 epithelial tube branching involved in lung morphogenesis</t>
        </is>
      </c>
      <c r="M143" t="inlineStr"/>
      <c r="N143" t="inlineStr">
        <is>
          <t>Predicted intracellular proteins</t>
        </is>
      </c>
      <c r="O143" t="inlineStr">
        <is>
          <t>Nucleoplasm (Enhanced)</t>
        </is>
      </c>
      <c r="P143" t="inlineStr"/>
      <c r="Q143" t="inlineStr"/>
      <c r="R143" t="inlineStr">
        <is>
          <t>(M5906)HALLMARK ESTROGEN RESPONSE EARLY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1</t>
        </is>
      </c>
      <c r="X143" t="inlineStr">
        <is>
          <t>1</t>
        </is>
      </c>
      <c r="Y143" t="inlineStr">
        <is>
          <t>0</t>
        </is>
      </c>
      <c r="Z143" t="inlineStr">
        <is>
          <t>0</t>
        </is>
      </c>
      <c r="AA143" t="inlineStr">
        <is>
          <t>0</t>
        </is>
      </c>
      <c r="AB143" t="inlineStr">
        <is>
          <t>0</t>
        </is>
      </c>
      <c r="AC143" t="inlineStr">
        <is>
          <t>0</t>
        </is>
      </c>
      <c r="AD143" t="inlineStr">
        <is>
          <t>1</t>
        </is>
      </c>
      <c r="AE143" t="inlineStr">
        <is>
          <t>0</t>
        </is>
      </c>
      <c r="AF143" t="inlineStr">
        <is>
          <t>0</t>
        </is>
      </c>
      <c r="AG143" t="inlineStr">
        <is>
          <t>0</t>
        </is>
      </c>
      <c r="AH143" t="inlineStr">
        <is>
          <t>1</t>
        </is>
      </c>
      <c r="AI143" t="inlineStr">
        <is>
          <t>1</t>
        </is>
      </c>
      <c r="AJ143" t="inlineStr">
        <is>
          <t>0</t>
        </is>
      </c>
      <c r="AK143" t="inlineStr">
        <is>
          <t>0</t>
        </is>
      </c>
      <c r="AL143" t="inlineStr">
        <is>
          <t>0</t>
        </is>
      </c>
      <c r="AM143" s="2" t="n">
        <v>1</v>
      </c>
    </row>
    <row r="144">
      <c r="A144" t="inlineStr">
        <is>
          <t>6746</t>
        </is>
      </c>
      <c r="B144" t="inlineStr">
        <is>
          <t>SSR2</t>
        </is>
      </c>
      <c r="C144" t="inlineStr">
        <is>
          <t>0</t>
        </is>
      </c>
      <c r="D144" t="inlineStr">
        <is>
          <t>1</t>
        </is>
      </c>
      <c r="E144" t="inlineStr">
        <is>
          <t>6746</t>
        </is>
      </c>
      <c r="F144" t="inlineStr">
        <is>
          <t>Gene_ID</t>
        </is>
      </c>
      <c r="G144" t="inlineStr">
        <is>
          <t>H. sapiens</t>
        </is>
      </c>
      <c r="H144" t="inlineStr">
        <is>
          <t>6746</t>
        </is>
      </c>
      <c r="I144" t="inlineStr">
        <is>
          <t>H. sapiens</t>
        </is>
      </c>
      <c r="J144" t="inlineStr">
        <is>
          <t>SSR2</t>
        </is>
      </c>
      <c r="K144" t="inlineStr">
        <is>
          <t>signal sequence receptor subunit 2</t>
        </is>
      </c>
      <c r="L144" t="inlineStr">
        <is>
          <t>GO:0006613 cotranslational protein targeting to membrane;GO:0006612 protein targeting to membrane;GO:0090150 establishment of protein localization to membrane</t>
        </is>
      </c>
      <c r="M144" t="inlineStr"/>
      <c r="N144" t="inlineStr">
        <is>
          <t>Predicted intracellular proteins</t>
        </is>
      </c>
      <c r="O144" t="inlineStr"/>
      <c r="P144" t="inlineStr"/>
      <c r="Q144" t="inlineStr"/>
      <c r="R144" t="inlineStr"/>
      <c r="S144" t="inlineStr">
        <is>
          <t>1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0</t>
        </is>
      </c>
      <c r="AB144" t="inlineStr">
        <is>
          <t>0</t>
        </is>
      </c>
      <c r="AC144" t="inlineStr">
        <is>
          <t>0</t>
        </is>
      </c>
      <c r="AD144" t="inlineStr">
        <is>
          <t>0</t>
        </is>
      </c>
      <c r="AE144" t="inlineStr">
        <is>
          <t>1</t>
        </is>
      </c>
      <c r="AF144" t="inlineStr">
        <is>
          <t>0</t>
        </is>
      </c>
      <c r="AG144" t="inlineStr">
        <is>
          <t>0</t>
        </is>
      </c>
      <c r="AH144" t="inlineStr">
        <is>
          <t>0</t>
        </is>
      </c>
      <c r="AI144" t="inlineStr">
        <is>
          <t>0</t>
        </is>
      </c>
      <c r="AJ144" t="inlineStr">
        <is>
          <t>0</t>
        </is>
      </c>
      <c r="AK144" t="inlineStr">
        <is>
          <t>0</t>
        </is>
      </c>
      <c r="AL144" t="inlineStr">
        <is>
          <t>1</t>
        </is>
      </c>
      <c r="AM144" s="2" t="n">
        <v>1</v>
      </c>
    </row>
    <row r="145">
      <c r="A145" t="inlineStr">
        <is>
          <t>7009</t>
        </is>
      </c>
      <c r="B145" t="inlineStr">
        <is>
          <t>TMBIM6</t>
        </is>
      </c>
      <c r="C145" t="inlineStr">
        <is>
          <t>0</t>
        </is>
      </c>
      <c r="D145" t="inlineStr">
        <is>
          <t>1</t>
        </is>
      </c>
      <c r="E145" t="inlineStr">
        <is>
          <t>7009</t>
        </is>
      </c>
      <c r="F145" t="inlineStr">
        <is>
          <t>Gene_ID</t>
        </is>
      </c>
      <c r="G145" t="inlineStr">
        <is>
          <t>H. sapiens</t>
        </is>
      </c>
      <c r="H145" t="inlineStr">
        <is>
          <t>7009</t>
        </is>
      </c>
      <c r="I145" t="inlineStr">
        <is>
          <t>H. sapiens</t>
        </is>
      </c>
      <c r="J145" t="inlineStr">
        <is>
          <t>TMBIM6</t>
        </is>
      </c>
      <c r="K145" t="inlineStr">
        <is>
          <t>transmembrane BAX inhibitor motif containing 6</t>
        </is>
      </c>
      <c r="L145" t="inlineStr">
        <is>
          <t>GO:0036483 neuron intrinsic apoptotic signaling pathway in response to endoplasmic reticulum stress;GO:0060701 negative regulation of ribonuclease activity;GO:0060702 negative regulation of endoribonuclease activity</t>
        </is>
      </c>
      <c r="M145" t="inlineStr"/>
      <c r="N145" t="inlineStr">
        <is>
          <t>Transporters:Transporter channels and pores; Predicted intracellular proteins</t>
        </is>
      </c>
      <c r="O145" t="inlineStr"/>
      <c r="P145" t="inlineStr"/>
      <c r="Q145" t="inlineStr"/>
      <c r="R145" t="inlineStr">
        <is>
          <t>(M5941)HALLMARK UV RESPONSE UP; (M5934)HALLMARK XENOBIOTIC METABOLISM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0</t>
        </is>
      </c>
      <c r="AB145" t="inlineStr">
        <is>
          <t>0</t>
        </is>
      </c>
      <c r="AC145" t="inlineStr">
        <is>
          <t>0</t>
        </is>
      </c>
      <c r="AD145" t="inlineStr">
        <is>
          <t>0</t>
        </is>
      </c>
      <c r="AE145" t="inlineStr">
        <is>
          <t>1</t>
        </is>
      </c>
      <c r="AF145" t="inlineStr">
        <is>
          <t>0</t>
        </is>
      </c>
      <c r="AG145" t="inlineStr">
        <is>
          <t>0</t>
        </is>
      </c>
      <c r="AH145" t="inlineStr">
        <is>
          <t>1</t>
        </is>
      </c>
      <c r="AI145" t="inlineStr">
        <is>
          <t>0</t>
        </is>
      </c>
      <c r="AJ145" t="inlineStr">
        <is>
          <t>0</t>
        </is>
      </c>
      <c r="AK145" t="inlineStr">
        <is>
          <t>0</t>
        </is>
      </c>
      <c r="AL145" t="inlineStr">
        <is>
          <t>0</t>
        </is>
      </c>
      <c r="AM145" s="2" t="n">
        <v>1</v>
      </c>
    </row>
    <row r="146">
      <c r="A146" t="inlineStr">
        <is>
          <t>55102</t>
        </is>
      </c>
      <c r="B146" t="inlineStr">
        <is>
          <t>ATG2B</t>
        </is>
      </c>
      <c r="C146" t="inlineStr">
        <is>
          <t>0</t>
        </is>
      </c>
      <c r="D146" t="inlineStr">
        <is>
          <t>1</t>
        </is>
      </c>
      <c r="E146" t="inlineStr">
        <is>
          <t>55102</t>
        </is>
      </c>
      <c r="F146" t="inlineStr">
        <is>
          <t>Gene_ID</t>
        </is>
      </c>
      <c r="G146" t="inlineStr">
        <is>
          <t>H. sapiens</t>
        </is>
      </c>
      <c r="H146" t="inlineStr">
        <is>
          <t>55102</t>
        </is>
      </c>
      <c r="I146" t="inlineStr">
        <is>
          <t>H. sapiens</t>
        </is>
      </c>
      <c r="J146" t="inlineStr">
        <is>
          <t>ATG2B</t>
        </is>
      </c>
      <c r="K146" t="inlineStr">
        <is>
          <t>autophagy related 2B</t>
        </is>
      </c>
      <c r="L146" t="inlineStr">
        <is>
          <t>GO:0044805 late nucleophagy;GO:0034727 piecemeal microautophagy of the nucleus;GO:0016237 lysosomal microautophagy</t>
        </is>
      </c>
      <c r="M146" t="inlineStr"/>
      <c r="N146" t="inlineStr">
        <is>
          <t>Predicted intracellular proteins; Transporters</t>
        </is>
      </c>
      <c r="O146" t="inlineStr"/>
      <c r="P146" t="inlineStr"/>
      <c r="Q146" t="inlineStr"/>
      <c r="R146" t="inlineStr"/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0</t>
        </is>
      </c>
      <c r="AB146" t="inlineStr">
        <is>
          <t>0</t>
        </is>
      </c>
      <c r="AC146" t="inlineStr">
        <is>
          <t>0</t>
        </is>
      </c>
      <c r="AD146" t="inlineStr">
        <is>
          <t>0</t>
        </is>
      </c>
      <c r="AE146" t="inlineStr">
        <is>
          <t>0</t>
        </is>
      </c>
      <c r="AF146" t="inlineStr">
        <is>
          <t>1</t>
        </is>
      </c>
      <c r="AG146" t="inlineStr">
        <is>
          <t>0</t>
        </is>
      </c>
      <c r="AH146" t="inlineStr">
        <is>
          <t>0</t>
        </is>
      </c>
      <c r="AI146" t="inlineStr">
        <is>
          <t>0</t>
        </is>
      </c>
      <c r="AJ146" t="inlineStr">
        <is>
          <t>0</t>
        </is>
      </c>
      <c r="AK146" t="inlineStr">
        <is>
          <t>0</t>
        </is>
      </c>
      <c r="AL146" t="inlineStr">
        <is>
          <t>0</t>
        </is>
      </c>
      <c r="AM146" s="2" t="n">
        <v>1</v>
      </c>
    </row>
    <row r="147">
      <c r="A147" t="inlineStr">
        <is>
          <t>22794</t>
        </is>
      </c>
      <c r="B147" t="inlineStr">
        <is>
          <t>CASC3</t>
        </is>
      </c>
      <c r="C147" t="inlineStr">
        <is>
          <t>0</t>
        </is>
      </c>
      <c r="D147" t="inlineStr">
        <is>
          <t>1</t>
        </is>
      </c>
      <c r="E147" t="inlineStr">
        <is>
          <t>22794</t>
        </is>
      </c>
      <c r="F147" t="inlineStr">
        <is>
          <t>Gene_ID</t>
        </is>
      </c>
      <c r="G147" t="inlineStr">
        <is>
          <t>H. sapiens</t>
        </is>
      </c>
      <c r="H147" t="inlineStr">
        <is>
          <t>22794</t>
        </is>
      </c>
      <c r="I147" t="inlineStr">
        <is>
          <t>H. sapiens</t>
        </is>
      </c>
      <c r="J147" t="inlineStr">
        <is>
          <t>CASC3</t>
        </is>
      </c>
      <c r="K147" t="inlineStr">
        <is>
          <t>CASC3 exon junction complex subunit</t>
        </is>
      </c>
      <c r="L147" t="inlineStr">
        <is>
          <t>GO:0008298 intracellular mRNA localization;GO:2000622 regulation of nuclear-transcribed mRNA catabolic process, nonsense-mediated decay;GO:0000184 nuclear-transcribed mRNA catabolic process, nonsense-mediated decay</t>
        </is>
      </c>
      <c r="M147" t="inlineStr"/>
      <c r="N147" t="inlineStr">
        <is>
          <t>Predicted intracellular proteins; Cancer-related genes:Candidate cancer biomarkers; Transporters:Primary Active Transporters</t>
        </is>
      </c>
      <c r="O147" t="inlineStr">
        <is>
          <t>Nuclear membrane (Supported)</t>
        </is>
      </c>
      <c r="P147" t="inlineStr"/>
      <c r="Q147" t="inlineStr"/>
      <c r="R147" t="inlineStr"/>
      <c r="S147" t="inlineStr">
        <is>
          <t>1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0</t>
        </is>
      </c>
      <c r="AB147" t="inlineStr">
        <is>
          <t>0</t>
        </is>
      </c>
      <c r="AC147" t="inlineStr">
        <is>
          <t>0</t>
        </is>
      </c>
      <c r="AD147" t="inlineStr">
        <is>
          <t>0</t>
        </is>
      </c>
      <c r="AE147" t="inlineStr">
        <is>
          <t>0</t>
        </is>
      </c>
      <c r="AF147" t="inlineStr">
        <is>
          <t>0</t>
        </is>
      </c>
      <c r="AG147" t="inlineStr">
        <is>
          <t>0</t>
        </is>
      </c>
      <c r="AH147" t="inlineStr">
        <is>
          <t>0</t>
        </is>
      </c>
      <c r="AI147" t="inlineStr">
        <is>
          <t>1</t>
        </is>
      </c>
      <c r="AJ147" t="inlineStr">
        <is>
          <t>0</t>
        </is>
      </c>
      <c r="AK147" t="inlineStr">
        <is>
          <t>0</t>
        </is>
      </c>
      <c r="AL147" t="inlineStr">
        <is>
          <t>0</t>
        </is>
      </c>
      <c r="AM147" s="2" t="n">
        <v>1</v>
      </c>
    </row>
    <row r="148">
      <c r="A148" t="inlineStr">
        <is>
          <t>595</t>
        </is>
      </c>
      <c r="B148" t="inlineStr">
        <is>
          <t>CCND1</t>
        </is>
      </c>
      <c r="C148" t="inlineStr">
        <is>
          <t>0</t>
        </is>
      </c>
      <c r="D148" t="inlineStr">
        <is>
          <t>1</t>
        </is>
      </c>
      <c r="E148" t="inlineStr">
        <is>
          <t>595</t>
        </is>
      </c>
      <c r="F148" t="inlineStr">
        <is>
          <t>Gene_ID</t>
        </is>
      </c>
      <c r="G148" t="inlineStr">
        <is>
          <t>H. sapiens</t>
        </is>
      </c>
      <c r="H148" t="inlineStr">
        <is>
          <t>595</t>
        </is>
      </c>
      <c r="I148" t="inlineStr">
        <is>
          <t>H. sapiens</t>
        </is>
      </c>
      <c r="J148" t="inlineStr">
        <is>
          <t>CCND1</t>
        </is>
      </c>
      <c r="K148" t="inlineStr">
        <is>
          <t>cyclin D1</t>
        </is>
      </c>
      <c r="L148" t="inlineStr">
        <is>
          <t>GO:0000320 re-entry into mitotic cell cycle;GO:0033601 positive regulation of mammary gland epithelial cell proliferation;GO:0033197 response to vitamin E</t>
        </is>
      </c>
      <c r="M148" t="inlineStr"/>
      <c r="N148" t="inlineStr">
        <is>
          <t>Human disease related genes:Cancers:Head and neck cancers; Human disease related genes:Cancers:Cancers of the digestive system; Cancer-related genes:Mutational cancer driver genes; Disease related genes; Human disease related genes:Cancers:Cancers of haematopoietic and lymphoid tissues; Cancer-related genes:Candidate cancer biomarkers; FDA approved drug targets:Small molecule drugs; Predicted intracellular proteins; Cancer-related genes:Mutated cancer genes; Human disease related genes:Congenital malformations:Other congenital malformations; Human disease related genes:Cancers:Cancers of the breast and female genital organs</t>
        </is>
      </c>
      <c r="O148" t="inlineStr">
        <is>
          <t>Nucleoplasm (Supported)</t>
        </is>
      </c>
      <c r="P148" t="inlineStr">
        <is>
          <t>Acetylsalicylic acid; Arsenic trioxide; Encorafenib; Bryostatin 1</t>
        </is>
      </c>
      <c r="Q148" t="inlineStr">
        <is>
          <t>(M209)PID P38 GAMMA DELTA PATHWAY; (M3686)SA REG CASCADE OF CYCLIN EXPR; (M1529)SA G1 AND S PHASES</t>
        </is>
      </c>
      <c r="R148" t="inlineStr">
        <is>
          <t>(M5903)HALLMARK NOTCH SIGNALING; (M5908)HALLMARK ANDROGEN RESPONSE; (M5902)HALLMARK APOPTOSIS</t>
        </is>
      </c>
      <c r="S148" t="inlineStr">
        <is>
          <t>0</t>
        </is>
      </c>
      <c r="T148" t="inlineStr">
        <is>
          <t>1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1</t>
        </is>
      </c>
      <c r="Y148" t="inlineStr">
        <is>
          <t>0</t>
        </is>
      </c>
      <c r="Z148" t="inlineStr">
        <is>
          <t>0</t>
        </is>
      </c>
      <c r="AA148" t="inlineStr">
        <is>
          <t>1</t>
        </is>
      </c>
      <c r="AB148" t="inlineStr">
        <is>
          <t>0</t>
        </is>
      </c>
      <c r="AC148" t="inlineStr">
        <is>
          <t>0</t>
        </is>
      </c>
      <c r="AD148" t="inlineStr">
        <is>
          <t>0</t>
        </is>
      </c>
      <c r="AE148" t="inlineStr">
        <is>
          <t>1</t>
        </is>
      </c>
      <c r="AF148" t="inlineStr">
        <is>
          <t>0</t>
        </is>
      </c>
      <c r="AG148" t="inlineStr">
        <is>
          <t>0</t>
        </is>
      </c>
      <c r="AH148" t="inlineStr">
        <is>
          <t>0</t>
        </is>
      </c>
      <c r="AI148" t="inlineStr">
        <is>
          <t>0</t>
        </is>
      </c>
      <c r="AJ148" t="inlineStr">
        <is>
          <t>0</t>
        </is>
      </c>
      <c r="AK148" t="inlineStr">
        <is>
          <t>1</t>
        </is>
      </c>
      <c r="AL148" t="inlineStr">
        <is>
          <t>0</t>
        </is>
      </c>
      <c r="AM148" s="2" t="n">
        <v>1</v>
      </c>
    </row>
    <row r="149">
      <c r="A149" t="inlineStr">
        <is>
          <t>2782</t>
        </is>
      </c>
      <c r="B149" t="inlineStr">
        <is>
          <t>GNB1</t>
        </is>
      </c>
      <c r="C149" t="inlineStr">
        <is>
          <t>0</t>
        </is>
      </c>
      <c r="D149" t="inlineStr">
        <is>
          <t>1</t>
        </is>
      </c>
      <c r="E149" t="inlineStr">
        <is>
          <t>2782</t>
        </is>
      </c>
      <c r="F149" t="inlineStr">
        <is>
          <t>Gene_ID</t>
        </is>
      </c>
      <c r="G149" t="inlineStr">
        <is>
          <t>H. sapiens</t>
        </is>
      </c>
      <c r="H149" t="inlineStr">
        <is>
          <t>2782</t>
        </is>
      </c>
      <c r="I149" t="inlineStr">
        <is>
          <t>H. sapiens</t>
        </is>
      </c>
      <c r="J149" t="inlineStr">
        <is>
          <t>GNB1</t>
        </is>
      </c>
      <c r="K149" t="inlineStr">
        <is>
          <t>G protein subunit beta 1</t>
        </is>
      </c>
      <c r="L149" t="inlineStr">
        <is>
          <t>GO:0007191 adenylate cyclase-activating dopamine receptor signaling pathway;GO:0071380 cellular response to prostaglandin E stimulus;GO:0071379 cellular response to prostaglandin stimulus</t>
        </is>
      </c>
      <c r="M149" t="inlineStr"/>
      <c r="N149" t="inlineStr">
        <is>
          <t>Disease related genes; RAS pathway related proteins; Human disease related genes:Other diseases:Mental and behavioural disorders; Transporters:Accessory Factors Involved in Transport; Predicted intracellular proteins; Cancer-related genes:Mutated cancer genes; Potential drug targets</t>
        </is>
      </c>
      <c r="O149" t="inlineStr">
        <is>
          <t>Plasma membrane (Approved); Additional: Golgi apparatus</t>
        </is>
      </c>
      <c r="P149" t="inlineStr"/>
      <c r="Q149" t="inlineStr">
        <is>
          <t>(M138)PID THROMBIN PAR4 PATHWAY; (M204)PID RHODOPSIN PATHWAY; (M252)PID IL8 CXCR1 PATHWAY</t>
        </is>
      </c>
      <c r="R149" t="inlineStr"/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1</t>
        </is>
      </c>
      <c r="Y149" t="inlineStr">
        <is>
          <t>0</t>
        </is>
      </c>
      <c r="Z149" t="inlineStr">
        <is>
          <t>0</t>
        </is>
      </c>
      <c r="AA149" t="inlineStr">
        <is>
          <t>1</t>
        </is>
      </c>
      <c r="AB149" t="inlineStr">
        <is>
          <t>0</t>
        </is>
      </c>
      <c r="AC149" t="inlineStr">
        <is>
          <t>0</t>
        </is>
      </c>
      <c r="AD149" t="inlineStr">
        <is>
          <t>0</t>
        </is>
      </c>
      <c r="AE149" t="inlineStr">
        <is>
          <t>0</t>
        </is>
      </c>
      <c r="AF149" t="inlineStr">
        <is>
          <t>0</t>
        </is>
      </c>
      <c r="AG149" t="inlineStr">
        <is>
          <t>0</t>
        </is>
      </c>
      <c r="AH149" t="inlineStr">
        <is>
          <t>0</t>
        </is>
      </c>
      <c r="AI149" t="inlineStr">
        <is>
          <t>0</t>
        </is>
      </c>
      <c r="AJ149" t="inlineStr">
        <is>
          <t>0</t>
        </is>
      </c>
      <c r="AK149" t="inlineStr">
        <is>
          <t>0</t>
        </is>
      </c>
      <c r="AL149" t="inlineStr">
        <is>
          <t>0</t>
        </is>
      </c>
      <c r="AM149" s="2" t="n">
        <v>1</v>
      </c>
    </row>
    <row r="150">
      <c r="A150" t="inlineStr">
        <is>
          <t>3861</t>
        </is>
      </c>
      <c r="B150" t="inlineStr">
        <is>
          <t>KRT14</t>
        </is>
      </c>
      <c r="C150" t="inlineStr">
        <is>
          <t>0</t>
        </is>
      </c>
      <c r="D150" t="inlineStr">
        <is>
          <t>1</t>
        </is>
      </c>
      <c r="E150" t="inlineStr">
        <is>
          <t>3861</t>
        </is>
      </c>
      <c r="F150" t="inlineStr">
        <is>
          <t>Gene_ID</t>
        </is>
      </c>
      <c r="G150" t="inlineStr">
        <is>
          <t>H. sapiens</t>
        </is>
      </c>
      <c r="H150" t="inlineStr">
        <is>
          <t>3861</t>
        </is>
      </c>
      <c r="I150" t="inlineStr">
        <is>
          <t>H. sapiens</t>
        </is>
      </c>
      <c r="J150" t="inlineStr">
        <is>
          <t>KRT14</t>
        </is>
      </c>
      <c r="K150" t="inlineStr">
        <is>
          <t>keratin 14</t>
        </is>
      </c>
      <c r="L150" t="inlineStr">
        <is>
          <t>GO:0045110 intermediate filament bundle assembly;GO:0045109 intermediate filament organization;GO:0045104 intermediate filament cytoskeleton organization</t>
        </is>
      </c>
      <c r="M150" t="inlineStr"/>
      <c r="N150" t="inlineStr">
        <is>
          <t>Predicted intracellular proteins; Human disease related genes:Congenital malformations:Congenital malformations of skin; Cancer-related genes:Candidate cancer biomarkers; Disease related genes</t>
        </is>
      </c>
      <c r="O150" t="inlineStr">
        <is>
          <t>Intermediate filaments (Enhanced)</t>
        </is>
      </c>
      <c r="P150" t="inlineStr">
        <is>
          <t>Zinc; Zinc acetate</t>
        </is>
      </c>
      <c r="Q150" t="inlineStr">
        <is>
          <t>(M236)PID DELTA NP63 PATHWAY; (M115)PID REG GR PATHWAY</t>
        </is>
      </c>
      <c r="R150" t="inlineStr"/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1</t>
        </is>
      </c>
      <c r="Z150" t="inlineStr">
        <is>
          <t>0</t>
        </is>
      </c>
      <c r="AA150" t="inlineStr">
        <is>
          <t>0</t>
        </is>
      </c>
      <c r="AB150" t="inlineStr">
        <is>
          <t>0</t>
        </is>
      </c>
      <c r="AC150" t="inlineStr">
        <is>
          <t>0</t>
        </is>
      </c>
      <c r="AD150" t="inlineStr">
        <is>
          <t>0</t>
        </is>
      </c>
      <c r="AE150" t="inlineStr">
        <is>
          <t>0</t>
        </is>
      </c>
      <c r="AF150" t="inlineStr">
        <is>
          <t>0</t>
        </is>
      </c>
      <c r="AG150" t="inlineStr">
        <is>
          <t>0</t>
        </is>
      </c>
      <c r="AH150" t="inlineStr">
        <is>
          <t>0</t>
        </is>
      </c>
      <c r="AI150" t="inlineStr">
        <is>
          <t>0</t>
        </is>
      </c>
      <c r="AJ150" t="inlineStr">
        <is>
          <t>0</t>
        </is>
      </c>
      <c r="AK150" t="inlineStr">
        <is>
          <t>0</t>
        </is>
      </c>
      <c r="AL150" t="inlineStr">
        <is>
          <t>0</t>
        </is>
      </c>
      <c r="AM150" s="2" t="n">
        <v>1</v>
      </c>
    </row>
    <row r="151">
      <c r="A151" t="inlineStr">
        <is>
          <t>6382</t>
        </is>
      </c>
      <c r="B151" t="inlineStr">
        <is>
          <t>SDC1</t>
        </is>
      </c>
      <c r="C151" t="inlineStr">
        <is>
          <t>0</t>
        </is>
      </c>
      <c r="D151" t="inlineStr">
        <is>
          <t>1</t>
        </is>
      </c>
      <c r="E151" t="inlineStr">
        <is>
          <t>6382</t>
        </is>
      </c>
      <c r="F151" t="inlineStr">
        <is>
          <t>Gene_ID</t>
        </is>
      </c>
      <c r="G151" t="inlineStr">
        <is>
          <t>H. sapiens</t>
        </is>
      </c>
      <c r="H151" t="inlineStr">
        <is>
          <t>6382</t>
        </is>
      </c>
      <c r="I151" t="inlineStr">
        <is>
          <t>H. sapiens</t>
        </is>
      </c>
      <c r="J151" t="inlineStr">
        <is>
          <t>SDC1</t>
        </is>
      </c>
      <c r="K151" t="inlineStr">
        <is>
          <t>syndecan 1</t>
        </is>
      </c>
      <c r="L151" t="inlineStr">
        <is>
          <t>GO:0048627 myoblast development;GO:1903553 positive regulation of extracellular exosome assembly;GO:1903551 regulation of extracellular exosome assembly</t>
        </is>
      </c>
      <c r="M151" t="inlineStr"/>
      <c r="N151" t="inlineStr">
        <is>
          <t>Transporters; Cancer-related genes:Candidate cancer biomarkers; Predicted secreted proteins; Predicted intracellular proteins; CD markers</t>
        </is>
      </c>
      <c r="O151" t="inlineStr">
        <is>
          <t>Focal adhesion sites (Approved)</t>
        </is>
      </c>
      <c r="P151" t="inlineStr"/>
      <c r="Q151" t="inlineStr">
        <is>
          <t>(M212)PID INTEGRIN5 PATHWAY; (M53)PID INTEGRIN3 PATHWAY; (M198)PID SYNDECAN 1 PATHWAY</t>
        </is>
      </c>
      <c r="R151" t="inlineStr">
        <is>
          <t>(M5930)HALLMARK EPITHELIAL MESENCHYMAL TRANSITION; (M5937)HALLMARK GLYCOLYSIS; (M5939)HALLMARK P53 PATHWAY</t>
        </is>
      </c>
      <c r="S151" t="inlineStr">
        <is>
          <t>1</t>
        </is>
      </c>
      <c r="T151" t="inlineStr">
        <is>
          <t>0</t>
        </is>
      </c>
      <c r="U151" t="inlineStr">
        <is>
          <t>1</t>
        </is>
      </c>
      <c r="V151" t="inlineStr">
        <is>
          <t>0</t>
        </is>
      </c>
      <c r="W151" t="inlineStr">
        <is>
          <t>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1</t>
        </is>
      </c>
      <c r="AB151" t="inlineStr">
        <is>
          <t>0</t>
        </is>
      </c>
      <c r="AC151" t="inlineStr">
        <is>
          <t>0</t>
        </is>
      </c>
      <c r="AD151" t="inlineStr">
        <is>
          <t>0</t>
        </is>
      </c>
      <c r="AE151" t="inlineStr">
        <is>
          <t>0</t>
        </is>
      </c>
      <c r="AF151" t="inlineStr">
        <is>
          <t>0</t>
        </is>
      </c>
      <c r="AG151" t="inlineStr">
        <is>
          <t>0</t>
        </is>
      </c>
      <c r="AH151" t="inlineStr">
        <is>
          <t>0</t>
        </is>
      </c>
      <c r="AI151" t="inlineStr">
        <is>
          <t>0</t>
        </is>
      </c>
      <c r="AJ151" t="inlineStr">
        <is>
          <t>0</t>
        </is>
      </c>
      <c r="AK151" t="inlineStr">
        <is>
          <t>1</t>
        </is>
      </c>
      <c r="AL151" t="inlineStr">
        <is>
          <t>0</t>
        </is>
      </c>
      <c r="AM151" s="2" t="n">
        <v>1</v>
      </c>
    </row>
    <row r="152">
      <c r="A152" t="inlineStr">
        <is>
          <t>2049</t>
        </is>
      </c>
      <c r="B152" t="inlineStr">
        <is>
          <t>EPHB3</t>
        </is>
      </c>
      <c r="C152" t="inlineStr">
        <is>
          <t>0</t>
        </is>
      </c>
      <c r="D152" t="inlineStr">
        <is>
          <t>1</t>
        </is>
      </c>
      <c r="E152" t="inlineStr">
        <is>
          <t>2049</t>
        </is>
      </c>
      <c r="F152" t="inlineStr">
        <is>
          <t>Gene_ID</t>
        </is>
      </c>
      <c r="G152" t="inlineStr">
        <is>
          <t>H. sapiens</t>
        </is>
      </c>
      <c r="H152" t="inlineStr">
        <is>
          <t>2049</t>
        </is>
      </c>
      <c r="I152" t="inlineStr">
        <is>
          <t>H. sapiens</t>
        </is>
      </c>
      <c r="J152" t="inlineStr">
        <is>
          <t>EPHB3</t>
        </is>
      </c>
      <c r="K152" t="inlineStr">
        <is>
          <t>EPH receptor B3</t>
        </is>
      </c>
      <c r="L152" t="inlineStr">
        <is>
          <t>GO:0031290 retinal ganglion cell axon guidance;GO:0060997 dendritic spine morphogenesis;GO:0007413 axonal fasciculation</t>
        </is>
      </c>
      <c r="M152" t="inlineStr">
        <is>
          <t>yes</t>
        </is>
      </c>
      <c r="N152" t="inlineStr">
        <is>
          <t>Kinases:Tyr protein kinases; Enzymes; Cancer-related genes:Candidate cancer biomarkers; ENZYME proteins:Transferases</t>
        </is>
      </c>
      <c r="O152" t="inlineStr"/>
      <c r="P152" t="inlineStr"/>
      <c r="Q152" t="inlineStr">
        <is>
          <t>(M62)PID EPHB FWD PATHWAY</t>
        </is>
      </c>
      <c r="R152" t="inlineStr">
        <is>
          <t>(M5909)HALLMARK MYOGENESIS</t>
        </is>
      </c>
      <c r="S152" t="inlineStr">
        <is>
          <t>1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1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0</t>
        </is>
      </c>
      <c r="AB152" t="inlineStr">
        <is>
          <t>0</t>
        </is>
      </c>
      <c r="AC152" t="inlineStr">
        <is>
          <t>0</t>
        </is>
      </c>
      <c r="AD152" t="inlineStr">
        <is>
          <t>0</t>
        </is>
      </c>
      <c r="AE152" t="inlineStr">
        <is>
          <t>0</t>
        </is>
      </c>
      <c r="AF152" t="inlineStr">
        <is>
          <t>0</t>
        </is>
      </c>
      <c r="AG152" t="inlineStr">
        <is>
          <t>0</t>
        </is>
      </c>
      <c r="AH152" t="inlineStr">
        <is>
          <t>0</t>
        </is>
      </c>
      <c r="AI152" t="inlineStr">
        <is>
          <t>0</t>
        </is>
      </c>
      <c r="AJ152" t="inlineStr">
        <is>
          <t>0</t>
        </is>
      </c>
      <c r="AK152" t="inlineStr">
        <is>
          <t>0</t>
        </is>
      </c>
      <c r="AL152" t="inlineStr">
        <is>
          <t>0</t>
        </is>
      </c>
      <c r="AM152" s="2" t="n">
        <v>1</v>
      </c>
    </row>
    <row r="153">
      <c r="A153" t="inlineStr">
        <is>
          <t>7812</t>
        </is>
      </c>
      <c r="B153" t="inlineStr">
        <is>
          <t>CSDE1</t>
        </is>
      </c>
      <c r="C153" t="inlineStr">
        <is>
          <t>0</t>
        </is>
      </c>
      <c r="D153" t="inlineStr">
        <is>
          <t>1</t>
        </is>
      </c>
      <c r="E153" t="inlineStr">
        <is>
          <t>7812</t>
        </is>
      </c>
      <c r="F153" t="inlineStr">
        <is>
          <t>Gene_ID</t>
        </is>
      </c>
      <c r="G153" t="inlineStr">
        <is>
          <t>H. sapiens</t>
        </is>
      </c>
      <c r="H153" t="inlineStr">
        <is>
          <t>7812</t>
        </is>
      </c>
      <c r="I153" t="inlineStr">
        <is>
          <t>H. sapiens</t>
        </is>
      </c>
      <c r="J153" t="inlineStr">
        <is>
          <t>CSDE1</t>
        </is>
      </c>
      <c r="K153" t="inlineStr">
        <is>
          <t>cold shock domain containing E1</t>
        </is>
      </c>
      <c r="L153" t="inlineStr">
        <is>
          <t>GO:0070966 nuclear-transcribed mRNA catabolic process, no-go decay;GO:0070934 CRD-mediated mRNA stabilization;GO:0075522 IRES-dependent viral translational initiation</t>
        </is>
      </c>
      <c r="M153" t="inlineStr"/>
      <c r="N153" t="inlineStr">
        <is>
          <t>Predicted intracellular proteins; Cancer-related genes:Mutational cancer driver genes</t>
        </is>
      </c>
      <c r="O153" t="inlineStr">
        <is>
          <t>Cytosol (Supported); Additional: Golgi apparatus;Plasma membrane</t>
        </is>
      </c>
      <c r="P153" t="inlineStr"/>
      <c r="Q153" t="inlineStr">
        <is>
          <t>(M254)PID MYC REPRESS PATHWAY</t>
        </is>
      </c>
      <c r="R153" t="inlineStr"/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0</t>
        </is>
      </c>
      <c r="AB153" t="inlineStr">
        <is>
          <t>0</t>
        </is>
      </c>
      <c r="AC153" t="inlineStr">
        <is>
          <t>0</t>
        </is>
      </c>
      <c r="AD153" t="inlineStr">
        <is>
          <t>0</t>
        </is>
      </c>
      <c r="AE153" t="inlineStr">
        <is>
          <t>0</t>
        </is>
      </c>
      <c r="AF153" t="inlineStr">
        <is>
          <t>0</t>
        </is>
      </c>
      <c r="AG153" t="inlineStr">
        <is>
          <t>0</t>
        </is>
      </c>
      <c r="AH153" t="inlineStr">
        <is>
          <t>0</t>
        </is>
      </c>
      <c r="AI153" t="inlineStr">
        <is>
          <t>1</t>
        </is>
      </c>
      <c r="AJ153" t="inlineStr">
        <is>
          <t>0</t>
        </is>
      </c>
      <c r="AK153" t="inlineStr">
        <is>
          <t>0</t>
        </is>
      </c>
      <c r="AL153" t="inlineStr">
        <is>
          <t>0</t>
        </is>
      </c>
      <c r="AM153" s="2" t="n">
        <v>1</v>
      </c>
    </row>
    <row r="154">
      <c r="A154" t="inlineStr">
        <is>
          <t>84243</t>
        </is>
      </c>
      <c r="B154" t="inlineStr">
        <is>
          <t>ZDHHC18</t>
        </is>
      </c>
      <c r="C154" t="inlineStr">
        <is>
          <t>0</t>
        </is>
      </c>
      <c r="D154" t="inlineStr">
        <is>
          <t>1</t>
        </is>
      </c>
      <c r="E154" t="inlineStr">
        <is>
          <t>84243</t>
        </is>
      </c>
      <c r="F154" t="inlineStr">
        <is>
          <t>Gene_ID</t>
        </is>
      </c>
      <c r="G154" t="inlineStr">
        <is>
          <t>H. sapiens</t>
        </is>
      </c>
      <c r="H154" t="inlineStr">
        <is>
          <t>84243</t>
        </is>
      </c>
      <c r="I154" t="inlineStr">
        <is>
          <t>H. sapiens</t>
        </is>
      </c>
      <c r="J154" t="inlineStr">
        <is>
          <t>ZDHHC18</t>
        </is>
      </c>
      <c r="K154" t="inlineStr">
        <is>
          <t>zinc finger DHHC-type palmitoyltransferase 18</t>
        </is>
      </c>
      <c r="L154" t="inlineStr">
        <is>
          <t>GO:0018230 peptidyl-L-cysteine S-palmitoylation;GO:0018231 peptidyl-S-diacylglycerol-L-cysteine biosynthetic process from peptidyl-cysteine;GO:0018345 protein palmitoylation</t>
        </is>
      </c>
      <c r="M154" t="inlineStr"/>
      <c r="N154" t="inlineStr">
        <is>
          <t>Enzymes; ENZYME proteins:Transferases</t>
        </is>
      </c>
      <c r="O154" t="inlineStr">
        <is>
          <t>Microtubules (Approved)</t>
        </is>
      </c>
      <c r="P154" t="inlineStr"/>
      <c r="Q154" t="inlineStr"/>
      <c r="R154" t="inlineStr"/>
      <c r="S154" t="inlineStr">
        <is>
          <t>1</t>
        </is>
      </c>
      <c r="T154" t="inlineStr">
        <is>
          <t>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0</t>
        </is>
      </c>
      <c r="AB154" t="inlineStr">
        <is>
          <t>0</t>
        </is>
      </c>
      <c r="AC154" t="inlineStr">
        <is>
          <t>0</t>
        </is>
      </c>
      <c r="AD154" t="inlineStr">
        <is>
          <t>0</t>
        </is>
      </c>
      <c r="AE154" t="inlineStr">
        <is>
          <t>0</t>
        </is>
      </c>
      <c r="AF154" t="inlineStr">
        <is>
          <t>0</t>
        </is>
      </c>
      <c r="AG154" t="inlineStr">
        <is>
          <t>0</t>
        </is>
      </c>
      <c r="AH154" t="inlineStr">
        <is>
          <t>0</t>
        </is>
      </c>
      <c r="AI154" t="inlineStr">
        <is>
          <t>0</t>
        </is>
      </c>
      <c r="AJ154" t="inlineStr">
        <is>
          <t>0</t>
        </is>
      </c>
      <c r="AK154" t="inlineStr">
        <is>
          <t>0</t>
        </is>
      </c>
      <c r="AL154" t="inlineStr">
        <is>
          <t>1</t>
        </is>
      </c>
      <c r="AM154" s="2" t="n">
        <v>1</v>
      </c>
    </row>
    <row r="155">
      <c r="A155" t="inlineStr">
        <is>
          <t>2982</t>
        </is>
      </c>
      <c r="B155" t="inlineStr">
        <is>
          <t>GUCY1A1</t>
        </is>
      </c>
      <c r="C155" t="inlineStr">
        <is>
          <t>0</t>
        </is>
      </c>
      <c r="D155" t="inlineStr">
        <is>
          <t>1</t>
        </is>
      </c>
      <c r="E155" t="inlineStr">
        <is>
          <t>2982</t>
        </is>
      </c>
      <c r="F155" t="inlineStr">
        <is>
          <t>Gene_ID</t>
        </is>
      </c>
      <c r="G155" t="inlineStr">
        <is>
          <t>H. sapiens</t>
        </is>
      </c>
      <c r="H155" t="inlineStr">
        <is>
          <t>2982</t>
        </is>
      </c>
      <c r="I155" t="inlineStr">
        <is>
          <t>H. sapiens</t>
        </is>
      </c>
      <c r="J155" t="inlineStr">
        <is>
          <t>GUCY1A1</t>
        </is>
      </c>
      <c r="K155" t="inlineStr">
        <is>
          <t>guanylate cyclase 1 soluble subunit alpha 1</t>
        </is>
      </c>
      <c r="L155" t="inlineStr">
        <is>
          <t>GO:0098925 retrograde trans-synaptic signaling by nitric oxide, modulating synaptic transmission;GO:0098923 retrograde trans-synaptic signaling by soluble gas;GO:0098924 retrograde trans-synaptic signaling by nitric oxide</t>
        </is>
      </c>
      <c r="M155" t="inlineStr"/>
      <c r="N155" t="inlineStr">
        <is>
          <t>Human disease related genes:Cardiovascular diseases:Vascular diseases; Disease related genes; ENZYME proteins:Lyases; Predicted intracellular proteins; Enzymes; Potential drug targets</t>
        </is>
      </c>
      <c r="O155" t="inlineStr">
        <is>
          <t>Nucleoplasm (Supported)</t>
        </is>
      </c>
      <c r="P155" t="inlineStr"/>
      <c r="Q155" t="inlineStr"/>
      <c r="R155" t="inlineStr">
        <is>
          <t>(M5908)HALLMARK ANDROGEN RESPONSE; (M5953)HALLMARK KRAS SIGNALING UP</t>
        </is>
      </c>
      <c r="S155" t="inlineStr">
        <is>
          <t>0</t>
        </is>
      </c>
      <c r="T155" t="inlineStr">
        <is>
          <t>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0</t>
        </is>
      </c>
      <c r="AB155" t="inlineStr">
        <is>
          <t>0</t>
        </is>
      </c>
      <c r="AC155" t="inlineStr">
        <is>
          <t>1</t>
        </is>
      </c>
      <c r="AD155" t="inlineStr">
        <is>
          <t>0</t>
        </is>
      </c>
      <c r="AE155" t="inlineStr">
        <is>
          <t>0</t>
        </is>
      </c>
      <c r="AF155" t="inlineStr">
        <is>
          <t>0</t>
        </is>
      </c>
      <c r="AG155" t="inlineStr">
        <is>
          <t>0</t>
        </is>
      </c>
      <c r="AH155" t="inlineStr">
        <is>
          <t>0</t>
        </is>
      </c>
      <c r="AI155" t="inlineStr">
        <is>
          <t>0</t>
        </is>
      </c>
      <c r="AJ155" t="inlineStr">
        <is>
          <t>0</t>
        </is>
      </c>
      <c r="AK155" t="inlineStr">
        <is>
          <t>0</t>
        </is>
      </c>
      <c r="AL155" t="inlineStr">
        <is>
          <t>0</t>
        </is>
      </c>
      <c r="AM155" s="2" t="n">
        <v>1</v>
      </c>
    </row>
    <row r="156">
      <c r="A156" t="inlineStr">
        <is>
          <t>328</t>
        </is>
      </c>
      <c r="B156" t="inlineStr">
        <is>
          <t>APEX1</t>
        </is>
      </c>
      <c r="C156" t="inlineStr">
        <is>
          <t>0</t>
        </is>
      </c>
      <c r="D156" t="inlineStr">
        <is>
          <t>1</t>
        </is>
      </c>
      <c r="E156" t="inlineStr">
        <is>
          <t>328</t>
        </is>
      </c>
      <c r="F156" t="inlineStr">
        <is>
          <t>Gene_ID</t>
        </is>
      </c>
      <c r="G156" t="inlineStr">
        <is>
          <t>H. sapiens</t>
        </is>
      </c>
      <c r="H156" t="inlineStr">
        <is>
          <t>328</t>
        </is>
      </c>
      <c r="I156" t="inlineStr">
        <is>
          <t>H. sapiens</t>
        </is>
      </c>
      <c r="J156" t="inlineStr">
        <is>
          <t>APEX1</t>
        </is>
      </c>
      <c r="K156" t="inlineStr">
        <is>
          <t>apurinic/apyrimidinic endodeoxyribonuclease 1</t>
        </is>
      </c>
      <c r="L156" t="inlineStr">
        <is>
          <t>GO:0097698 telomere maintenance via base-excision repair;GO:0000737 DNA catabolic process, endonucleolytic;GO:0006287 base-excision repair, gap-filling</t>
        </is>
      </c>
      <c r="M156" t="inlineStr"/>
      <c r="N156" t="inlineStr">
        <is>
          <t>Cancer-related genes:Candidate cancer biomarkers; Predicted intracellular proteins</t>
        </is>
      </c>
      <c r="O156" t="inlineStr">
        <is>
          <t>Nucleoplasm (Supported)</t>
        </is>
      </c>
      <c r="P156" t="inlineStr">
        <is>
          <t>Lucanthone</t>
        </is>
      </c>
      <c r="Q156" t="inlineStr">
        <is>
          <t>(M44)PID HIF2PATHWAY</t>
        </is>
      </c>
      <c r="R156" t="inlineStr">
        <is>
          <t>(M5935)HALLMARK FATTY ACID METABOLISM; (M5926)HALLMARK MYC TARGETS V1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1</t>
        </is>
      </c>
      <c r="AB156" t="inlineStr">
        <is>
          <t>0</t>
        </is>
      </c>
      <c r="AC156" t="inlineStr">
        <is>
          <t>0</t>
        </is>
      </c>
      <c r="AD156" t="inlineStr">
        <is>
          <t>0</t>
        </is>
      </c>
      <c r="AE156" t="inlineStr">
        <is>
          <t>0</t>
        </is>
      </c>
      <c r="AF156" t="inlineStr">
        <is>
          <t>0</t>
        </is>
      </c>
      <c r="AG156" t="inlineStr">
        <is>
          <t>0</t>
        </is>
      </c>
      <c r="AH156" t="inlineStr">
        <is>
          <t>0</t>
        </is>
      </c>
      <c r="AI156" t="inlineStr">
        <is>
          <t>0</t>
        </is>
      </c>
      <c r="AJ156" t="inlineStr">
        <is>
          <t>0</t>
        </is>
      </c>
      <c r="AK156" t="inlineStr">
        <is>
          <t>0</t>
        </is>
      </c>
      <c r="AL156" t="inlineStr">
        <is>
          <t>0</t>
        </is>
      </c>
      <c r="AM156" s="2" t="n">
        <v>1</v>
      </c>
    </row>
    <row r="157">
      <c r="A157" t="inlineStr">
        <is>
          <t>156</t>
        </is>
      </c>
      <c r="B157" t="inlineStr">
        <is>
          <t>GRK2</t>
        </is>
      </c>
      <c r="C157" t="inlineStr">
        <is>
          <t>0</t>
        </is>
      </c>
      <c r="D157" t="inlineStr">
        <is>
          <t>1</t>
        </is>
      </c>
      <c r="E157" t="inlineStr">
        <is>
          <t>156</t>
        </is>
      </c>
      <c r="F157" t="inlineStr">
        <is>
          <t>Gene_ID</t>
        </is>
      </c>
      <c r="G157" t="inlineStr">
        <is>
          <t>H. sapiens</t>
        </is>
      </c>
      <c r="H157" t="inlineStr">
        <is>
          <t>156</t>
        </is>
      </c>
      <c r="I157" t="inlineStr">
        <is>
          <t>H. sapiens</t>
        </is>
      </c>
      <c r="J157" t="inlineStr">
        <is>
          <t>GRK2</t>
        </is>
      </c>
      <c r="K157" t="inlineStr">
        <is>
          <t>G protein-coupled receptor kinase 2</t>
        </is>
      </c>
      <c r="L157" t="inlineStr">
        <is>
          <t>GO:0003108 negative regulation of the force of heart contraction by chemical signal;GO:1901081 negative regulation of relaxation of smooth muscle;GO:1901080 regulation of relaxation of smooth muscle</t>
        </is>
      </c>
      <c r="M157" t="inlineStr">
        <is>
          <t>yes</t>
        </is>
      </c>
      <c r="N157" t="inlineStr">
        <is>
          <t>Enzymes; Kinases:AGC Ser/Thr protein kinases; Predicted intracellular proteins; ENZYME proteins:Transferases</t>
        </is>
      </c>
      <c r="O157" t="inlineStr">
        <is>
          <t>Cytosol (Approved)</t>
        </is>
      </c>
      <c r="P157" t="inlineStr">
        <is>
          <t>ATP</t>
        </is>
      </c>
      <c r="Q157" t="inlineStr">
        <is>
          <t>(M211)PID HEDGEHOG 2PATHWAY; (M252)PID IL8 CXCR1 PATHWAY; (M30)PID HDAC CLASSII PATHWAY</t>
        </is>
      </c>
      <c r="R157" t="inlineStr">
        <is>
          <t>(M5923)HALLMARK PI3K AKT MTOR SIGNALING</t>
        </is>
      </c>
      <c r="S157" t="inlineStr">
        <is>
          <t>0</t>
        </is>
      </c>
      <c r="T157" t="inlineStr">
        <is>
          <t>0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  <c r="AA157" t="inlineStr">
        <is>
          <t>1</t>
        </is>
      </c>
      <c r="AB157" t="inlineStr">
        <is>
          <t>1</t>
        </is>
      </c>
      <c r="AC157" t="inlineStr">
        <is>
          <t>0</t>
        </is>
      </c>
      <c r="AD157" t="inlineStr">
        <is>
          <t>0</t>
        </is>
      </c>
      <c r="AE157" t="inlineStr">
        <is>
          <t>0</t>
        </is>
      </c>
      <c r="AF157" t="inlineStr">
        <is>
          <t>0</t>
        </is>
      </c>
      <c r="AG157" t="inlineStr">
        <is>
          <t>0</t>
        </is>
      </c>
      <c r="AH157" t="inlineStr">
        <is>
          <t>0</t>
        </is>
      </c>
      <c r="AI157" t="inlineStr">
        <is>
          <t>0</t>
        </is>
      </c>
      <c r="AJ157" t="inlineStr">
        <is>
          <t>0</t>
        </is>
      </c>
      <c r="AK157" t="inlineStr">
        <is>
          <t>0</t>
        </is>
      </c>
      <c r="AL157" t="inlineStr">
        <is>
          <t>0</t>
        </is>
      </c>
      <c r="AM157" s="2" t="n">
        <v>1</v>
      </c>
    </row>
    <row r="158">
      <c r="A158" t="inlineStr">
        <is>
          <t>1893</t>
        </is>
      </c>
      <c r="B158" t="inlineStr">
        <is>
          <t>ECM1</t>
        </is>
      </c>
      <c r="C158" t="inlineStr">
        <is>
          <t>0</t>
        </is>
      </c>
      <c r="D158" t="inlineStr">
        <is>
          <t>1</t>
        </is>
      </c>
      <c r="E158" t="inlineStr">
        <is>
          <t>1893</t>
        </is>
      </c>
      <c r="F158" t="inlineStr">
        <is>
          <t>Gene_ID</t>
        </is>
      </c>
      <c r="G158" t="inlineStr">
        <is>
          <t>H. sapiens</t>
        </is>
      </c>
      <c r="H158" t="inlineStr">
        <is>
          <t>1893</t>
        </is>
      </c>
      <c r="I158" t="inlineStr">
        <is>
          <t>H. sapiens</t>
        </is>
      </c>
      <c r="J158" t="inlineStr">
        <is>
          <t>ECM1</t>
        </is>
      </c>
      <c r="K158" t="inlineStr">
        <is>
          <t>extracellular matrix protein 1</t>
        </is>
      </c>
      <c r="L158" t="inlineStr">
        <is>
          <t>GO:0030502 negative regulation of bone mineralization;GO:0002063 chondrocyte development;GO:0003416 endochondral bone growth</t>
        </is>
      </c>
      <c r="M158" t="inlineStr"/>
      <c r="N158" t="inlineStr">
        <is>
          <t>Human disease related genes:Congenital disorders of metabolism:Congenital disorders of lipid/glycolipid metabolism; Predicted secreted proteins; Disease related genes</t>
        </is>
      </c>
      <c r="O158" t="inlineStr">
        <is>
          <t>Cytosol (Approved); Additional: Nucleoplasm</t>
        </is>
      </c>
      <c r="P158" t="inlineStr"/>
      <c r="Q158" t="inlineStr">
        <is>
          <t>(M3008)NABA ECM GLYCOPROTEINS; (M5884)NABA CORE MATRISOME; (M5889)NABA MATRISOME</t>
        </is>
      </c>
      <c r="R158" t="inlineStr">
        <is>
          <t>(M5947)HALLMARK IL2 STAT5 SIGNALING; (M5930)HALLMARK EPITHELIAL MESENCHYMAL TRANSITION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1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0</t>
        </is>
      </c>
      <c r="AB158" t="inlineStr">
        <is>
          <t>0</t>
        </is>
      </c>
      <c r="AC158" t="inlineStr">
        <is>
          <t>0</t>
        </is>
      </c>
      <c r="AD158" t="inlineStr">
        <is>
          <t>0</t>
        </is>
      </c>
      <c r="AE158" t="inlineStr">
        <is>
          <t>0</t>
        </is>
      </c>
      <c r="AF158" t="inlineStr">
        <is>
          <t>0</t>
        </is>
      </c>
      <c r="AG158" t="inlineStr">
        <is>
          <t>0</t>
        </is>
      </c>
      <c r="AH158" t="inlineStr">
        <is>
          <t>0</t>
        </is>
      </c>
      <c r="AI158" t="inlineStr">
        <is>
          <t>0</t>
        </is>
      </c>
      <c r="AJ158" t="inlineStr">
        <is>
          <t>1</t>
        </is>
      </c>
      <c r="AK158" t="inlineStr">
        <is>
          <t>0</t>
        </is>
      </c>
      <c r="AL158" t="inlineStr">
        <is>
          <t>0</t>
        </is>
      </c>
      <c r="AM158" s="2" t="n">
        <v>1</v>
      </c>
    </row>
    <row r="159">
      <c r="A159" t="inlineStr">
        <is>
          <t>6204</t>
        </is>
      </c>
      <c r="B159" t="inlineStr">
        <is>
          <t>RPS10</t>
        </is>
      </c>
      <c r="C159" t="inlineStr">
        <is>
          <t>0</t>
        </is>
      </c>
      <c r="D159" t="inlineStr">
        <is>
          <t>1</t>
        </is>
      </c>
      <c r="E159" t="inlineStr">
        <is>
          <t>6204</t>
        </is>
      </c>
      <c r="F159" t="inlineStr">
        <is>
          <t>Gene_ID</t>
        </is>
      </c>
      <c r="G159" t="inlineStr">
        <is>
          <t>H. sapiens</t>
        </is>
      </c>
      <c r="H159" t="inlineStr">
        <is>
          <t>6204</t>
        </is>
      </c>
      <c r="I159" t="inlineStr">
        <is>
          <t>H. sapiens</t>
        </is>
      </c>
      <c r="J159" t="inlineStr">
        <is>
          <t>RPS10</t>
        </is>
      </c>
      <c r="K159" t="inlineStr">
        <is>
          <t>ribosomal protein S10</t>
        </is>
      </c>
      <c r="L159" t="inlineStr">
        <is>
          <t>GO:0002181 cytoplasmic translation;GO:0006412 translation;GO:0043043 peptide biosynthetic process</t>
        </is>
      </c>
      <c r="M159" t="inlineStr"/>
      <c r="N159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159" t="inlineStr">
        <is>
          <t>Cytosol (Approved)</t>
        </is>
      </c>
      <c r="P159" t="inlineStr"/>
      <c r="Q159" t="inlineStr"/>
      <c r="R159" t="inlineStr">
        <is>
          <t>(M5926)HALLMARK MYC TARGETS V1</t>
        </is>
      </c>
      <c r="S159" t="inlineStr">
        <is>
          <t>1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0</t>
        </is>
      </c>
      <c r="AB159" t="inlineStr">
        <is>
          <t>0</t>
        </is>
      </c>
      <c r="AC159" t="inlineStr">
        <is>
          <t>0</t>
        </is>
      </c>
      <c r="AD159" t="inlineStr">
        <is>
          <t>0</t>
        </is>
      </c>
      <c r="AE159" t="inlineStr">
        <is>
          <t>0</t>
        </is>
      </c>
      <c r="AF159" t="inlineStr">
        <is>
          <t>0</t>
        </is>
      </c>
      <c r="AG159" t="inlineStr">
        <is>
          <t>0</t>
        </is>
      </c>
      <c r="AH159" t="inlineStr">
        <is>
          <t>0</t>
        </is>
      </c>
      <c r="AI159" t="inlineStr">
        <is>
          <t>0</t>
        </is>
      </c>
      <c r="AJ159" t="inlineStr">
        <is>
          <t>0</t>
        </is>
      </c>
      <c r="AK159" t="inlineStr">
        <is>
          <t>0</t>
        </is>
      </c>
      <c r="AL159" t="inlineStr">
        <is>
          <t>0</t>
        </is>
      </c>
      <c r="AM159" s="2" t="n">
        <v>1</v>
      </c>
    </row>
    <row r="160">
      <c r="A160" t="inlineStr">
        <is>
          <t>6613</t>
        </is>
      </c>
      <c r="B160" t="inlineStr">
        <is>
          <t>SUMO2</t>
        </is>
      </c>
      <c r="C160" t="inlineStr">
        <is>
          <t>0</t>
        </is>
      </c>
      <c r="D160" t="inlineStr">
        <is>
          <t>1</t>
        </is>
      </c>
      <c r="E160" t="inlineStr">
        <is>
          <t>6613</t>
        </is>
      </c>
      <c r="F160" t="inlineStr">
        <is>
          <t>Gene_ID</t>
        </is>
      </c>
      <c r="G160" t="inlineStr">
        <is>
          <t>H. sapiens</t>
        </is>
      </c>
      <c r="H160" t="inlineStr">
        <is>
          <t>6613</t>
        </is>
      </c>
      <c r="I160" t="inlineStr">
        <is>
          <t>H. sapiens</t>
        </is>
      </c>
      <c r="J160" t="inlineStr">
        <is>
          <t>SUMO2</t>
        </is>
      </c>
      <c r="K160" t="inlineStr">
        <is>
          <t>small ubiquitin like modifier 2</t>
        </is>
      </c>
      <c r="L160" t="inlineStr">
        <is>
          <t>GO:0016925 protein sumoylation;GO:0032436 positive regulation of proteasomal ubiquitin-dependent protein catabolic process;GO:2000060 positive regulation of ubiquitin-dependent protein catabolic process</t>
        </is>
      </c>
      <c r="M160" t="inlineStr"/>
      <c r="N160" t="inlineStr">
        <is>
          <t>Predicted intracellular proteins</t>
        </is>
      </c>
      <c r="O160" t="inlineStr">
        <is>
          <t>Nuclear bodies;Nucleoplasm (Approved)</t>
        </is>
      </c>
      <c r="P160" t="inlineStr"/>
      <c r="Q160" t="inlineStr">
        <is>
          <t>(M115)PID REG GR PATHWAY</t>
        </is>
      </c>
      <c r="R160" t="inlineStr"/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  <c r="AA160" t="inlineStr">
        <is>
          <t>0</t>
        </is>
      </c>
      <c r="AB160" t="inlineStr">
        <is>
          <t>0</t>
        </is>
      </c>
      <c r="AC160" t="inlineStr">
        <is>
          <t>0</t>
        </is>
      </c>
      <c r="AD160" t="inlineStr">
        <is>
          <t>0</t>
        </is>
      </c>
      <c r="AE160" t="inlineStr">
        <is>
          <t>0</t>
        </is>
      </c>
      <c r="AF160" t="inlineStr">
        <is>
          <t>0</t>
        </is>
      </c>
      <c r="AG160" t="inlineStr">
        <is>
          <t>0</t>
        </is>
      </c>
      <c r="AH160" t="inlineStr">
        <is>
          <t>0</t>
        </is>
      </c>
      <c r="AI160" t="inlineStr">
        <is>
          <t>0</t>
        </is>
      </c>
      <c r="AJ160" t="inlineStr">
        <is>
          <t>1</t>
        </is>
      </c>
      <c r="AK160" t="inlineStr">
        <is>
          <t>0</t>
        </is>
      </c>
      <c r="AL160" t="inlineStr">
        <is>
          <t>0</t>
        </is>
      </c>
      <c r="AM160" s="2" t="n">
        <v>1</v>
      </c>
    </row>
    <row r="161">
      <c r="A161" t="inlineStr">
        <is>
          <t>4312</t>
        </is>
      </c>
      <c r="B161" t="inlineStr">
        <is>
          <t>MMP1</t>
        </is>
      </c>
      <c r="C161" t="inlineStr">
        <is>
          <t>0</t>
        </is>
      </c>
      <c r="D161" t="inlineStr">
        <is>
          <t>1</t>
        </is>
      </c>
      <c r="E161" t="inlineStr">
        <is>
          <t>4312</t>
        </is>
      </c>
      <c r="F161" t="inlineStr">
        <is>
          <t>Gene_ID</t>
        </is>
      </c>
      <c r="G161" t="inlineStr">
        <is>
          <t>H. sapiens</t>
        </is>
      </c>
      <c r="H161" t="inlineStr">
        <is>
          <t>4312</t>
        </is>
      </c>
      <c r="I161" t="inlineStr">
        <is>
          <t>H. sapiens</t>
        </is>
      </c>
      <c r="J161" t="inlineStr">
        <is>
          <t>MMP1</t>
        </is>
      </c>
      <c r="K161" t="inlineStr">
        <is>
          <t>matrix metallopeptidase 1</t>
        </is>
      </c>
      <c r="L161" t="inlineStr">
        <is>
          <t>GO:0071492 cellular response to UV-A;GO:0070141 response to UV-A;GO:0030574 collagen catabolic process</t>
        </is>
      </c>
      <c r="M161" t="inlineStr"/>
      <c r="N161" t="inlineStr">
        <is>
          <t>Human disease related genes:Respiratory diseases:Lung diseases; ENZYME proteins:Hydrolases; Candidate cardiovascular disease genes; Cancer-related genes:Candidate cancer biomarkers; Predicted secreted proteins; Enzymes; Peptidases:Metallopeptidases; Human disease related genes:Cancers:Cancers of the breast and female genital organs</t>
        </is>
      </c>
      <c r="O161" t="inlineStr">
        <is>
          <t>Vesicles (Approved)</t>
        </is>
      </c>
      <c r="P161" t="inlineStr">
        <is>
          <t>Marimastat; CGS-27023; N-[3-(N'-HYDROXYCARBOXAMIDO)-2-(2-METHYLPROPYL)-PROPANOYL]-O-TYROSINE-N-METHYLAMIDE; METHYLAMINO-PHENYLALANYL-LEUCYL-HYDROXAMIC ACID; [[1-[N-HYDROXY-ACETAMIDYL]-3-METHYL-BUTYL]-CARBONYL-LEUCINYL]-ALANINE ETHYL ESTER; N-HYDROXY-2-[4-(4-PHENOXY-BENZENESULFONYL)-TETRAHYDRO-PYRAN-4-YL]-ACETAMIDE</t>
        </is>
      </c>
      <c r="Q161" t="inlineStr">
        <is>
          <t>(M65)PID FRA PATHWAY; (M198)PID SYNDECAN 1 PATHWAY; (M8)PID ENDOTHELIN PATHWAY</t>
        </is>
      </c>
      <c r="R161" t="inlineStr">
        <is>
          <t>(M5946)HALLMARK COAGULATION; (M5930)HALLMARK EPITHELIAL MESENCHYMAL TRANSITION</t>
        </is>
      </c>
      <c r="S161" t="inlineStr">
        <is>
          <t>1</t>
        </is>
      </c>
      <c r="T161" t="inlineStr">
        <is>
          <t>0</t>
        </is>
      </c>
      <c r="U161" t="inlineStr">
        <is>
          <t>1</t>
        </is>
      </c>
      <c r="V161" t="inlineStr">
        <is>
          <t>0</t>
        </is>
      </c>
      <c r="W161" t="inlineStr">
        <is>
          <t>0</t>
        </is>
      </c>
      <c r="X161" t="inlineStr">
        <is>
          <t>1</t>
        </is>
      </c>
      <c r="Y161" t="inlineStr">
        <is>
          <t>0</t>
        </is>
      </c>
      <c r="Z161" t="inlineStr">
        <is>
          <t>0</t>
        </is>
      </c>
      <c r="AA161" t="inlineStr">
        <is>
          <t>0</t>
        </is>
      </c>
      <c r="AB161" t="inlineStr">
        <is>
          <t>0</t>
        </is>
      </c>
      <c r="AC161" t="inlineStr">
        <is>
          <t>1</t>
        </is>
      </c>
      <c r="AD161" t="inlineStr">
        <is>
          <t>0</t>
        </is>
      </c>
      <c r="AE161" t="inlineStr">
        <is>
          <t>0</t>
        </is>
      </c>
      <c r="AF161" t="inlineStr">
        <is>
          <t>0</t>
        </is>
      </c>
      <c r="AG161" t="inlineStr">
        <is>
          <t>0</t>
        </is>
      </c>
      <c r="AH161" t="inlineStr">
        <is>
          <t>0</t>
        </is>
      </c>
      <c r="AI161" t="inlineStr">
        <is>
          <t>0</t>
        </is>
      </c>
      <c r="AJ161" t="inlineStr">
        <is>
          <t>0</t>
        </is>
      </c>
      <c r="AK161" t="inlineStr">
        <is>
          <t>0</t>
        </is>
      </c>
      <c r="AL161" t="inlineStr">
        <is>
          <t>0</t>
        </is>
      </c>
      <c r="AM161" s="2" t="n">
        <v>1</v>
      </c>
    </row>
    <row r="162">
      <c r="A162" t="inlineStr">
        <is>
          <t>27352</t>
        </is>
      </c>
      <c r="B162" t="inlineStr">
        <is>
          <t>SGSM3</t>
        </is>
      </c>
      <c r="C162" t="inlineStr">
        <is>
          <t>0</t>
        </is>
      </c>
      <c r="D162" t="inlineStr">
        <is>
          <t>1</t>
        </is>
      </c>
      <c r="E162" t="inlineStr">
        <is>
          <t>27352</t>
        </is>
      </c>
      <c r="F162" t="inlineStr">
        <is>
          <t>Gene_ID</t>
        </is>
      </c>
      <c r="G162" t="inlineStr">
        <is>
          <t>H. sapiens</t>
        </is>
      </c>
      <c r="H162" t="inlineStr">
        <is>
          <t>27352</t>
        </is>
      </c>
      <c r="I162" t="inlineStr">
        <is>
          <t>H. sapiens</t>
        </is>
      </c>
      <c r="J162" t="inlineStr">
        <is>
          <t>SGSM3</t>
        </is>
      </c>
      <c r="K162" t="inlineStr">
        <is>
          <t>small G protein signaling modulator 3</t>
        </is>
      </c>
      <c r="L162" t="inlineStr">
        <is>
          <t>GO:0032483 regulation of Rab protein signal transduction;GO:0048227 plasma membrane to endosome transport;GO:0032486 Rap protein signal transduction</t>
        </is>
      </c>
      <c r="M162" t="inlineStr"/>
      <c r="N162" t="inlineStr">
        <is>
          <t>Transporters:Accessory Factors Involved in Transport; Predicted intracellular proteins</t>
        </is>
      </c>
      <c r="O162" t="inlineStr">
        <is>
          <t>Golgi apparatus (Supported)</t>
        </is>
      </c>
      <c r="P162" t="inlineStr"/>
      <c r="Q162" t="inlineStr"/>
      <c r="R162" t="inlineStr"/>
      <c r="S162" t="inlineStr">
        <is>
          <t>0</t>
        </is>
      </c>
      <c r="T162" t="inlineStr">
        <is>
          <t>0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  <c r="AA162" t="inlineStr">
        <is>
          <t>0</t>
        </is>
      </c>
      <c r="AB162" t="inlineStr">
        <is>
          <t>0</t>
        </is>
      </c>
      <c r="AC162" t="inlineStr">
        <is>
          <t>0</t>
        </is>
      </c>
      <c r="AD162" t="inlineStr">
        <is>
          <t>0</t>
        </is>
      </c>
      <c r="AE162" t="inlineStr">
        <is>
          <t>0</t>
        </is>
      </c>
      <c r="AF162" t="inlineStr">
        <is>
          <t>0</t>
        </is>
      </c>
      <c r="AG162" t="inlineStr">
        <is>
          <t>0</t>
        </is>
      </c>
      <c r="AH162" t="inlineStr">
        <is>
          <t>0</t>
        </is>
      </c>
      <c r="AI162" t="inlineStr">
        <is>
          <t>0</t>
        </is>
      </c>
      <c r="AJ162" t="inlineStr">
        <is>
          <t>1</t>
        </is>
      </c>
      <c r="AK162" t="inlineStr">
        <is>
          <t>0</t>
        </is>
      </c>
      <c r="AL162" t="inlineStr">
        <is>
          <t>0</t>
        </is>
      </c>
      <c r="AM162" s="2" t="n">
        <v>1</v>
      </c>
    </row>
    <row r="163">
      <c r="A163" t="inlineStr">
        <is>
          <t>3728</t>
        </is>
      </c>
      <c r="B163" t="inlineStr">
        <is>
          <t>JUP</t>
        </is>
      </c>
      <c r="C163" t="inlineStr">
        <is>
          <t>0</t>
        </is>
      </c>
      <c r="D163" t="inlineStr">
        <is>
          <t>1</t>
        </is>
      </c>
      <c r="E163" t="inlineStr">
        <is>
          <t>3728</t>
        </is>
      </c>
      <c r="F163" t="inlineStr">
        <is>
          <t>Gene_ID</t>
        </is>
      </c>
      <c r="G163" t="inlineStr">
        <is>
          <t>H. sapiens</t>
        </is>
      </c>
      <c r="H163" t="inlineStr">
        <is>
          <t>3728</t>
        </is>
      </c>
      <c r="I163" t="inlineStr">
        <is>
          <t>H. sapiens</t>
        </is>
      </c>
      <c r="J163" t="inlineStr">
        <is>
          <t>JUP</t>
        </is>
      </c>
      <c r="K163" t="inlineStr">
        <is>
          <t>junction plakoglobin</t>
        </is>
      </c>
      <c r="L163" t="inlineStr">
        <is>
          <t>GO:0071603 endothelial cell-cell adhesion;GO:0002159 desmosome assembly;GO:0071681 cellular response to indole-3-methanol</t>
        </is>
      </c>
      <c r="M163" t="inlineStr"/>
      <c r="N163" t="inlineStr">
        <is>
          <t>Disease related genes; Human disease related genes:Cardiovascular diseases:Cardiac diseases; Cancer-related genes:Candidate cancer biomarkers; Predicted intracellular proteins; Human disease related genes:Congenital malformations:Congenital malformations of the circulatory system</t>
        </is>
      </c>
      <c r="O163" t="inlineStr">
        <is>
          <t>Cell Junctions;Plasma membrane (Supported); Additional: Vesicles</t>
        </is>
      </c>
      <c r="P163" t="inlineStr">
        <is>
          <t>Zinc; Zinc acetate</t>
        </is>
      </c>
      <c r="Q163" t="inlineStr">
        <is>
          <t>(M184)PID ECADHERIN KERATINOCYTE PATHWAY; (M266)PID NCADHERIN PATHWAY; (M156)PID ECADHERIN NASCENT AJ PATHWAY</t>
        </is>
      </c>
      <c r="R163" t="inlineStr">
        <is>
          <t>(M5915)HALLMARK APICAL JUNCTION; (M5934)HALLMARK XENOBIOTIC METABOLISM; (M5953)HALLMARK KRAS SIGNALING UP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1</t>
        </is>
      </c>
      <c r="W163" t="inlineStr">
        <is>
          <t>0</t>
        </is>
      </c>
      <c r="X163" t="inlineStr">
        <is>
          <t>1</t>
        </is>
      </c>
      <c r="Y163" t="inlineStr">
        <is>
          <t>0</t>
        </is>
      </c>
      <c r="Z163" t="inlineStr">
        <is>
          <t>1</t>
        </is>
      </c>
      <c r="AA163" t="inlineStr">
        <is>
          <t>1</t>
        </is>
      </c>
      <c r="AB163" t="inlineStr">
        <is>
          <t>0</t>
        </is>
      </c>
      <c r="AC163" t="inlineStr">
        <is>
          <t>0</t>
        </is>
      </c>
      <c r="AD163" t="inlineStr">
        <is>
          <t>0</t>
        </is>
      </c>
      <c r="AE163" t="inlineStr">
        <is>
          <t>0</t>
        </is>
      </c>
      <c r="AF163" t="inlineStr">
        <is>
          <t>0</t>
        </is>
      </c>
      <c r="AG163" t="inlineStr">
        <is>
          <t>0</t>
        </is>
      </c>
      <c r="AH163" t="inlineStr">
        <is>
          <t>0</t>
        </is>
      </c>
      <c r="AI163" t="inlineStr">
        <is>
          <t>0</t>
        </is>
      </c>
      <c r="AJ163" t="inlineStr">
        <is>
          <t>0</t>
        </is>
      </c>
      <c r="AK163" t="inlineStr">
        <is>
          <t>1</t>
        </is>
      </c>
      <c r="AL163" t="inlineStr">
        <is>
          <t>0</t>
        </is>
      </c>
      <c r="AM163" s="2" t="n">
        <v>1</v>
      </c>
    </row>
    <row r="164">
      <c r="A164" t="inlineStr">
        <is>
          <t>5690</t>
        </is>
      </c>
      <c r="B164" t="inlineStr">
        <is>
          <t>PSMB2</t>
        </is>
      </c>
      <c r="C164" t="inlineStr">
        <is>
          <t>0</t>
        </is>
      </c>
      <c r="D164" t="inlineStr">
        <is>
          <t>1</t>
        </is>
      </c>
      <c r="E164" t="inlineStr">
        <is>
          <t>5690</t>
        </is>
      </c>
      <c r="F164" t="inlineStr">
        <is>
          <t>Gene_ID</t>
        </is>
      </c>
      <c r="G164" t="inlineStr">
        <is>
          <t>H. sapiens</t>
        </is>
      </c>
      <c r="H164" t="inlineStr">
        <is>
          <t>5690</t>
        </is>
      </c>
      <c r="I164" t="inlineStr">
        <is>
          <t>H. sapiens</t>
        </is>
      </c>
      <c r="J164" t="inlineStr">
        <is>
          <t>PSMB2</t>
        </is>
      </c>
      <c r="K164" t="inlineStr">
        <is>
          <t>proteasome 20S subunit beta 2</t>
        </is>
      </c>
      <c r="L164" t="inlineStr">
        <is>
          <t>GO:0043161 proteasome-mediated ubiquitin-dependent protein catabolic process;GO:0010498 proteasomal protein catabolic process;GO:0006511 ubiquitin-dependent protein catabolic process</t>
        </is>
      </c>
      <c r="M164" t="inlineStr"/>
      <c r="N164" t="inlineStr">
        <is>
          <t>Enzymes; Predicted intracellular proteins; FDA approved drug targets:Small molecule drugs; Peptidases:Threonine-type peptidases</t>
        </is>
      </c>
      <c r="O164" t="inlineStr">
        <is>
          <t>Nucleoplasm (Enhanced)</t>
        </is>
      </c>
      <c r="P164" t="inlineStr">
        <is>
          <t>(3AR,6R,6AS)-6-((S)-((S)-CYCLOHEX-2-ENYL)(HYDROXY)METHYL)-6A-METHYL-4-OXO-HEXAHYDRO-2H-FURO[3,2-C]PYRROLE-6-CARBALDEHYDE; Carfilzomib</t>
        </is>
      </c>
      <c r="Q164" t="inlineStr"/>
      <c r="R164" t="inlineStr">
        <is>
          <t>(M5913)HALLMARK INTERFERON GAMMA RESPONSE; (M5926)HALLMARK MYC TARGETS V1</t>
        </is>
      </c>
      <c r="S164" t="inlineStr">
        <is>
          <t>1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0</t>
        </is>
      </c>
      <c r="AB164" t="inlineStr">
        <is>
          <t>0</t>
        </is>
      </c>
      <c r="AC164" t="inlineStr">
        <is>
          <t>0</t>
        </is>
      </c>
      <c r="AD164" t="inlineStr">
        <is>
          <t>0</t>
        </is>
      </c>
      <c r="AE164" t="inlineStr">
        <is>
          <t>0</t>
        </is>
      </c>
      <c r="AF164" t="inlineStr">
        <is>
          <t>1</t>
        </is>
      </c>
      <c r="AG164" t="inlineStr">
        <is>
          <t>1</t>
        </is>
      </c>
      <c r="AH164" t="inlineStr">
        <is>
          <t>0</t>
        </is>
      </c>
      <c r="AI164" t="inlineStr">
        <is>
          <t>0</t>
        </is>
      </c>
      <c r="AJ164" t="inlineStr">
        <is>
          <t>0</t>
        </is>
      </c>
      <c r="AK164" t="inlineStr">
        <is>
          <t>0</t>
        </is>
      </c>
      <c r="AL164" t="inlineStr">
        <is>
          <t>0</t>
        </is>
      </c>
      <c r="AM164" s="2" t="n">
        <v>1</v>
      </c>
    </row>
    <row r="165">
      <c r="A165" t="inlineStr">
        <is>
          <t>10657</t>
        </is>
      </c>
      <c r="B165" t="inlineStr">
        <is>
          <t>KHDRBS1</t>
        </is>
      </c>
      <c r="C165" t="inlineStr">
        <is>
          <t>0</t>
        </is>
      </c>
      <c r="D165" t="inlineStr">
        <is>
          <t>1</t>
        </is>
      </c>
      <c r="E165" t="inlineStr">
        <is>
          <t>10657</t>
        </is>
      </c>
      <c r="F165" t="inlineStr">
        <is>
          <t>Gene_ID</t>
        </is>
      </c>
      <c r="G165" t="inlineStr">
        <is>
          <t>H. sapiens</t>
        </is>
      </c>
      <c r="H165" t="inlineStr">
        <is>
          <t>10657</t>
        </is>
      </c>
      <c r="I165" t="inlineStr">
        <is>
          <t>H. sapiens</t>
        </is>
      </c>
      <c r="J165" t="inlineStr">
        <is>
          <t>KHDRBS1</t>
        </is>
      </c>
      <c r="K165" t="inlineStr">
        <is>
          <t>KH RNA binding domain containing, signal transduction associated 1</t>
        </is>
      </c>
      <c r="L165" t="inlineStr">
        <is>
          <t>GO:0046833 positive regulation of RNA export from nucleus;GO:0032241 positive regulation of nucleobase-containing compound transport;GO:0046831 regulation of RNA export from nucleus</t>
        </is>
      </c>
      <c r="M165" t="inlineStr"/>
      <c r="N165" t="inlineStr">
        <is>
          <t>Predicted intracellular proteins</t>
        </is>
      </c>
      <c r="O165" t="inlineStr">
        <is>
          <t>Nucleoplasm (Enhanced)</t>
        </is>
      </c>
      <c r="P165" t="inlineStr"/>
      <c r="Q165" t="inlineStr"/>
      <c r="R165" t="inlineStr"/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0</t>
        </is>
      </c>
      <c r="AB165" t="inlineStr">
        <is>
          <t>0</t>
        </is>
      </c>
      <c r="AC165" t="inlineStr">
        <is>
          <t>0</t>
        </is>
      </c>
      <c r="AD165" t="inlineStr">
        <is>
          <t>0</t>
        </is>
      </c>
      <c r="AE165" t="inlineStr">
        <is>
          <t>0</t>
        </is>
      </c>
      <c r="AF165" t="inlineStr">
        <is>
          <t>0</t>
        </is>
      </c>
      <c r="AG165" t="inlineStr">
        <is>
          <t>0</t>
        </is>
      </c>
      <c r="AH165" t="inlineStr">
        <is>
          <t>1</t>
        </is>
      </c>
      <c r="AI165" t="inlineStr">
        <is>
          <t>1</t>
        </is>
      </c>
      <c r="AJ165" t="inlineStr">
        <is>
          <t>0</t>
        </is>
      </c>
      <c r="AK165" t="inlineStr">
        <is>
          <t>0</t>
        </is>
      </c>
      <c r="AL165" t="inlineStr">
        <is>
          <t>0</t>
        </is>
      </c>
      <c r="AM165" s="2" t="n">
        <v>1</v>
      </c>
    </row>
    <row r="166">
      <c r="A166" t="inlineStr">
        <is>
          <t>8334</t>
        </is>
      </c>
      <c r="B166" t="inlineStr">
        <is>
          <t>H2AC6</t>
        </is>
      </c>
      <c r="C166" t="inlineStr">
        <is>
          <t>0</t>
        </is>
      </c>
      <c r="D166" t="inlineStr">
        <is>
          <t>1</t>
        </is>
      </c>
      <c r="E166" t="inlineStr">
        <is>
          <t>8334</t>
        </is>
      </c>
      <c r="F166" t="inlineStr">
        <is>
          <t>Gene_ID</t>
        </is>
      </c>
      <c r="G166" t="inlineStr">
        <is>
          <t>H. sapiens</t>
        </is>
      </c>
      <c r="H166" t="inlineStr">
        <is>
          <t>8334</t>
        </is>
      </c>
      <c r="I166" t="inlineStr">
        <is>
          <t>H. sapiens</t>
        </is>
      </c>
      <c r="J166" t="inlineStr">
        <is>
          <t>H2AC6</t>
        </is>
      </c>
      <c r="K166" t="inlineStr">
        <is>
          <t>H2A clustered histone 6</t>
        </is>
      </c>
      <c r="L166" t="inlineStr">
        <is>
          <t>GO:0008285 negative regulation of cell population proliferation;GO:0042127 regulation of cell population proliferation;GO:0048523 negative regulation of cellular process</t>
        </is>
      </c>
      <c r="M166" t="inlineStr"/>
      <c r="N166" t="inlineStr">
        <is>
          <t>Cancer-related genes:Candidate cancer biomarkers; Predicted intracellular proteins</t>
        </is>
      </c>
      <c r="O166" t="inlineStr">
        <is>
          <t>Nucleoplasm (Approved)</t>
        </is>
      </c>
      <c r="P166" t="inlineStr"/>
      <c r="Q166" t="inlineStr"/>
      <c r="R166" t="inlineStr"/>
      <c r="S166" t="inlineStr">
        <is>
          <t>1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1</t>
        </is>
      </c>
      <c r="AA166" t="inlineStr">
        <is>
          <t>0</t>
        </is>
      </c>
      <c r="AB166" t="inlineStr">
        <is>
          <t>0</t>
        </is>
      </c>
      <c r="AC166" t="inlineStr">
        <is>
          <t>0</t>
        </is>
      </c>
      <c r="AD166" t="inlineStr">
        <is>
          <t>0</t>
        </is>
      </c>
      <c r="AE166" t="inlineStr">
        <is>
          <t>0</t>
        </is>
      </c>
      <c r="AF166" t="inlineStr">
        <is>
          <t>0</t>
        </is>
      </c>
      <c r="AG166" t="inlineStr">
        <is>
          <t>0</t>
        </is>
      </c>
      <c r="AH166" t="inlineStr">
        <is>
          <t>0</t>
        </is>
      </c>
      <c r="AI166" t="inlineStr">
        <is>
          <t>0</t>
        </is>
      </c>
      <c r="AJ166" t="inlineStr">
        <is>
          <t>0</t>
        </is>
      </c>
      <c r="AK166" t="inlineStr">
        <is>
          <t>0</t>
        </is>
      </c>
      <c r="AL166" t="inlineStr">
        <is>
          <t>0</t>
        </is>
      </c>
      <c r="AM166" s="2" t="n">
        <v>1</v>
      </c>
    </row>
    <row r="167">
      <c r="A167" t="inlineStr">
        <is>
          <t>9513</t>
        </is>
      </c>
      <c r="B167" t="inlineStr">
        <is>
          <t>FXR2</t>
        </is>
      </c>
      <c r="C167" t="inlineStr">
        <is>
          <t>0</t>
        </is>
      </c>
      <c r="D167" t="inlineStr">
        <is>
          <t>1</t>
        </is>
      </c>
      <c r="E167" t="inlineStr">
        <is>
          <t>9513</t>
        </is>
      </c>
      <c r="F167" t="inlineStr">
        <is>
          <t>Gene_ID</t>
        </is>
      </c>
      <c r="G167" t="inlineStr">
        <is>
          <t>H. sapiens</t>
        </is>
      </c>
      <c r="H167" t="inlineStr">
        <is>
          <t>9513</t>
        </is>
      </c>
      <c r="I167" t="inlineStr">
        <is>
          <t>H. sapiens</t>
        </is>
      </c>
      <c r="J167" t="inlineStr">
        <is>
          <t>FXR2</t>
        </is>
      </c>
      <c r="K167" t="inlineStr">
        <is>
          <t>FMR1 autosomal homolog 2</t>
        </is>
      </c>
      <c r="L167" t="inlineStr">
        <is>
          <t>GO:0051489 regulation of filopodium assembly;GO:0000381 regulation of alternative mRNA splicing, via spliceosome;GO:0048024 regulation of mRNA splicing, via spliceosome</t>
        </is>
      </c>
      <c r="M167" t="inlineStr"/>
      <c r="N167" t="inlineStr">
        <is>
          <t>Predicted intracellular proteins</t>
        </is>
      </c>
      <c r="O167" t="inlineStr">
        <is>
          <t>Cytosol (Supported)</t>
        </is>
      </c>
      <c r="P167" t="inlineStr"/>
      <c r="Q167" t="inlineStr"/>
      <c r="R167" t="inlineStr"/>
      <c r="S167" t="inlineStr">
        <is>
          <t>0</t>
        </is>
      </c>
      <c r="T167" t="inlineStr">
        <is>
          <t>1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0</t>
        </is>
      </c>
      <c r="AB167" t="inlineStr">
        <is>
          <t>0</t>
        </is>
      </c>
      <c r="AC167" t="inlineStr">
        <is>
          <t>0</t>
        </is>
      </c>
      <c r="AD167" t="inlineStr">
        <is>
          <t>0</t>
        </is>
      </c>
      <c r="AE167" t="inlineStr">
        <is>
          <t>0</t>
        </is>
      </c>
      <c r="AF167" t="inlineStr">
        <is>
          <t>0</t>
        </is>
      </c>
      <c r="AG167" t="inlineStr">
        <is>
          <t>0</t>
        </is>
      </c>
      <c r="AH167" t="inlineStr">
        <is>
          <t>1</t>
        </is>
      </c>
      <c r="AI167" t="inlineStr">
        <is>
          <t>0</t>
        </is>
      </c>
      <c r="AJ167" t="inlineStr">
        <is>
          <t>0</t>
        </is>
      </c>
      <c r="AK167" t="inlineStr">
        <is>
          <t>0</t>
        </is>
      </c>
      <c r="AL167" t="inlineStr">
        <is>
          <t>0</t>
        </is>
      </c>
      <c r="AM167" s="2" t="n">
        <v>1</v>
      </c>
    </row>
    <row r="168">
      <c r="A168" t="inlineStr">
        <is>
          <t>79921</t>
        </is>
      </c>
      <c r="B168" t="inlineStr">
        <is>
          <t>TCEAL4</t>
        </is>
      </c>
      <c r="C168" t="inlineStr">
        <is>
          <t>0</t>
        </is>
      </c>
      <c r="D168" t="inlineStr">
        <is>
          <t>1</t>
        </is>
      </c>
      <c r="E168" t="inlineStr">
        <is>
          <t>79921</t>
        </is>
      </c>
      <c r="F168" t="inlineStr">
        <is>
          <t>Gene_ID</t>
        </is>
      </c>
      <c r="G168" t="inlineStr">
        <is>
          <t>H. sapiens</t>
        </is>
      </c>
      <c r="H168" t="inlineStr">
        <is>
          <t>79921</t>
        </is>
      </c>
      <c r="I168" t="inlineStr">
        <is>
          <t>H. sapiens</t>
        </is>
      </c>
      <c r="J168" t="inlineStr">
        <is>
          <t>TCEAL4</t>
        </is>
      </c>
      <c r="K168" t="inlineStr">
        <is>
          <t>transcription elongation factor A like 4</t>
        </is>
      </c>
      <c r="L168" t="inlineStr"/>
      <c r="M168" t="inlineStr"/>
      <c r="N168" t="inlineStr">
        <is>
          <t>Predicted intracellular proteins</t>
        </is>
      </c>
      <c r="O168" t="inlineStr"/>
      <c r="P168" t="inlineStr"/>
      <c r="Q168" t="inlineStr"/>
      <c r="R168" t="inlineStr"/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0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  <c r="AA168" t="inlineStr">
        <is>
          <t>0</t>
        </is>
      </c>
      <c r="AB168" t="inlineStr">
        <is>
          <t>0</t>
        </is>
      </c>
      <c r="AC168" t="inlineStr">
        <is>
          <t>0</t>
        </is>
      </c>
      <c r="AD168" t="inlineStr">
        <is>
          <t>0</t>
        </is>
      </c>
      <c r="AE168" t="inlineStr">
        <is>
          <t>0</t>
        </is>
      </c>
      <c r="AF168" t="inlineStr">
        <is>
          <t>0</t>
        </is>
      </c>
      <c r="AG168" t="inlineStr">
        <is>
          <t>0</t>
        </is>
      </c>
      <c r="AH168" t="inlineStr">
        <is>
          <t>0</t>
        </is>
      </c>
      <c r="AI168" t="inlineStr">
        <is>
          <t>0</t>
        </is>
      </c>
      <c r="AJ168" t="inlineStr">
        <is>
          <t>0</t>
        </is>
      </c>
      <c r="AK168" t="inlineStr">
        <is>
          <t>0</t>
        </is>
      </c>
      <c r="AL168" t="inlineStr">
        <is>
          <t>0</t>
        </is>
      </c>
      <c r="AM168" s="2" t="n">
        <v>1</v>
      </c>
    </row>
    <row r="169">
      <c r="A169" t="inlineStr">
        <is>
          <t>9682</t>
        </is>
      </c>
      <c r="B169" t="inlineStr">
        <is>
          <t>KDM4A</t>
        </is>
      </c>
      <c r="C169" t="inlineStr">
        <is>
          <t>0</t>
        </is>
      </c>
      <c r="D169" t="inlineStr">
        <is>
          <t>1</t>
        </is>
      </c>
      <c r="E169" t="inlineStr">
        <is>
          <t>9682</t>
        </is>
      </c>
      <c r="F169" t="inlineStr">
        <is>
          <t>Gene_ID</t>
        </is>
      </c>
      <c r="G169" t="inlineStr">
        <is>
          <t>H. sapiens</t>
        </is>
      </c>
      <c r="H169" t="inlineStr">
        <is>
          <t>9682</t>
        </is>
      </c>
      <c r="I169" t="inlineStr">
        <is>
          <t>H. sapiens</t>
        </is>
      </c>
      <c r="J169" t="inlineStr">
        <is>
          <t>KDM4A</t>
        </is>
      </c>
      <c r="K169" t="inlineStr">
        <is>
          <t>lysine demethylase 4A</t>
        </is>
      </c>
      <c r="L169" t="inlineStr">
        <is>
          <t>GO:0003299 muscle hypertrophy in response to stress;GO:0014887 cardiac muscle adaptation;GO:0014898 cardiac muscle hypertrophy in response to stress</t>
        </is>
      </c>
      <c r="M169" t="inlineStr"/>
      <c r="N169" t="inlineStr">
        <is>
          <t>Enzymes; Predicted intracellular proteins; ENZYME proteins:Oxidoreductases</t>
        </is>
      </c>
      <c r="O169" t="inlineStr">
        <is>
          <t>Nucleoli fibrillar center (Supported); Additional: Cytosol;Nucleoplasm</t>
        </is>
      </c>
      <c r="P169" t="inlineStr"/>
      <c r="Q169" t="inlineStr"/>
      <c r="R169" t="inlineStr"/>
      <c r="S169" t="inlineStr">
        <is>
          <t>0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  <c r="AA169" t="inlineStr">
        <is>
          <t>0</t>
        </is>
      </c>
      <c r="AB169" t="inlineStr">
        <is>
          <t>0</t>
        </is>
      </c>
      <c r="AC169" t="inlineStr">
        <is>
          <t>0</t>
        </is>
      </c>
      <c r="AD169" t="inlineStr">
        <is>
          <t>0</t>
        </is>
      </c>
      <c r="AE169" t="inlineStr">
        <is>
          <t>0</t>
        </is>
      </c>
      <c r="AF169" t="inlineStr">
        <is>
          <t>0</t>
        </is>
      </c>
      <c r="AG169" t="inlineStr">
        <is>
          <t>0</t>
        </is>
      </c>
      <c r="AH169" t="inlineStr">
        <is>
          <t>0</t>
        </is>
      </c>
      <c r="AI169" t="inlineStr">
        <is>
          <t>0</t>
        </is>
      </c>
      <c r="AJ169" t="inlineStr">
        <is>
          <t>0</t>
        </is>
      </c>
      <c r="AK169" t="inlineStr">
        <is>
          <t>0</t>
        </is>
      </c>
      <c r="AL169" t="inlineStr">
        <is>
          <t>0</t>
        </is>
      </c>
      <c r="AM169" s="2" t="n">
        <v>1</v>
      </c>
    </row>
    <row r="170">
      <c r="A170" t="inlineStr">
        <is>
          <t>4053</t>
        </is>
      </c>
      <c r="B170" t="inlineStr">
        <is>
          <t>LTBP2</t>
        </is>
      </c>
      <c r="C170" t="inlineStr">
        <is>
          <t>0</t>
        </is>
      </c>
      <c r="D170" t="inlineStr">
        <is>
          <t>1</t>
        </is>
      </c>
      <c r="E170" t="inlineStr">
        <is>
          <t>4053</t>
        </is>
      </c>
      <c r="F170" t="inlineStr">
        <is>
          <t>Gene_ID</t>
        </is>
      </c>
      <c r="G170" t="inlineStr">
        <is>
          <t>H. sapiens</t>
        </is>
      </c>
      <c r="H170" t="inlineStr">
        <is>
          <t>4053</t>
        </is>
      </c>
      <c r="I170" t="inlineStr">
        <is>
          <t>H. sapiens</t>
        </is>
      </c>
      <c r="J170" t="inlineStr">
        <is>
          <t>LTBP2</t>
        </is>
      </c>
      <c r="K170" t="inlineStr">
        <is>
          <t>latent transforming growth factor beta binding protein 2</t>
        </is>
      </c>
      <c r="L170" t="inlineStr">
        <is>
          <t>GO:0007179 transforming growth factor beta receptor signaling pathway;GO:0009306 protein secretion;GO:0035592 establishment of protein localization to extracellular region</t>
        </is>
      </c>
      <c r="M170" t="inlineStr"/>
      <c r="N170" t="inlineStr">
        <is>
          <t>Disease related genes; Human disease related genes:Congenital malformations:Congenital malformations of eye; Predicted secreted proteins; Predicted intracellular proteins; Human disease related genes:Congenital malformations:Other congenital malformations</t>
        </is>
      </c>
      <c r="O170" t="inlineStr">
        <is>
          <t>Nucleoplasm (Approved)</t>
        </is>
      </c>
      <c r="P170" t="inlineStr"/>
      <c r="Q170" t="inlineStr">
        <is>
          <t>(M3008)NABA ECM GLYCOPROTEINS; (M5884)NABA CORE MATRISOME; (M5889)NABA MATRISOME</t>
        </is>
      </c>
      <c r="R170" t="inlineStr">
        <is>
          <t>(M5896)HALLMARK TGF BETA SIGNALING</t>
        </is>
      </c>
      <c r="S170" t="inlineStr">
        <is>
          <t>0</t>
        </is>
      </c>
      <c r="T170" t="inlineStr">
        <is>
          <t>0</t>
        </is>
      </c>
      <c r="U170" t="inlineStr">
        <is>
          <t>1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1</t>
        </is>
      </c>
      <c r="Z170" t="inlineStr">
        <is>
          <t>0</t>
        </is>
      </c>
      <c r="AA170" t="inlineStr">
        <is>
          <t>0</t>
        </is>
      </c>
      <c r="AB170" t="inlineStr">
        <is>
          <t>0</t>
        </is>
      </c>
      <c r="AC170" t="inlineStr">
        <is>
          <t>0</t>
        </is>
      </c>
      <c r="AD170" t="inlineStr">
        <is>
          <t>0</t>
        </is>
      </c>
      <c r="AE170" t="inlineStr">
        <is>
          <t>0</t>
        </is>
      </c>
      <c r="AF170" t="inlineStr">
        <is>
          <t>0</t>
        </is>
      </c>
      <c r="AG170" t="inlineStr">
        <is>
          <t>0</t>
        </is>
      </c>
      <c r="AH170" t="inlineStr">
        <is>
          <t>0</t>
        </is>
      </c>
      <c r="AI170" t="inlineStr">
        <is>
          <t>0</t>
        </is>
      </c>
      <c r="AJ170" t="inlineStr">
        <is>
          <t>0</t>
        </is>
      </c>
      <c r="AK170" t="inlineStr">
        <is>
          <t>0</t>
        </is>
      </c>
      <c r="AL170" t="inlineStr">
        <is>
          <t>1</t>
        </is>
      </c>
      <c r="AM170" s="2" t="n">
        <v>1</v>
      </c>
    </row>
    <row r="171">
      <c r="A171" t="inlineStr">
        <is>
          <t>91010</t>
        </is>
      </c>
      <c r="B171" t="inlineStr">
        <is>
          <t>FMNL3</t>
        </is>
      </c>
      <c r="C171" t="inlineStr">
        <is>
          <t>0</t>
        </is>
      </c>
      <c r="D171" t="inlineStr">
        <is>
          <t>1</t>
        </is>
      </c>
      <c r="E171" t="inlineStr">
        <is>
          <t>91010</t>
        </is>
      </c>
      <c r="F171" t="inlineStr">
        <is>
          <t>Gene_ID</t>
        </is>
      </c>
      <c r="G171" t="inlineStr">
        <is>
          <t>H. sapiens</t>
        </is>
      </c>
      <c r="H171" t="inlineStr">
        <is>
          <t>91010</t>
        </is>
      </c>
      <c r="I171" t="inlineStr">
        <is>
          <t>H. sapiens</t>
        </is>
      </c>
      <c r="J171" t="inlineStr">
        <is>
          <t>FMNL3</t>
        </is>
      </c>
      <c r="K171" t="inlineStr">
        <is>
          <t>formin like 3</t>
        </is>
      </c>
      <c r="L171" t="inlineStr">
        <is>
          <t>GO:0046847 filopodium assembly;GO:0030866 cortical actin cytoskeleton organization;GO:0030865 cortical cytoskeleton organization</t>
        </is>
      </c>
      <c r="M171" t="inlineStr"/>
      <c r="N171" t="inlineStr">
        <is>
          <t>Predicted intracellular proteins</t>
        </is>
      </c>
      <c r="O171" t="inlineStr">
        <is>
          <t>Golgi apparatus;Plasma membrane;Vesicles (Supported); Additional: Cytosol</t>
        </is>
      </c>
      <c r="P171" t="inlineStr"/>
      <c r="Q171" t="inlineStr"/>
      <c r="R171" t="inlineStr"/>
      <c r="S171" t="inlineStr">
        <is>
          <t>0</t>
        </is>
      </c>
      <c r="T171" t="inlineStr">
        <is>
          <t>1</t>
        </is>
      </c>
      <c r="U171" t="inlineStr">
        <is>
          <t>0</t>
        </is>
      </c>
      <c r="V171" t="inlineStr">
        <is>
          <t>0</t>
        </is>
      </c>
      <c r="W171" t="inlineStr">
        <is>
          <t>1</t>
        </is>
      </c>
      <c r="X171" t="inlineStr">
        <is>
          <t>0</t>
        </is>
      </c>
      <c r="Y171" t="inlineStr">
        <is>
          <t>1</t>
        </is>
      </c>
      <c r="Z171" t="inlineStr">
        <is>
          <t>1</t>
        </is>
      </c>
      <c r="AA171" t="inlineStr">
        <is>
          <t>0</t>
        </is>
      </c>
      <c r="AB171" t="inlineStr">
        <is>
          <t>0</t>
        </is>
      </c>
      <c r="AC171" t="inlineStr">
        <is>
          <t>0</t>
        </is>
      </c>
      <c r="AD171" t="inlineStr">
        <is>
          <t>0</t>
        </is>
      </c>
      <c r="AE171" t="inlineStr">
        <is>
          <t>0</t>
        </is>
      </c>
      <c r="AF171" t="inlineStr">
        <is>
          <t>0</t>
        </is>
      </c>
      <c r="AG171" t="inlineStr">
        <is>
          <t>0</t>
        </is>
      </c>
      <c r="AH171" t="inlineStr">
        <is>
          <t>0</t>
        </is>
      </c>
      <c r="AI171" t="inlineStr">
        <is>
          <t>0</t>
        </is>
      </c>
      <c r="AJ171" t="inlineStr">
        <is>
          <t>0</t>
        </is>
      </c>
      <c r="AK171" t="inlineStr">
        <is>
          <t>0</t>
        </is>
      </c>
      <c r="AL171" t="inlineStr">
        <is>
          <t>0</t>
        </is>
      </c>
      <c r="AM171" s="2" t="n">
        <v>1</v>
      </c>
    </row>
    <row r="172">
      <c r="A172" t="inlineStr">
        <is>
          <t>131578</t>
        </is>
      </c>
      <c r="B172" t="inlineStr">
        <is>
          <t>LRRC15</t>
        </is>
      </c>
      <c r="C172" t="inlineStr">
        <is>
          <t>0</t>
        </is>
      </c>
      <c r="D172" t="inlineStr">
        <is>
          <t>1</t>
        </is>
      </c>
      <c r="E172" t="inlineStr">
        <is>
          <t>131578</t>
        </is>
      </c>
      <c r="F172" t="inlineStr">
        <is>
          <t>Gene_ID</t>
        </is>
      </c>
      <c r="G172" t="inlineStr">
        <is>
          <t>H. sapiens</t>
        </is>
      </c>
      <c r="H172" t="inlineStr">
        <is>
          <t>131578</t>
        </is>
      </c>
      <c r="I172" t="inlineStr">
        <is>
          <t>H. sapiens</t>
        </is>
      </c>
      <c r="J172" t="inlineStr">
        <is>
          <t>LRRC15</t>
        </is>
      </c>
      <c r="K172" t="inlineStr">
        <is>
          <t>leucine rich repeat containing 15</t>
        </is>
      </c>
      <c r="L172" t="inlineStr">
        <is>
          <t>GO:0046813 receptor-mediated virion attachment to host cell;GO:0019062 virion attachment to host cell;GO:0044650 adhesion of symbiont to host cell</t>
        </is>
      </c>
      <c r="M172" t="inlineStr"/>
      <c r="N172" t="inlineStr">
        <is>
          <t>Transporters:Accessory Factors Involved in Transport</t>
        </is>
      </c>
      <c r="O172" t="inlineStr">
        <is>
          <t>Vesicles (Approved); Additional: Plasma membrane</t>
        </is>
      </c>
      <c r="P172" t="inlineStr"/>
      <c r="Q172" t="inlineStr"/>
      <c r="R172" t="inlineStr">
        <is>
          <t>(M5930)HALLMARK EPITHELIAL MESENCHYMAL TRANSITION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  <c r="AA172" t="inlineStr">
        <is>
          <t>0</t>
        </is>
      </c>
      <c r="AB172" t="inlineStr">
        <is>
          <t>0</t>
        </is>
      </c>
      <c r="AC172" t="inlineStr">
        <is>
          <t>0</t>
        </is>
      </c>
      <c r="AD172" t="inlineStr">
        <is>
          <t>0</t>
        </is>
      </c>
      <c r="AE172" t="inlineStr">
        <is>
          <t>0</t>
        </is>
      </c>
      <c r="AF172" t="inlineStr">
        <is>
          <t>0</t>
        </is>
      </c>
      <c r="AG172" t="inlineStr">
        <is>
          <t>0</t>
        </is>
      </c>
      <c r="AH172" t="inlineStr">
        <is>
          <t>0</t>
        </is>
      </c>
      <c r="AI172" t="inlineStr">
        <is>
          <t>0</t>
        </is>
      </c>
      <c r="AJ172" t="inlineStr">
        <is>
          <t>0</t>
        </is>
      </c>
      <c r="AK172" t="inlineStr">
        <is>
          <t>0</t>
        </is>
      </c>
      <c r="AL172" t="inlineStr">
        <is>
          <t>0</t>
        </is>
      </c>
      <c r="AM172" s="2" t="n">
        <v>1</v>
      </c>
    </row>
    <row r="173">
      <c r="A173" t="inlineStr">
        <is>
          <t>3609</t>
        </is>
      </c>
      <c r="B173" t="inlineStr">
        <is>
          <t>ILF3</t>
        </is>
      </c>
      <c r="C173" t="inlineStr">
        <is>
          <t>0</t>
        </is>
      </c>
      <c r="D173" t="inlineStr">
        <is>
          <t>1</t>
        </is>
      </c>
      <c r="E173" t="inlineStr">
        <is>
          <t>3609</t>
        </is>
      </c>
      <c r="F173" t="inlineStr">
        <is>
          <t>Gene_ID</t>
        </is>
      </c>
      <c r="G173" t="inlineStr">
        <is>
          <t>H. sapiens</t>
        </is>
      </c>
      <c r="H173" t="inlineStr">
        <is>
          <t>3609</t>
        </is>
      </c>
      <c r="I173" t="inlineStr">
        <is>
          <t>H. sapiens</t>
        </is>
      </c>
      <c r="J173" t="inlineStr">
        <is>
          <t>ILF3</t>
        </is>
      </c>
      <c r="K173" t="inlineStr">
        <is>
          <t>interleukin enhancer binding factor 3</t>
        </is>
      </c>
      <c r="L173" t="inlineStr">
        <is>
          <t>GO:0045071 negative regulation of viral genome replication;GO:0045069 regulation of viral genome replication;GO:0048525 negative regulation of viral process</t>
        </is>
      </c>
      <c r="M173" t="inlineStr"/>
      <c r="N173" t="inlineStr">
        <is>
          <t>Cancer-related genes:Candidate cancer biomarkers; Predicted intracellular proteins</t>
        </is>
      </c>
      <c r="O173" t="inlineStr">
        <is>
          <t>Mitochondria;Nucleoli;Nucleoplasm (Enhanced)</t>
        </is>
      </c>
      <c r="P173" t="inlineStr"/>
      <c r="Q173" t="inlineStr"/>
      <c r="R173" t="inlineStr">
        <is>
          <t>(M5901)HALLMARK G2M CHECKPOINT; (M5925)HALLMARK E2F TARGETS</t>
        </is>
      </c>
      <c r="S173" t="inlineStr">
        <is>
          <t>1</t>
        </is>
      </c>
      <c r="T173" t="inlineStr">
        <is>
          <t>0</t>
        </is>
      </c>
      <c r="U173" t="inlineStr">
        <is>
          <t>0</t>
        </is>
      </c>
      <c r="V173" t="inlineStr">
        <is>
          <t>0</t>
        </is>
      </c>
      <c r="W173" t="inlineStr">
        <is>
          <t>0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  <c r="AA173" t="inlineStr">
        <is>
          <t>0</t>
        </is>
      </c>
      <c r="AB173" t="inlineStr">
        <is>
          <t>0</t>
        </is>
      </c>
      <c r="AC173" t="inlineStr">
        <is>
          <t>0</t>
        </is>
      </c>
      <c r="AD173" t="inlineStr">
        <is>
          <t>0</t>
        </is>
      </c>
      <c r="AE173" t="inlineStr">
        <is>
          <t>0</t>
        </is>
      </c>
      <c r="AF173" t="inlineStr">
        <is>
          <t>0</t>
        </is>
      </c>
      <c r="AG173" t="inlineStr">
        <is>
          <t>0</t>
        </is>
      </c>
      <c r="AH173" t="inlineStr">
        <is>
          <t>0</t>
        </is>
      </c>
      <c r="AI173" t="inlineStr">
        <is>
          <t>0</t>
        </is>
      </c>
      <c r="AJ173" t="inlineStr">
        <is>
          <t>0</t>
        </is>
      </c>
      <c r="AK173" t="inlineStr">
        <is>
          <t>0</t>
        </is>
      </c>
      <c r="AL173" t="inlineStr">
        <is>
          <t>0</t>
        </is>
      </c>
      <c r="AM173" s="2" t="n">
        <v>1</v>
      </c>
    </row>
    <row r="174">
      <c r="A174" t="inlineStr">
        <is>
          <t>10916</t>
        </is>
      </c>
      <c r="B174" t="inlineStr">
        <is>
          <t>MAGED2</t>
        </is>
      </c>
      <c r="C174" t="inlineStr">
        <is>
          <t>0</t>
        </is>
      </c>
      <c r="D174" t="inlineStr">
        <is>
          <t>1</t>
        </is>
      </c>
      <c r="E174" t="inlineStr">
        <is>
          <t>10916</t>
        </is>
      </c>
      <c r="F174" t="inlineStr">
        <is>
          <t>Gene_ID</t>
        </is>
      </c>
      <c r="G174" t="inlineStr">
        <is>
          <t>H. sapiens</t>
        </is>
      </c>
      <c r="H174" t="inlineStr">
        <is>
          <t>10916</t>
        </is>
      </c>
      <c r="I174" t="inlineStr">
        <is>
          <t>H. sapiens</t>
        </is>
      </c>
      <c r="J174" t="inlineStr">
        <is>
          <t>MAGED2</t>
        </is>
      </c>
      <c r="K174" t="inlineStr">
        <is>
          <t>MAGE family member D2</t>
        </is>
      </c>
      <c r="L174" t="inlineStr">
        <is>
          <t>GO:0070294 renal sodium ion absorption;GO:0003096 renal sodium ion transport;GO:0070293 renal absorption</t>
        </is>
      </c>
      <c r="M174" t="inlineStr"/>
      <c r="N174" t="inlineStr">
        <is>
          <t>Predicted intracellular proteins; Cancer-related genes:Candidate cancer biomarkers; Disease related genes; Human disease related genes:Endocrine and metabolic diseases:Other endocrine and metabolic diseases</t>
        </is>
      </c>
      <c r="O174" t="inlineStr">
        <is>
          <t>Cytosol;Nucleoli;Nucleoplasm (Enhanced)</t>
        </is>
      </c>
      <c r="P174" t="inlineStr"/>
      <c r="Q174" t="inlineStr"/>
      <c r="R174" t="inlineStr"/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0</t>
        </is>
      </c>
      <c r="AB174" t="inlineStr">
        <is>
          <t>0</t>
        </is>
      </c>
      <c r="AC174" t="inlineStr">
        <is>
          <t>0</t>
        </is>
      </c>
      <c r="AD174" t="inlineStr">
        <is>
          <t>0</t>
        </is>
      </c>
      <c r="AE174" t="inlineStr">
        <is>
          <t>0</t>
        </is>
      </c>
      <c r="AF174" t="inlineStr">
        <is>
          <t>0</t>
        </is>
      </c>
      <c r="AG174" t="inlineStr">
        <is>
          <t>0</t>
        </is>
      </c>
      <c r="AH174" t="inlineStr">
        <is>
          <t>0</t>
        </is>
      </c>
      <c r="AI174" t="inlineStr">
        <is>
          <t>0</t>
        </is>
      </c>
      <c r="AJ174" t="inlineStr">
        <is>
          <t>0</t>
        </is>
      </c>
      <c r="AK174" t="inlineStr">
        <is>
          <t>0</t>
        </is>
      </c>
      <c r="AL174" t="inlineStr">
        <is>
          <t>0</t>
        </is>
      </c>
      <c r="AM174" s="2" t="n">
        <v>1</v>
      </c>
    </row>
    <row r="175">
      <c r="A175" t="inlineStr">
        <is>
          <t>9564</t>
        </is>
      </c>
      <c r="B175" t="inlineStr">
        <is>
          <t>BCAR1</t>
        </is>
      </c>
      <c r="C175" t="inlineStr">
        <is>
          <t>0</t>
        </is>
      </c>
      <c r="D175" t="inlineStr">
        <is>
          <t>1</t>
        </is>
      </c>
      <c r="E175" t="inlineStr">
        <is>
          <t>9564</t>
        </is>
      </c>
      <c r="F175" t="inlineStr">
        <is>
          <t>Gene_ID</t>
        </is>
      </c>
      <c r="G175" t="inlineStr">
        <is>
          <t>H. sapiens</t>
        </is>
      </c>
      <c r="H175" t="inlineStr">
        <is>
          <t>9564</t>
        </is>
      </c>
      <c r="I175" t="inlineStr">
        <is>
          <t>H. sapiens</t>
        </is>
      </c>
      <c r="J175" t="inlineStr">
        <is>
          <t>BCAR1</t>
        </is>
      </c>
      <c r="K175" t="inlineStr">
        <is>
          <t>BCAR1 scaffold protein, Cas family member</t>
        </is>
      </c>
      <c r="L175" t="inlineStr">
        <is>
          <t>GO:0048012 hepatocyte growth factor receptor signaling pathway;GO:0086100 endothelin receptor signaling pathway;GO:0090527 actin filament reorganization</t>
        </is>
      </c>
      <c r="M175" t="inlineStr"/>
      <c r="N175" t="inlineStr">
        <is>
          <t>Predicted intracellular proteins</t>
        </is>
      </c>
      <c r="O175" t="inlineStr">
        <is>
          <t>Cytosol;Plasma membrane (Approved)</t>
        </is>
      </c>
      <c r="P175" t="inlineStr"/>
      <c r="Q175" t="inlineStr">
        <is>
          <t>(M273)PID EPHA2 FWD PATHWAY; (M11)PID PRL SIGNALING EVENTS PATHWAY; (M118)PID INTEGRIN A9B1 PATHWAY</t>
        </is>
      </c>
      <c r="R175" t="inlineStr">
        <is>
          <t>(M5893)HALLMARK MITOTIC SPINDLE; (M5934)HALLMARK XENOBIOTIC METABOLISM</t>
        </is>
      </c>
      <c r="S175" t="inlineStr">
        <is>
          <t>0</t>
        </is>
      </c>
      <c r="T175" t="inlineStr">
        <is>
          <t>1</t>
        </is>
      </c>
      <c r="U175" t="inlineStr">
        <is>
          <t>1</t>
        </is>
      </c>
      <c r="V175" t="inlineStr">
        <is>
          <t>0</t>
        </is>
      </c>
      <c r="W175" t="inlineStr">
        <is>
          <t>0</t>
        </is>
      </c>
      <c r="X175" t="inlineStr">
        <is>
          <t>1</t>
        </is>
      </c>
      <c r="Y175" t="inlineStr">
        <is>
          <t>1</t>
        </is>
      </c>
      <c r="Z175" t="inlineStr">
        <is>
          <t>0</t>
        </is>
      </c>
      <c r="AA175" t="inlineStr">
        <is>
          <t>1</t>
        </is>
      </c>
      <c r="AB175" t="inlineStr">
        <is>
          <t>0</t>
        </is>
      </c>
      <c r="AC175" t="inlineStr">
        <is>
          <t>0</t>
        </is>
      </c>
      <c r="AD175" t="inlineStr">
        <is>
          <t>0</t>
        </is>
      </c>
      <c r="AE175" t="inlineStr">
        <is>
          <t>0</t>
        </is>
      </c>
      <c r="AF175" t="inlineStr">
        <is>
          <t>0</t>
        </is>
      </c>
      <c r="AG175" t="inlineStr">
        <is>
          <t>0</t>
        </is>
      </c>
      <c r="AH175" t="inlineStr">
        <is>
          <t>0</t>
        </is>
      </c>
      <c r="AI175" t="inlineStr">
        <is>
          <t>0</t>
        </is>
      </c>
      <c r="AJ175" t="inlineStr">
        <is>
          <t>0</t>
        </is>
      </c>
      <c r="AK175" t="inlineStr">
        <is>
          <t>0</t>
        </is>
      </c>
      <c r="AL175" t="inlineStr">
        <is>
          <t>0</t>
        </is>
      </c>
      <c r="AM175" s="2" t="n">
        <v>1</v>
      </c>
    </row>
    <row r="176">
      <c r="A176" t="inlineStr">
        <is>
          <t>928</t>
        </is>
      </c>
      <c r="B176" t="inlineStr">
        <is>
          <t>CD9</t>
        </is>
      </c>
      <c r="C176" t="inlineStr">
        <is>
          <t>0</t>
        </is>
      </c>
      <c r="D176" t="inlineStr">
        <is>
          <t>1</t>
        </is>
      </c>
      <c r="E176" t="inlineStr">
        <is>
          <t>928</t>
        </is>
      </c>
      <c r="F176" t="inlineStr">
        <is>
          <t>Gene_ID</t>
        </is>
      </c>
      <c r="G176" t="inlineStr">
        <is>
          <t>H. sapiens</t>
        </is>
      </c>
      <c r="H176" t="inlineStr">
        <is>
          <t>928</t>
        </is>
      </c>
      <c r="I176" t="inlineStr">
        <is>
          <t>H. sapiens</t>
        </is>
      </c>
      <c r="J176" t="inlineStr">
        <is>
          <t>CD9</t>
        </is>
      </c>
      <c r="K176" t="inlineStr">
        <is>
          <t>CD9 molecule</t>
        </is>
      </c>
      <c r="L176" t="inlineStr">
        <is>
          <t>GO:0014905 myoblast fusion involved in skeletal muscle regeneration;GO:0030913 paranodal junction assembly;GO:0014908 myotube differentiation involved in skeletal muscle regeneration</t>
        </is>
      </c>
      <c r="M176" t="inlineStr"/>
      <c r="N176" t="inlineStr">
        <is>
          <t>CD markers; Transporters:Accessory Factors Involved in Transport; Cancer-related genes:Candidate cancer biomarkers</t>
        </is>
      </c>
      <c r="O176" t="inlineStr">
        <is>
          <t>Plasma membrane (Supported)</t>
        </is>
      </c>
      <c r="P176" t="inlineStr">
        <is>
          <t>C31G</t>
        </is>
      </c>
      <c r="Q176" t="inlineStr">
        <is>
          <t>(M239)PID A6B1 A6B4 INTEGRIN PATHWAY</t>
        </is>
      </c>
      <c r="R176" t="inlineStr">
        <is>
          <t>(M5892)HALLMARK CHOLESTEROL HOMEOSTASIS; (M5897)HALLMARK IL6 JAK STAT3 SIGNALING; (M5946)HALLMARK COAGULATION</t>
        </is>
      </c>
      <c r="S176" t="inlineStr">
        <is>
          <t>0</t>
        </is>
      </c>
      <c r="T176" t="inlineStr">
        <is>
          <t>0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0</t>
        </is>
      </c>
      <c r="AB176" t="inlineStr">
        <is>
          <t>0</t>
        </is>
      </c>
      <c r="AC176" t="inlineStr">
        <is>
          <t>0</t>
        </is>
      </c>
      <c r="AD176" t="inlineStr">
        <is>
          <t>0</t>
        </is>
      </c>
      <c r="AE176" t="inlineStr">
        <is>
          <t>0</t>
        </is>
      </c>
      <c r="AF176" t="inlineStr">
        <is>
          <t>0</t>
        </is>
      </c>
      <c r="AG176" t="inlineStr">
        <is>
          <t>0</t>
        </is>
      </c>
      <c r="AH176" t="inlineStr">
        <is>
          <t>0</t>
        </is>
      </c>
      <c r="AI176" t="inlineStr">
        <is>
          <t>0</t>
        </is>
      </c>
      <c r="AJ176" t="inlineStr">
        <is>
          <t>0</t>
        </is>
      </c>
      <c r="AK176" t="inlineStr">
        <is>
          <t>1</t>
        </is>
      </c>
      <c r="AL176" t="inlineStr">
        <is>
          <t>0</t>
        </is>
      </c>
      <c r="AM176" s="2" t="n">
        <v>1</v>
      </c>
    </row>
    <row r="177">
      <c r="A177" t="inlineStr">
        <is>
          <t>2686</t>
        </is>
      </c>
      <c r="B177" t="inlineStr">
        <is>
          <t>GGT7</t>
        </is>
      </c>
      <c r="C177" t="inlineStr">
        <is>
          <t>0</t>
        </is>
      </c>
      <c r="D177" t="inlineStr">
        <is>
          <t>1</t>
        </is>
      </c>
      <c r="E177" t="inlineStr">
        <is>
          <t>2686</t>
        </is>
      </c>
      <c r="F177" t="inlineStr">
        <is>
          <t>Gene_ID</t>
        </is>
      </c>
      <c r="G177" t="inlineStr">
        <is>
          <t>H. sapiens</t>
        </is>
      </c>
      <c r="H177" t="inlineStr">
        <is>
          <t>2686</t>
        </is>
      </c>
      <c r="I177" t="inlineStr">
        <is>
          <t>H. sapiens</t>
        </is>
      </c>
      <c r="J177" t="inlineStr">
        <is>
          <t>GGT7</t>
        </is>
      </c>
      <c r="K177" t="inlineStr">
        <is>
          <t>gamma-glutamyltransferase 7</t>
        </is>
      </c>
      <c r="L177" t="inlineStr">
        <is>
          <t>GO:1901750 leukotriene D4 biosynthetic process;GO:0006751 glutathione catabolic process;GO:1901748 leukotriene D4 metabolic process</t>
        </is>
      </c>
      <c r="M177" t="inlineStr"/>
      <c r="N177" t="inlineStr">
        <is>
          <t>Enzymes; Predicted intracellular proteins; ENZYME proteins:Transferases; ENZYME proteins:Hydrolases</t>
        </is>
      </c>
      <c r="O177" t="inlineStr">
        <is>
          <t>Vesicles (Approved); Additional: Nucleoplasm</t>
        </is>
      </c>
      <c r="P177" t="inlineStr"/>
      <c r="Q177" t="inlineStr"/>
      <c r="R177" t="inlineStr"/>
      <c r="S177" t="inlineStr">
        <is>
          <t>1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0</t>
        </is>
      </c>
      <c r="AB177" t="inlineStr">
        <is>
          <t>0</t>
        </is>
      </c>
      <c r="AC177" t="inlineStr">
        <is>
          <t>0</t>
        </is>
      </c>
      <c r="AD177" t="inlineStr">
        <is>
          <t>0</t>
        </is>
      </c>
      <c r="AE177" t="inlineStr">
        <is>
          <t>0</t>
        </is>
      </c>
      <c r="AF177" t="inlineStr">
        <is>
          <t>0</t>
        </is>
      </c>
      <c r="AG177" t="inlineStr">
        <is>
          <t>0</t>
        </is>
      </c>
      <c r="AH177" t="inlineStr">
        <is>
          <t>0</t>
        </is>
      </c>
      <c r="AI177" t="inlineStr">
        <is>
          <t>0</t>
        </is>
      </c>
      <c r="AJ177" t="inlineStr">
        <is>
          <t>0</t>
        </is>
      </c>
      <c r="AK177" t="inlineStr">
        <is>
          <t>0</t>
        </is>
      </c>
      <c r="AL177" t="inlineStr">
        <is>
          <t>0</t>
        </is>
      </c>
      <c r="AM177" s="2" t="n">
        <v>1</v>
      </c>
    </row>
    <row r="178">
      <c r="A178" t="inlineStr">
        <is>
          <t>23505</t>
        </is>
      </c>
      <c r="B178" t="inlineStr">
        <is>
          <t>TMEM131</t>
        </is>
      </c>
      <c r="C178" t="inlineStr">
        <is>
          <t>0</t>
        </is>
      </c>
      <c r="D178" t="inlineStr">
        <is>
          <t>1</t>
        </is>
      </c>
      <c r="E178" t="inlineStr">
        <is>
          <t>23505</t>
        </is>
      </c>
      <c r="F178" t="inlineStr">
        <is>
          <t>Gene_ID</t>
        </is>
      </c>
      <c r="G178" t="inlineStr">
        <is>
          <t>H. sapiens</t>
        </is>
      </c>
      <c r="H178" t="inlineStr">
        <is>
          <t>23505</t>
        </is>
      </c>
      <c r="I178" t="inlineStr">
        <is>
          <t>H. sapiens</t>
        </is>
      </c>
      <c r="J178" t="inlineStr">
        <is>
          <t>TMEM131</t>
        </is>
      </c>
      <c r="K178" t="inlineStr">
        <is>
          <t>transmembrane protein 131</t>
        </is>
      </c>
      <c r="L178" t="inlineStr">
        <is>
          <t>GO:0008150 biological_process</t>
        </is>
      </c>
      <c r="M178" t="inlineStr"/>
      <c r="N178" t="inlineStr">
        <is>
          <t>Predicted intracellular proteins</t>
        </is>
      </c>
      <c r="O178" t="inlineStr">
        <is>
          <t>Intermediate filaments;Vesicles (Uncertain)</t>
        </is>
      </c>
      <c r="P178" t="inlineStr"/>
      <c r="Q178" t="inlineStr"/>
      <c r="R178" t="inlineStr"/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0</t>
        </is>
      </c>
      <c r="AB178" t="inlineStr">
        <is>
          <t>0</t>
        </is>
      </c>
      <c r="AC178" t="inlineStr">
        <is>
          <t>0</t>
        </is>
      </c>
      <c r="AD178" t="inlineStr">
        <is>
          <t>0</t>
        </is>
      </c>
      <c r="AE178" t="inlineStr">
        <is>
          <t>0</t>
        </is>
      </c>
      <c r="AF178" t="inlineStr">
        <is>
          <t>0</t>
        </is>
      </c>
      <c r="AG178" t="inlineStr">
        <is>
          <t>0</t>
        </is>
      </c>
      <c r="AH178" t="inlineStr">
        <is>
          <t>0</t>
        </is>
      </c>
      <c r="AI178" t="inlineStr">
        <is>
          <t>0</t>
        </is>
      </c>
      <c r="AJ178" t="inlineStr">
        <is>
          <t>0</t>
        </is>
      </c>
      <c r="AK178" t="inlineStr">
        <is>
          <t>0</t>
        </is>
      </c>
      <c r="AL178" t="inlineStr">
        <is>
          <t>0</t>
        </is>
      </c>
      <c r="AM178" s="2" t="n">
        <v>1</v>
      </c>
    </row>
    <row r="179">
      <c r="A179" t="inlineStr">
        <is>
          <t>546</t>
        </is>
      </c>
      <c r="B179" t="inlineStr">
        <is>
          <t>ATRX</t>
        </is>
      </c>
      <c r="C179" t="inlineStr">
        <is>
          <t>0</t>
        </is>
      </c>
      <c r="D179" t="inlineStr">
        <is>
          <t>1</t>
        </is>
      </c>
      <c r="E179" t="inlineStr">
        <is>
          <t>546</t>
        </is>
      </c>
      <c r="F179" t="inlineStr">
        <is>
          <t>Gene_ID</t>
        </is>
      </c>
      <c r="G179" t="inlineStr">
        <is>
          <t>H. sapiens</t>
        </is>
      </c>
      <c r="H179" t="inlineStr">
        <is>
          <t>546</t>
        </is>
      </c>
      <c r="I179" t="inlineStr">
        <is>
          <t>H. sapiens</t>
        </is>
      </c>
      <c r="J179" t="inlineStr">
        <is>
          <t>ATRX</t>
        </is>
      </c>
      <c r="K179" t="inlineStr">
        <is>
          <t>ATRX chromatin remodeler</t>
        </is>
      </c>
      <c r="L179" t="inlineStr">
        <is>
          <t>GO:1901580 regulation of telomeric RNA transcription from RNA pol II promoter;GO:1901582 positive regulation of telomeric RNA transcription from RNA pol II promoter;GO:0035120 post-embryonic appendage morphogenesis</t>
        </is>
      </c>
      <c r="M179" t="inlineStr"/>
      <c r="N179" t="inlineStr">
        <is>
          <t>Human disease related genes:Cancers:Cancers of the digestive system; Cancer-related genes:Mutational cancer driver genes; Disease related genes; ENZYME proteins:Hydrolases; Human disease related genes:Cardiovascular diseases:Hematologic diseases; Transcription factors:Zinc-coordinating DNA-binding domains; Predicted intracellular proteins; Human disease related genes:Congenital malformations:Other congenital malformations; Enzymes; Potential drug targets</t>
        </is>
      </c>
      <c r="O179" t="inlineStr">
        <is>
          <t>Nuclear bodies (Supported)</t>
        </is>
      </c>
      <c r="P179" t="inlineStr"/>
      <c r="Q179" t="inlineStr"/>
      <c r="R179" t="inlineStr">
        <is>
          <t>(M5942)HALLMARK UV RESPONSE DN; (M5901)HALLMARK G2M CHECKPOINT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1</t>
        </is>
      </c>
      <c r="AB179" t="inlineStr">
        <is>
          <t>0</t>
        </is>
      </c>
      <c r="AC179" t="inlineStr">
        <is>
          <t>1</t>
        </is>
      </c>
      <c r="AD179" t="inlineStr">
        <is>
          <t>0</t>
        </is>
      </c>
      <c r="AE179" t="inlineStr">
        <is>
          <t>0</t>
        </is>
      </c>
      <c r="AF179" t="inlineStr">
        <is>
          <t>0</t>
        </is>
      </c>
      <c r="AG179" t="inlineStr">
        <is>
          <t>0</t>
        </is>
      </c>
      <c r="AH179" t="inlineStr">
        <is>
          <t>0</t>
        </is>
      </c>
      <c r="AI179" t="inlineStr">
        <is>
          <t>0</t>
        </is>
      </c>
      <c r="AJ179" t="inlineStr">
        <is>
          <t>0</t>
        </is>
      </c>
      <c r="AK179" t="inlineStr">
        <is>
          <t>0</t>
        </is>
      </c>
      <c r="AL179" t="inlineStr">
        <is>
          <t>1</t>
        </is>
      </c>
      <c r="AM179" s="2" t="n">
        <v>1</v>
      </c>
    </row>
    <row r="180">
      <c r="A180" t="inlineStr">
        <is>
          <t>10992</t>
        </is>
      </c>
      <c r="B180" t="inlineStr">
        <is>
          <t>SF3B2</t>
        </is>
      </c>
      <c r="C180" t="inlineStr">
        <is>
          <t>0</t>
        </is>
      </c>
      <c r="D180" t="inlineStr">
        <is>
          <t>1</t>
        </is>
      </c>
      <c r="E180" t="inlineStr">
        <is>
          <t>10992</t>
        </is>
      </c>
      <c r="F180" t="inlineStr">
        <is>
          <t>Gene_ID</t>
        </is>
      </c>
      <c r="G180" t="inlineStr">
        <is>
          <t>H. sapiens</t>
        </is>
      </c>
      <c r="H180" t="inlineStr">
        <is>
          <t>10992</t>
        </is>
      </c>
      <c r="I180" t="inlineStr">
        <is>
          <t>H. sapiens</t>
        </is>
      </c>
      <c r="J180" t="inlineStr">
        <is>
          <t>SF3B2</t>
        </is>
      </c>
      <c r="K180" t="inlineStr">
        <is>
          <t>splicing factor 3b subunit 2</t>
        </is>
      </c>
      <c r="L180" t="inlineStr">
        <is>
          <t>GO:1903241 U2-type prespliceosome assembly;GO:0000245 spliceosomal complex assembly;GO:0022618 ribonucleoprotein complex assembly</t>
        </is>
      </c>
      <c r="M180" t="inlineStr"/>
      <c r="N180" t="inlineStr">
        <is>
          <t>Predicted intracellular proteins</t>
        </is>
      </c>
      <c r="O180" t="inlineStr">
        <is>
          <t>Nuclear speckles (Enhanced)</t>
        </is>
      </c>
      <c r="P180" t="inlineStr"/>
      <c r="Q180" t="inlineStr"/>
      <c r="R180" t="inlineStr"/>
      <c r="S180" t="inlineStr">
        <is>
          <t>1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0</t>
        </is>
      </c>
      <c r="AB180" t="inlineStr">
        <is>
          <t>0</t>
        </is>
      </c>
      <c r="AC180" t="inlineStr">
        <is>
          <t>0</t>
        </is>
      </c>
      <c r="AD180" t="inlineStr">
        <is>
          <t>0</t>
        </is>
      </c>
      <c r="AE180" t="inlineStr">
        <is>
          <t>0</t>
        </is>
      </c>
      <c r="AF180" t="inlineStr">
        <is>
          <t>0</t>
        </is>
      </c>
      <c r="AG180" t="inlineStr">
        <is>
          <t>0</t>
        </is>
      </c>
      <c r="AH180" t="inlineStr">
        <is>
          <t>0</t>
        </is>
      </c>
      <c r="AI180" t="inlineStr">
        <is>
          <t>1</t>
        </is>
      </c>
      <c r="AJ180" t="inlineStr">
        <is>
          <t>0</t>
        </is>
      </c>
      <c r="AK180" t="inlineStr">
        <is>
          <t>0</t>
        </is>
      </c>
      <c r="AL180" t="inlineStr">
        <is>
          <t>0</t>
        </is>
      </c>
      <c r="AM180" s="2" t="n">
        <v>1</v>
      </c>
    </row>
    <row r="181">
      <c r="A181" t="inlineStr">
        <is>
          <t>9045</t>
        </is>
      </c>
      <c r="B181" t="inlineStr">
        <is>
          <t>RPL14</t>
        </is>
      </c>
      <c r="C181" t="inlineStr">
        <is>
          <t>0</t>
        </is>
      </c>
      <c r="D181" t="inlineStr">
        <is>
          <t>1</t>
        </is>
      </c>
      <c r="E181" t="inlineStr">
        <is>
          <t>9045</t>
        </is>
      </c>
      <c r="F181" t="inlineStr">
        <is>
          <t>Gene_ID</t>
        </is>
      </c>
      <c r="G181" t="inlineStr">
        <is>
          <t>H. sapiens</t>
        </is>
      </c>
      <c r="H181" t="inlineStr">
        <is>
          <t>9045</t>
        </is>
      </c>
      <c r="I181" t="inlineStr">
        <is>
          <t>H. sapiens</t>
        </is>
      </c>
      <c r="J181" t="inlineStr">
        <is>
          <t>RPL14</t>
        </is>
      </c>
      <c r="K181" t="inlineStr">
        <is>
          <t>ribosomal protein L14</t>
        </is>
      </c>
      <c r="L181" t="inlineStr">
        <is>
          <t>GO:0042273 ribosomal large subunit biogenesis;GO:0002181 cytoplasmic translation;GO:0006364 rRNA processing</t>
        </is>
      </c>
      <c r="M181" t="inlineStr"/>
      <c r="N181" t="inlineStr">
        <is>
          <t>Ribosomal proteins; Predicted intracellular proteins</t>
        </is>
      </c>
      <c r="O181" t="inlineStr">
        <is>
          <t>Cytosol;Endoplasmic reticulum (Supported)</t>
        </is>
      </c>
      <c r="P181" t="inlineStr">
        <is>
          <t>Artenimol</t>
        </is>
      </c>
      <c r="Q181" t="inlineStr"/>
      <c r="R181" t="inlineStr">
        <is>
          <t>(M5926)HALLMARK MYC TARGETS V1</t>
        </is>
      </c>
      <c r="S181" t="inlineStr">
        <is>
          <t>1</t>
        </is>
      </c>
      <c r="T181" t="inlineStr">
        <is>
          <t>0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0</t>
        </is>
      </c>
      <c r="AB181" t="inlineStr">
        <is>
          <t>0</t>
        </is>
      </c>
      <c r="AC181" t="inlineStr">
        <is>
          <t>0</t>
        </is>
      </c>
      <c r="AD181" t="inlineStr">
        <is>
          <t>0</t>
        </is>
      </c>
      <c r="AE181" t="inlineStr">
        <is>
          <t>0</t>
        </is>
      </c>
      <c r="AF181" t="inlineStr">
        <is>
          <t>0</t>
        </is>
      </c>
      <c r="AG181" t="inlineStr">
        <is>
          <t>0</t>
        </is>
      </c>
      <c r="AH181" t="inlineStr">
        <is>
          <t>0</t>
        </is>
      </c>
      <c r="AI181" t="inlineStr">
        <is>
          <t>0</t>
        </is>
      </c>
      <c r="AJ181" t="inlineStr">
        <is>
          <t>0</t>
        </is>
      </c>
      <c r="AK181" t="inlineStr">
        <is>
          <t>0</t>
        </is>
      </c>
      <c r="AL181" t="inlineStr">
        <is>
          <t>0</t>
        </is>
      </c>
      <c r="AM181" s="2" t="n">
        <v>1</v>
      </c>
    </row>
    <row r="182">
      <c r="A182" t="inlineStr">
        <is>
          <t>353288</t>
        </is>
      </c>
      <c r="B182" t="inlineStr">
        <is>
          <t>KRT26</t>
        </is>
      </c>
      <c r="C182" t="inlineStr">
        <is>
          <t>1</t>
        </is>
      </c>
      <c r="D182" t="inlineStr">
        <is>
          <t>0</t>
        </is>
      </c>
      <c r="E182" t="inlineStr">
        <is>
          <t>353288</t>
        </is>
      </c>
      <c r="F182" t="inlineStr">
        <is>
          <t>Gene_ID</t>
        </is>
      </c>
      <c r="G182" t="inlineStr">
        <is>
          <t>H. sapiens</t>
        </is>
      </c>
      <c r="H182" t="inlineStr">
        <is>
          <t>353288</t>
        </is>
      </c>
      <c r="I182" t="inlineStr">
        <is>
          <t>H. sapiens</t>
        </is>
      </c>
      <c r="J182" t="inlineStr">
        <is>
          <t>KRT26</t>
        </is>
      </c>
      <c r="K182" t="inlineStr">
        <is>
          <t>keratin 26</t>
        </is>
      </c>
      <c r="L182" t="inlineStr">
        <is>
          <t>GO:0045109 intermediate filament organization;GO:0045104 intermediate filament cytoskeleton organization;GO:0045103 intermediate filament-based process</t>
        </is>
      </c>
      <c r="M182" t="inlineStr"/>
      <c r="N182" t="inlineStr">
        <is>
          <t>Predicted intracellular proteins</t>
        </is>
      </c>
      <c r="O182" t="inlineStr"/>
      <c r="P182" t="inlineStr"/>
      <c r="Q182" t="inlineStr"/>
      <c r="R182" t="inlineStr"/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0</t>
        </is>
      </c>
      <c r="AB182" t="inlineStr">
        <is>
          <t>0</t>
        </is>
      </c>
      <c r="AC182" t="inlineStr">
        <is>
          <t>0</t>
        </is>
      </c>
      <c r="AD182" t="inlineStr">
        <is>
          <t>0</t>
        </is>
      </c>
      <c r="AE182" t="inlineStr">
        <is>
          <t>0</t>
        </is>
      </c>
      <c r="AF182" t="inlineStr">
        <is>
          <t>0</t>
        </is>
      </c>
      <c r="AG182" t="inlineStr">
        <is>
          <t>0</t>
        </is>
      </c>
      <c r="AH182" t="inlineStr">
        <is>
          <t>0</t>
        </is>
      </c>
      <c r="AI182" t="inlineStr">
        <is>
          <t>0</t>
        </is>
      </c>
      <c r="AJ182" t="inlineStr">
        <is>
          <t>0</t>
        </is>
      </c>
      <c r="AK182" t="inlineStr">
        <is>
          <t>0</t>
        </is>
      </c>
      <c r="AL182" t="inlineStr">
        <is>
          <t>0</t>
        </is>
      </c>
      <c r="AM182" s="2" t="n">
        <v>1</v>
      </c>
    </row>
    <row r="183">
      <c r="A183" t="inlineStr">
        <is>
          <t>7905</t>
        </is>
      </c>
      <c r="B183" t="inlineStr">
        <is>
          <t>REEP5</t>
        </is>
      </c>
      <c r="C183" t="inlineStr">
        <is>
          <t>0</t>
        </is>
      </c>
      <c r="D183" t="inlineStr">
        <is>
          <t>1</t>
        </is>
      </c>
      <c r="E183" t="inlineStr">
        <is>
          <t>7905</t>
        </is>
      </c>
      <c r="F183" t="inlineStr">
        <is>
          <t>Gene_ID</t>
        </is>
      </c>
      <c r="G183" t="inlineStr">
        <is>
          <t>H. sapiens</t>
        </is>
      </c>
      <c r="H183" t="inlineStr">
        <is>
          <t>7905</t>
        </is>
      </c>
      <c r="I183" t="inlineStr">
        <is>
          <t>H. sapiens</t>
        </is>
      </c>
      <c r="J183" t="inlineStr">
        <is>
          <t>REEP5</t>
        </is>
      </c>
      <c r="K183" t="inlineStr">
        <is>
          <t>receptor accessory protein 5</t>
        </is>
      </c>
      <c r="L183" t="inlineStr">
        <is>
          <t>GO:0090158 endoplasmic reticulum membrane organization;GO:0007029 endoplasmic reticulum organization;GO:0032386 regulation of intracellular transport</t>
        </is>
      </c>
      <c r="M183" t="inlineStr"/>
      <c r="N183" t="inlineStr"/>
      <c r="O183" t="inlineStr">
        <is>
          <t>Endoplasmic reticulum (Supported)</t>
        </is>
      </c>
      <c r="P183" t="inlineStr"/>
      <c r="Q183" t="inlineStr"/>
      <c r="R183" t="inlineStr">
        <is>
          <t>(M5905)HALLMARK ADIPOGENESIS</t>
        </is>
      </c>
      <c r="S183" t="inlineStr">
        <is>
          <t>0</t>
        </is>
      </c>
      <c r="T183" t="inlineStr">
        <is>
          <t>0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0</t>
        </is>
      </c>
      <c r="AB183" t="inlineStr">
        <is>
          <t>0</t>
        </is>
      </c>
      <c r="AC183" t="inlineStr">
        <is>
          <t>0</t>
        </is>
      </c>
      <c r="AD183" t="inlineStr">
        <is>
          <t>0</t>
        </is>
      </c>
      <c r="AE183" t="inlineStr">
        <is>
          <t>0</t>
        </is>
      </c>
      <c r="AF183" t="inlineStr">
        <is>
          <t>0</t>
        </is>
      </c>
      <c r="AG183" t="inlineStr">
        <is>
          <t>0</t>
        </is>
      </c>
      <c r="AH183" t="inlineStr">
        <is>
          <t>0</t>
        </is>
      </c>
      <c r="AI183" t="inlineStr">
        <is>
          <t>0</t>
        </is>
      </c>
      <c r="AJ183" t="inlineStr">
        <is>
          <t>0</t>
        </is>
      </c>
      <c r="AK183" t="inlineStr">
        <is>
          <t>0</t>
        </is>
      </c>
      <c r="AL183" t="inlineStr">
        <is>
          <t>0</t>
        </is>
      </c>
      <c r="AM183" s="2" t="n">
        <v>1</v>
      </c>
    </row>
    <row r="184">
      <c r="A184" t="inlineStr">
        <is>
          <t>57048</t>
        </is>
      </c>
      <c r="B184" t="inlineStr">
        <is>
          <t>PLSCR3</t>
        </is>
      </c>
      <c r="C184" t="inlineStr">
        <is>
          <t>0</t>
        </is>
      </c>
      <c r="D184" t="inlineStr">
        <is>
          <t>1</t>
        </is>
      </c>
      <c r="E184" t="inlineStr">
        <is>
          <t>57048</t>
        </is>
      </c>
      <c r="F184" t="inlineStr">
        <is>
          <t>Gene_ID</t>
        </is>
      </c>
      <c r="G184" t="inlineStr">
        <is>
          <t>H. sapiens</t>
        </is>
      </c>
      <c r="H184" t="inlineStr">
        <is>
          <t>57048</t>
        </is>
      </c>
      <c r="I184" t="inlineStr">
        <is>
          <t>H. sapiens</t>
        </is>
      </c>
      <c r="J184" t="inlineStr">
        <is>
          <t>PLSCR3</t>
        </is>
      </c>
      <c r="K184" t="inlineStr">
        <is>
          <t>phospholipid scramblase 3</t>
        </is>
      </c>
      <c r="L184" t="inlineStr">
        <is>
          <t>GO:0032049 cardiolipin biosynthetic process;GO:0006655 phosphatidylglycerol biosynthetic process;GO:0032048 cardiolipin metabolic process</t>
        </is>
      </c>
      <c r="M184" t="inlineStr"/>
      <c r="N184" t="inlineStr">
        <is>
          <t>Predicted intracellular proteins; Transporters</t>
        </is>
      </c>
      <c r="O184" t="inlineStr">
        <is>
          <t>Mitochondria (Supported)</t>
        </is>
      </c>
      <c r="P184" t="inlineStr"/>
      <c r="Q184" t="inlineStr"/>
      <c r="R184" t="inlineStr"/>
      <c r="S184" t="inlineStr">
        <is>
          <t>0</t>
        </is>
      </c>
      <c r="T184" t="inlineStr">
        <is>
          <t>0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0</t>
        </is>
      </c>
      <c r="AB184" t="inlineStr">
        <is>
          <t>0</t>
        </is>
      </c>
      <c r="AC184" t="inlineStr">
        <is>
          <t>0</t>
        </is>
      </c>
      <c r="AD184" t="inlineStr">
        <is>
          <t>0</t>
        </is>
      </c>
      <c r="AE184" t="inlineStr">
        <is>
          <t>0</t>
        </is>
      </c>
      <c r="AF184" t="inlineStr">
        <is>
          <t>0</t>
        </is>
      </c>
      <c r="AG184" t="inlineStr">
        <is>
          <t>0</t>
        </is>
      </c>
      <c r="AH184" t="inlineStr">
        <is>
          <t>0</t>
        </is>
      </c>
      <c r="AI184" t="inlineStr">
        <is>
          <t>0</t>
        </is>
      </c>
      <c r="AJ184" t="inlineStr">
        <is>
          <t>0</t>
        </is>
      </c>
      <c r="AK184" t="inlineStr">
        <is>
          <t>0</t>
        </is>
      </c>
      <c r="AL184" t="inlineStr">
        <is>
          <t>0</t>
        </is>
      </c>
      <c r="AM184" s="2" t="n">
        <v>1</v>
      </c>
    </row>
    <row r="185">
      <c r="A185" t="inlineStr">
        <is>
          <t>7057</t>
        </is>
      </c>
      <c r="B185" t="inlineStr">
        <is>
          <t>THBS1</t>
        </is>
      </c>
      <c r="C185" t="inlineStr">
        <is>
          <t>0</t>
        </is>
      </c>
      <c r="D185" t="inlineStr">
        <is>
          <t>1</t>
        </is>
      </c>
      <c r="E185" t="inlineStr">
        <is>
          <t>7057</t>
        </is>
      </c>
      <c r="F185" t="inlineStr">
        <is>
          <t>Gene_ID</t>
        </is>
      </c>
      <c r="G185" t="inlineStr">
        <is>
          <t>H. sapiens</t>
        </is>
      </c>
      <c r="H185" t="inlineStr">
        <is>
          <t>7057</t>
        </is>
      </c>
      <c r="I185" t="inlineStr">
        <is>
          <t>H. sapiens</t>
        </is>
      </c>
      <c r="J185" t="inlineStr">
        <is>
          <t>THBS1</t>
        </is>
      </c>
      <c r="K185" t="inlineStr">
        <is>
          <t>thrombospondin 1</t>
        </is>
      </c>
      <c r="L185" t="inlineStr">
        <is>
          <t>GO:0010751 negative regulation of nitric oxide mediated signal transduction;GO:0002581 negative regulation of antigen processing and presentation of peptide or polysaccharide antigen via MHC class II;GO:0010748 negative regulation of long-chain fatty acid import across plasma membrane</t>
        </is>
      </c>
      <c r="M185" t="inlineStr"/>
      <c r="N185" t="inlineStr">
        <is>
          <t>Candidate cardiovascular disease genes; Cancer-related genes:Candidate cancer biomarkers; Predicted secreted proteins</t>
        </is>
      </c>
      <c r="O185" t="inlineStr">
        <is>
          <t>Plasma membrane (Approved)</t>
        </is>
      </c>
      <c r="P185" t="inlineStr"/>
      <c r="Q185" t="inlineStr">
        <is>
          <t>(M165)PID SYNDECAN 4 PATHWAY; (M277)PID INTEGRIN A4B1 PATHWAY; (M53)PID INTEGRIN3 PATHWAY</t>
        </is>
      </c>
      <c r="R185" t="inlineStr">
        <is>
          <t>(M5896)HALLMARK TGF BETA SIGNALING; (M5946)HALLMARK COAGULATION; (M5930)HALLMARK EPITHELIAL MESENCHYMAL TRANSITION</t>
        </is>
      </c>
      <c r="S185" t="inlineStr">
        <is>
          <t>0</t>
        </is>
      </c>
      <c r="T185" t="inlineStr">
        <is>
          <t>0</t>
        </is>
      </c>
      <c r="U185" t="inlineStr">
        <is>
          <t>1</t>
        </is>
      </c>
      <c r="V185" t="inlineStr">
        <is>
          <t>0</t>
        </is>
      </c>
      <c r="W185" t="inlineStr">
        <is>
          <t>1</t>
        </is>
      </c>
      <c r="X185" t="inlineStr">
        <is>
          <t>1</t>
        </is>
      </c>
      <c r="Y185" t="inlineStr">
        <is>
          <t>0</t>
        </is>
      </c>
      <c r="Z185" t="inlineStr">
        <is>
          <t>0</t>
        </is>
      </c>
      <c r="AA185" t="inlineStr">
        <is>
          <t>1</t>
        </is>
      </c>
      <c r="AB185" t="inlineStr">
        <is>
          <t>0</t>
        </is>
      </c>
      <c r="AC185" t="inlineStr">
        <is>
          <t>1</t>
        </is>
      </c>
      <c r="AD185" t="inlineStr">
        <is>
          <t>0</t>
        </is>
      </c>
      <c r="AE185" t="inlineStr">
        <is>
          <t>1</t>
        </is>
      </c>
      <c r="AF185" t="inlineStr">
        <is>
          <t>0</t>
        </is>
      </c>
      <c r="AG185" t="inlineStr">
        <is>
          <t>0</t>
        </is>
      </c>
      <c r="AH185" t="inlineStr">
        <is>
          <t>0</t>
        </is>
      </c>
      <c r="AI185" t="inlineStr">
        <is>
          <t>0</t>
        </is>
      </c>
      <c r="AJ185" t="inlineStr">
        <is>
          <t>1</t>
        </is>
      </c>
      <c r="AK185" t="inlineStr">
        <is>
          <t>1</t>
        </is>
      </c>
      <c r="AL185" t="inlineStr">
        <is>
          <t>0</t>
        </is>
      </c>
      <c r="AM185" s="2" t="n">
        <v>1</v>
      </c>
    </row>
    <row r="186">
      <c r="A186" t="inlineStr">
        <is>
          <t>644623</t>
        </is>
      </c>
      <c r="B186" t="inlineStr">
        <is>
          <t>TPTE2P2</t>
        </is>
      </c>
      <c r="C186" t="inlineStr">
        <is>
          <t>1</t>
        </is>
      </c>
      <c r="D186" t="inlineStr">
        <is>
          <t>0</t>
        </is>
      </c>
      <c r="E186" t="inlineStr">
        <is>
          <t>644623</t>
        </is>
      </c>
      <c r="F186" t="inlineStr">
        <is>
          <t>Gene_ID</t>
        </is>
      </c>
      <c r="G186" t="inlineStr">
        <is>
          <t>H. sapiens</t>
        </is>
      </c>
      <c r="H186" t="inlineStr">
        <is>
          <t>644623</t>
        </is>
      </c>
      <c r="I186" t="inlineStr">
        <is>
          <t>H. sapiens</t>
        </is>
      </c>
      <c r="J186" t="inlineStr">
        <is>
          <t>TPTE2P2</t>
        </is>
      </c>
      <c r="K186" t="inlineStr">
        <is>
          <t>TPTE2 pseudogene 2</t>
        </is>
      </c>
      <c r="L186" t="inlineStr"/>
      <c r="M186" t="inlineStr"/>
      <c r="N186" t="inlineStr"/>
      <c r="O186" t="inlineStr"/>
      <c r="P186" t="inlineStr"/>
      <c r="Q186" t="inlineStr"/>
      <c r="R186" t="inlineStr"/>
      <c r="S186" t="inlineStr">
        <is>
          <t>0</t>
        </is>
      </c>
      <c r="T186" t="inlineStr">
        <is>
          <t>0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0</t>
        </is>
      </c>
      <c r="AB186" t="inlineStr">
        <is>
          <t>0</t>
        </is>
      </c>
      <c r="AC186" t="inlineStr">
        <is>
          <t>0</t>
        </is>
      </c>
      <c r="AD186" t="inlineStr">
        <is>
          <t>0</t>
        </is>
      </c>
      <c r="AE186" t="inlineStr">
        <is>
          <t>0</t>
        </is>
      </c>
      <c r="AF186" t="inlineStr">
        <is>
          <t>0</t>
        </is>
      </c>
      <c r="AG186" t="inlineStr">
        <is>
          <t>0</t>
        </is>
      </c>
      <c r="AH186" t="inlineStr">
        <is>
          <t>0</t>
        </is>
      </c>
      <c r="AI186" t="inlineStr">
        <is>
          <t>0</t>
        </is>
      </c>
      <c r="AJ186" t="inlineStr">
        <is>
          <t>0</t>
        </is>
      </c>
      <c r="AK186" t="inlineStr">
        <is>
          <t>0</t>
        </is>
      </c>
      <c r="AL186" t="inlineStr">
        <is>
          <t>0</t>
        </is>
      </c>
      <c r="AM186" s="2" t="n">
        <v>1</v>
      </c>
    </row>
    <row r="187">
      <c r="A187" t="inlineStr">
        <is>
          <t>5292</t>
        </is>
      </c>
      <c r="B187" t="inlineStr">
        <is>
          <t>PIM1</t>
        </is>
      </c>
      <c r="C187" t="inlineStr">
        <is>
          <t>0</t>
        </is>
      </c>
      <c r="D187" t="inlineStr">
        <is>
          <t>1</t>
        </is>
      </c>
      <c r="E187" t="inlineStr">
        <is>
          <t>5292</t>
        </is>
      </c>
      <c r="F187" t="inlineStr">
        <is>
          <t>Gene_ID</t>
        </is>
      </c>
      <c r="G187" t="inlineStr">
        <is>
          <t>H. sapiens</t>
        </is>
      </c>
      <c r="H187" t="inlineStr">
        <is>
          <t>5292</t>
        </is>
      </c>
      <c r="I187" t="inlineStr">
        <is>
          <t>H. sapiens</t>
        </is>
      </c>
      <c r="J187" t="inlineStr">
        <is>
          <t>PIM1</t>
        </is>
      </c>
      <c r="K187" t="inlineStr">
        <is>
          <t>Pim-1 proto-oncogene, serine/threonine kinase</t>
        </is>
      </c>
      <c r="L187" t="inlineStr">
        <is>
          <t>GO:1905062 positive regulation of cardioblast proliferation;GO:0070561 vitamin D receptor signaling pathway;GO:2000138 positive regulation of cell proliferation involved in heart morphogenesis</t>
        </is>
      </c>
      <c r="M187" t="inlineStr">
        <is>
          <t>yes</t>
        </is>
      </c>
      <c r="N187" t="inlineStr">
        <is>
          <t>ENZYME proteins:Transferases; Cancer-related genes:Candidate cancer biomarkers; Predicted intracellular proteins; Kinases:CAMK Ser/Thr protein kinases; Enzymes</t>
        </is>
      </c>
      <c r="O187" t="inlineStr">
        <is>
          <t>Cytosol (Supported); Additional: Nucleoli;Nucleoplasm</t>
        </is>
      </c>
      <c r="P187" t="inlineStr">
        <is>
          <t>3,4-Dihydroxy-1-Methylquinolin-2(1h)-One; Staurosporine; LY-294002; Imidazole; (3e)-3-[(4-Hydroxyphenyl)Imino]-1h-Indol-2(3h)-One; Bisindolylmaleimide I; Quercetin; Phosphoaminophosphonic Acid-Adenylate Ester; Dexfosfoserine; S,S-(2-Hydroxyethyl)Thiocysteine; IMIDAZOPYRIDAZIN 1; 4-(4-hydroxy-3-methylphenyl)-6-phenylpyrimidin-2(5H)-one; (4R)-7,8-dichloro-1',9-dimethyl-1-oxo-1,2,4,9-tetrahydrospiro[beta-carboline-3,4'-piperidine]-4-carbonitrile; N-phenyl-1H-pyrrolo[2,3-b]pyridin-3-amine; (2S)-1,3-benzothiazol-2-yl{2-[(2-pyridin-3-ylethyl)amino]pyrimidin-4-yl}ethanenitrile; (4R)-7-chloro-9-methyl-1-oxo-1,2,4,9-tetrahydrospiro[beta-carboline-3,4'-piperidine]-4-carbonitrile; Tricetin; 6-(5-BROMO-2-HYDROXYPHENYL)-2-OXO-4-PHENYL-1,2-DIHYDROPYRIDINE-3-CARBONITRILE; 4-[3-(4-chlorophenyl)-2,1-benzisoxazol-5-yl]pyrimidin-2-amine; N-cyclohexyl-3-[3-(trifluoromethyl)phenyl][1,2,4]triazolo[4,3-b]pyridazin-6-amine; 2,3-diphenyl-1H-indole-7-carboxylic acid; Fostamatinib</t>
        </is>
      </c>
      <c r="Q187" t="inlineStr">
        <is>
          <t>(M135)PID IL5 PATHWAY; (M182)PID IL3 PATHWAY; (M22)PID GMCSF PATHWAY</t>
        </is>
      </c>
      <c r="R187" t="inlineStr">
        <is>
          <t>(M5897)HALLMARK IL6 JAK STAT3 SIGNALING; (M5947)HALLMARK IL2 STAT5 SIGNALING; (M5891)HALLMARK HYPOXIA</t>
        </is>
      </c>
      <c r="S187" t="inlineStr">
        <is>
          <t>0</t>
        </is>
      </c>
      <c r="T187" t="inlineStr">
        <is>
          <t>0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1</t>
        </is>
      </c>
      <c r="Y187" t="inlineStr">
        <is>
          <t>0</t>
        </is>
      </c>
      <c r="Z187" t="inlineStr">
        <is>
          <t>0</t>
        </is>
      </c>
      <c r="AA187" t="inlineStr">
        <is>
          <t>0</t>
        </is>
      </c>
      <c r="AB187" t="inlineStr">
        <is>
          <t>0</t>
        </is>
      </c>
      <c r="AC187" t="inlineStr">
        <is>
          <t>0</t>
        </is>
      </c>
      <c r="AD187" t="inlineStr">
        <is>
          <t>0</t>
        </is>
      </c>
      <c r="AE187" t="inlineStr">
        <is>
          <t>0</t>
        </is>
      </c>
      <c r="AF187" t="inlineStr">
        <is>
          <t>0</t>
        </is>
      </c>
      <c r="AG187" t="inlineStr">
        <is>
          <t>1</t>
        </is>
      </c>
      <c r="AH187" t="inlineStr">
        <is>
          <t>0</t>
        </is>
      </c>
      <c r="AI187" t="inlineStr">
        <is>
          <t>0</t>
        </is>
      </c>
      <c r="AJ187" t="inlineStr">
        <is>
          <t>0</t>
        </is>
      </c>
      <c r="AK187" t="inlineStr">
        <is>
          <t>0</t>
        </is>
      </c>
      <c r="AL187" t="inlineStr">
        <is>
          <t>0</t>
        </is>
      </c>
      <c r="AM187" s="2" t="n">
        <v>1</v>
      </c>
    </row>
    <row r="188">
      <c r="A188" t="inlineStr">
        <is>
          <t>6210</t>
        </is>
      </c>
      <c r="B188" t="inlineStr">
        <is>
          <t>RPS15A</t>
        </is>
      </c>
      <c r="C188" t="inlineStr">
        <is>
          <t>0</t>
        </is>
      </c>
      <c r="D188" t="inlineStr">
        <is>
          <t>1</t>
        </is>
      </c>
      <c r="E188" t="inlineStr">
        <is>
          <t>6210</t>
        </is>
      </c>
      <c r="F188" t="inlineStr">
        <is>
          <t>Gene_ID</t>
        </is>
      </c>
      <c r="G188" t="inlineStr">
        <is>
          <t>H. sapiens</t>
        </is>
      </c>
      <c r="H188" t="inlineStr">
        <is>
          <t>6210</t>
        </is>
      </c>
      <c r="I188" t="inlineStr">
        <is>
          <t>H. sapiens</t>
        </is>
      </c>
      <c r="J188" t="inlineStr">
        <is>
          <t>RPS15A</t>
        </is>
      </c>
      <c r="K188" t="inlineStr">
        <is>
          <t>ribosomal protein S15a</t>
        </is>
      </c>
      <c r="L188" t="inlineStr">
        <is>
          <t>GO:0002181 cytoplasmic translation;GO:0045787 positive regulation of cell cycle;GO:0009615 response to virus</t>
        </is>
      </c>
      <c r="M188" t="inlineStr"/>
      <c r="N188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188" t="inlineStr"/>
      <c r="P188" t="inlineStr"/>
      <c r="Q188" t="inlineStr"/>
      <c r="R188" t="inlineStr"/>
      <c r="S188" t="inlineStr">
        <is>
          <t>1</t>
        </is>
      </c>
      <c r="T188" t="inlineStr">
        <is>
          <t>0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0</t>
        </is>
      </c>
      <c r="AB188" t="inlineStr">
        <is>
          <t>0</t>
        </is>
      </c>
      <c r="AC188" t="inlineStr">
        <is>
          <t>0</t>
        </is>
      </c>
      <c r="AD188" t="inlineStr">
        <is>
          <t>0</t>
        </is>
      </c>
      <c r="AE188" t="inlineStr">
        <is>
          <t>0</t>
        </is>
      </c>
      <c r="AF188" t="inlineStr">
        <is>
          <t>0</t>
        </is>
      </c>
      <c r="AG188" t="inlineStr">
        <is>
          <t>0</t>
        </is>
      </c>
      <c r="AH188" t="inlineStr">
        <is>
          <t>0</t>
        </is>
      </c>
      <c r="AI188" t="inlineStr">
        <is>
          <t>0</t>
        </is>
      </c>
      <c r="AJ188" t="inlineStr">
        <is>
          <t>0</t>
        </is>
      </c>
      <c r="AK188" t="inlineStr">
        <is>
          <t>0</t>
        </is>
      </c>
      <c r="AL188" t="inlineStr">
        <is>
          <t>0</t>
        </is>
      </c>
      <c r="AM188" s="2" t="n">
        <v>1</v>
      </c>
    </row>
    <row r="189">
      <c r="A189" t="inlineStr">
        <is>
          <t>25793</t>
        </is>
      </c>
      <c r="B189" t="inlineStr">
        <is>
          <t>FBXO7</t>
        </is>
      </c>
      <c r="C189" t="inlineStr">
        <is>
          <t>0</t>
        </is>
      </c>
      <c r="D189" t="inlineStr">
        <is>
          <t>1</t>
        </is>
      </c>
      <c r="E189" t="inlineStr">
        <is>
          <t>25793</t>
        </is>
      </c>
      <c r="F189" t="inlineStr">
        <is>
          <t>Gene_ID</t>
        </is>
      </c>
      <c r="G189" t="inlineStr">
        <is>
          <t>H. sapiens</t>
        </is>
      </c>
      <c r="H189" t="inlineStr">
        <is>
          <t>25793</t>
        </is>
      </c>
      <c r="I189" t="inlineStr">
        <is>
          <t>H. sapiens</t>
        </is>
      </c>
      <c r="J189" t="inlineStr">
        <is>
          <t>FBXO7</t>
        </is>
      </c>
      <c r="K189" t="inlineStr">
        <is>
          <t>F-box protein 7</t>
        </is>
      </c>
      <c r="L189" t="inlineStr">
        <is>
          <t>GO:1903599 positive regulation of autophagy of mitochondrion;GO:1903204 negative regulation of oxidative stress-induced neuron death;GO:1903203 regulation of oxidative stress-induced neuron death</t>
        </is>
      </c>
      <c r="M189" t="inlineStr"/>
      <c r="N189" t="inlineStr">
        <is>
          <t>Predicted intracellular proteins; Human disease related genes:Nervous system diseases:Neurodegenerative diseases; Disease related genes</t>
        </is>
      </c>
      <c r="O189" t="inlineStr">
        <is>
          <t>Cytosol;Nucleoplasm (Supported)</t>
        </is>
      </c>
      <c r="P189" t="inlineStr"/>
      <c r="Q189" t="inlineStr"/>
      <c r="R189" t="inlineStr">
        <is>
          <t>(M5945)HALLMARK HEME METABOLISM</t>
        </is>
      </c>
      <c r="S189" t="inlineStr">
        <is>
          <t>0</t>
        </is>
      </c>
      <c r="T189" t="inlineStr">
        <is>
          <t>0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0</t>
        </is>
      </c>
      <c r="AB189" t="inlineStr">
        <is>
          <t>0</t>
        </is>
      </c>
      <c r="AC189" t="inlineStr">
        <is>
          <t>0</t>
        </is>
      </c>
      <c r="AD189" t="inlineStr">
        <is>
          <t>0</t>
        </is>
      </c>
      <c r="AE189" t="inlineStr">
        <is>
          <t>0</t>
        </is>
      </c>
      <c r="AF189" t="inlineStr">
        <is>
          <t>0</t>
        </is>
      </c>
      <c r="AG189" t="inlineStr">
        <is>
          <t>0</t>
        </is>
      </c>
      <c r="AH189" t="inlineStr">
        <is>
          <t>0</t>
        </is>
      </c>
      <c r="AI189" t="inlineStr">
        <is>
          <t>0</t>
        </is>
      </c>
      <c r="AJ189" t="inlineStr">
        <is>
          <t>1</t>
        </is>
      </c>
      <c r="AK189" t="inlineStr">
        <is>
          <t>0</t>
        </is>
      </c>
      <c r="AL189" t="inlineStr">
        <is>
          <t>1</t>
        </is>
      </c>
      <c r="AM189" s="2" t="n">
        <v>1</v>
      </c>
    </row>
    <row r="190">
      <c r="A190" t="inlineStr">
        <is>
          <t>59269</t>
        </is>
      </c>
      <c r="B190" t="inlineStr">
        <is>
          <t>HIVEP3</t>
        </is>
      </c>
      <c r="C190" t="inlineStr">
        <is>
          <t>0</t>
        </is>
      </c>
      <c r="D190" t="inlineStr">
        <is>
          <t>1</t>
        </is>
      </c>
      <c r="E190" t="inlineStr">
        <is>
          <t>59269</t>
        </is>
      </c>
      <c r="F190" t="inlineStr">
        <is>
          <t>Gene_ID</t>
        </is>
      </c>
      <c r="G190" t="inlineStr">
        <is>
          <t>H. sapiens</t>
        </is>
      </c>
      <c r="H190" t="inlineStr">
        <is>
          <t>59269</t>
        </is>
      </c>
      <c r="I190" t="inlineStr">
        <is>
          <t>H. sapiens</t>
        </is>
      </c>
      <c r="J190" t="inlineStr">
        <is>
          <t>HIVEP3</t>
        </is>
      </c>
      <c r="K190" t="inlineStr">
        <is>
          <t>HIVEP zinc finger 3</t>
        </is>
      </c>
      <c r="L190" t="inlineStr">
        <is>
          <t>GO:0035914 skeletal muscle cell differentiation;GO:0007519 skeletal muscle tissue development;GO:0060538 skeletal muscle organ development</t>
        </is>
      </c>
      <c r="M190" t="inlineStr"/>
      <c r="N190" t="inlineStr">
        <is>
          <t>Transcription factors:Zinc-coordinating DNA-binding domains; Predicted intracellular proteins</t>
        </is>
      </c>
      <c r="O190" t="inlineStr">
        <is>
          <t>Nucleoplasm (Approved)</t>
        </is>
      </c>
      <c r="P190" t="inlineStr"/>
      <c r="Q190" t="inlineStr"/>
      <c r="R190" t="inlineStr"/>
      <c r="S190" t="inlineStr">
        <is>
          <t>0</t>
        </is>
      </c>
      <c r="T190" t="inlineStr">
        <is>
          <t>0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0</t>
        </is>
      </c>
      <c r="AB190" t="inlineStr">
        <is>
          <t>0</t>
        </is>
      </c>
      <c r="AC190" t="inlineStr">
        <is>
          <t>0</t>
        </is>
      </c>
      <c r="AD190" t="inlineStr">
        <is>
          <t>0</t>
        </is>
      </c>
      <c r="AE190" t="inlineStr">
        <is>
          <t>0</t>
        </is>
      </c>
      <c r="AF190" t="inlineStr">
        <is>
          <t>0</t>
        </is>
      </c>
      <c r="AG190" t="inlineStr">
        <is>
          <t>0</t>
        </is>
      </c>
      <c r="AH190" t="inlineStr">
        <is>
          <t>0</t>
        </is>
      </c>
      <c r="AI190" t="inlineStr">
        <is>
          <t>0</t>
        </is>
      </c>
      <c r="AJ190" t="inlineStr">
        <is>
          <t>0</t>
        </is>
      </c>
      <c r="AK190" t="inlineStr">
        <is>
          <t>0</t>
        </is>
      </c>
      <c r="AL190" t="inlineStr">
        <is>
          <t>0</t>
        </is>
      </c>
      <c r="AM190" s="2" t="n">
        <v>1</v>
      </c>
    </row>
    <row r="191">
      <c r="A191" t="inlineStr">
        <is>
          <t>100419056</t>
        </is>
      </c>
      <c r="B191" t="inlineStr">
        <is>
          <t>CLCN3P1</t>
        </is>
      </c>
      <c r="C191" t="inlineStr">
        <is>
          <t>1</t>
        </is>
      </c>
      <c r="D191" t="inlineStr">
        <is>
          <t>0</t>
        </is>
      </c>
      <c r="E191" t="inlineStr">
        <is>
          <t>100419056</t>
        </is>
      </c>
      <c r="F191" t="inlineStr">
        <is>
          <t>Gene_ID</t>
        </is>
      </c>
      <c r="G191" t="inlineStr">
        <is>
          <t>H. sapiens</t>
        </is>
      </c>
      <c r="H191" t="inlineStr">
        <is>
          <t>100419056</t>
        </is>
      </c>
      <c r="I191" t="inlineStr">
        <is>
          <t>H. sapiens</t>
        </is>
      </c>
      <c r="J191" t="inlineStr">
        <is>
          <t>CLCN3P1</t>
        </is>
      </c>
      <c r="K191" t="inlineStr">
        <is>
          <t>chloride voltage-gated channel 3 pseudogene 1</t>
        </is>
      </c>
      <c r="L191" t="inlineStr"/>
      <c r="M191" t="inlineStr"/>
      <c r="N191" t="inlineStr"/>
      <c r="O191" t="inlineStr"/>
      <c r="P191" t="inlineStr"/>
      <c r="Q191" t="inlineStr"/>
      <c r="R191" t="inlineStr"/>
      <c r="S191" t="inlineStr">
        <is>
          <t>0</t>
        </is>
      </c>
      <c r="T191" t="inlineStr">
        <is>
          <t>0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0</t>
        </is>
      </c>
      <c r="AB191" t="inlineStr">
        <is>
          <t>0</t>
        </is>
      </c>
      <c r="AC191" t="inlineStr">
        <is>
          <t>0</t>
        </is>
      </c>
      <c r="AD191" t="inlineStr">
        <is>
          <t>0</t>
        </is>
      </c>
      <c r="AE191" t="inlineStr">
        <is>
          <t>0</t>
        </is>
      </c>
      <c r="AF191" t="inlineStr">
        <is>
          <t>0</t>
        </is>
      </c>
      <c r="AG191" t="inlineStr">
        <is>
          <t>0</t>
        </is>
      </c>
      <c r="AH191" t="inlineStr">
        <is>
          <t>0</t>
        </is>
      </c>
      <c r="AI191" t="inlineStr">
        <is>
          <t>0</t>
        </is>
      </c>
      <c r="AJ191" t="inlineStr">
        <is>
          <t>0</t>
        </is>
      </c>
      <c r="AK191" t="inlineStr">
        <is>
          <t>0</t>
        </is>
      </c>
      <c r="AL191" t="inlineStr">
        <is>
          <t>0</t>
        </is>
      </c>
      <c r="AM191" s="2" t="n">
        <v>1</v>
      </c>
    </row>
    <row r="192">
      <c r="A192" t="inlineStr">
        <is>
          <t>3607</t>
        </is>
      </c>
      <c r="B192" t="inlineStr">
        <is>
          <t>FOXK2</t>
        </is>
      </c>
      <c r="C192" t="inlineStr">
        <is>
          <t>0</t>
        </is>
      </c>
      <c r="D192" t="inlineStr">
        <is>
          <t>1</t>
        </is>
      </c>
      <c r="E192" t="inlineStr">
        <is>
          <t>3607</t>
        </is>
      </c>
      <c r="F192" t="inlineStr">
        <is>
          <t>Gene_ID</t>
        </is>
      </c>
      <c r="G192" t="inlineStr">
        <is>
          <t>H. sapiens</t>
        </is>
      </c>
      <c r="H192" t="inlineStr">
        <is>
          <t>3607</t>
        </is>
      </c>
      <c r="I192" t="inlineStr">
        <is>
          <t>H. sapiens</t>
        </is>
      </c>
      <c r="J192" t="inlineStr">
        <is>
          <t>FOXK2</t>
        </is>
      </c>
      <c r="K192" t="inlineStr">
        <is>
          <t>forkhead box K2</t>
        </is>
      </c>
      <c r="L192" t="inlineStr">
        <is>
          <t>GO:0006735 NADH regeneration;GO:0061621 canonical glycolysis;GO:0061718 glucose catabolic process to pyruvate</t>
        </is>
      </c>
      <c r="M192" t="inlineStr"/>
      <c r="N192" t="inlineStr">
        <is>
          <t>Predicted intracellular proteins; Transcription factors:Helix-turn-helix domains</t>
        </is>
      </c>
      <c r="O192" t="inlineStr">
        <is>
          <t>Nucleoplasm (Supported); Additional: Mitochondria;Vesicles</t>
        </is>
      </c>
      <c r="P192" t="inlineStr"/>
      <c r="Q192" t="inlineStr"/>
      <c r="R192" t="inlineStr"/>
      <c r="S192" t="inlineStr">
        <is>
          <t>0</t>
        </is>
      </c>
      <c r="T192" t="inlineStr">
        <is>
          <t>0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0</t>
        </is>
      </c>
      <c r="AB192" t="inlineStr">
        <is>
          <t>0</t>
        </is>
      </c>
      <c r="AC192" t="inlineStr">
        <is>
          <t>0</t>
        </is>
      </c>
      <c r="AD192" t="inlineStr">
        <is>
          <t>0</t>
        </is>
      </c>
      <c r="AE192" t="inlineStr">
        <is>
          <t>0</t>
        </is>
      </c>
      <c r="AF192" t="inlineStr">
        <is>
          <t>1</t>
        </is>
      </c>
      <c r="AG192" t="inlineStr">
        <is>
          <t>0</t>
        </is>
      </c>
      <c r="AH192" t="inlineStr">
        <is>
          <t>0</t>
        </is>
      </c>
      <c r="AI192" t="inlineStr">
        <is>
          <t>0</t>
        </is>
      </c>
      <c r="AJ192" t="inlineStr">
        <is>
          <t>0</t>
        </is>
      </c>
      <c r="AK192" t="inlineStr">
        <is>
          <t>0</t>
        </is>
      </c>
      <c r="AL192" t="inlineStr">
        <is>
          <t>0</t>
        </is>
      </c>
      <c r="AM192" s="2" t="n">
        <v>1</v>
      </c>
    </row>
    <row r="193">
      <c r="A193" t="inlineStr">
        <is>
          <t>84658</t>
        </is>
      </c>
      <c r="B193" t="inlineStr">
        <is>
          <t>ADGRE3</t>
        </is>
      </c>
      <c r="C193" t="inlineStr">
        <is>
          <t>1</t>
        </is>
      </c>
      <c r="D193" t="inlineStr">
        <is>
          <t>0</t>
        </is>
      </c>
      <c r="E193" t="inlineStr">
        <is>
          <t>84658</t>
        </is>
      </c>
      <c r="F193" t="inlineStr">
        <is>
          <t>Gene_ID</t>
        </is>
      </c>
      <c r="G193" t="inlineStr">
        <is>
          <t>H. sapiens</t>
        </is>
      </c>
      <c r="H193" t="inlineStr">
        <is>
          <t>84658</t>
        </is>
      </c>
      <c r="I193" t="inlineStr">
        <is>
          <t>H. sapiens</t>
        </is>
      </c>
      <c r="J193" t="inlineStr">
        <is>
          <t>ADGRE3</t>
        </is>
      </c>
      <c r="K193" t="inlineStr">
        <is>
          <t>adhesion G protein-coupled receptor E3</t>
        </is>
      </c>
      <c r="L193" t="inlineStr">
        <is>
          <t>GO:0007189 adenylate cyclase-activating G protein-coupled receptor signaling pathway;GO:0007188 adenylate cyclase-modulating G protein-coupled receptor signaling pathway;GO:0007186 G protein-coupled receptor signaling pathway</t>
        </is>
      </c>
      <c r="M193" t="inlineStr"/>
      <c r="N193" t="inlineStr">
        <is>
          <t>G-protein coupled receptors:Family 2 (B) receptors; G-protein coupled receptors:GPCRs excl olfactory receptors; Predicted secreted proteins</t>
        </is>
      </c>
      <c r="O193" t="inlineStr"/>
      <c r="P193" t="inlineStr"/>
      <c r="Q193" t="inlineStr"/>
      <c r="R193" t="inlineStr"/>
      <c r="S193" t="inlineStr">
        <is>
          <t>0</t>
        </is>
      </c>
      <c r="T193" t="inlineStr">
        <is>
          <t>0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0</t>
        </is>
      </c>
      <c r="AB193" t="inlineStr">
        <is>
          <t>0</t>
        </is>
      </c>
      <c r="AC193" t="inlineStr">
        <is>
          <t>0</t>
        </is>
      </c>
      <c r="AD193" t="inlineStr">
        <is>
          <t>0</t>
        </is>
      </c>
      <c r="AE193" t="inlineStr">
        <is>
          <t>0</t>
        </is>
      </c>
      <c r="AF193" t="inlineStr">
        <is>
          <t>0</t>
        </is>
      </c>
      <c r="AG193" t="inlineStr">
        <is>
          <t>0</t>
        </is>
      </c>
      <c r="AH193" t="inlineStr">
        <is>
          <t>0</t>
        </is>
      </c>
      <c r="AI193" t="inlineStr">
        <is>
          <t>0</t>
        </is>
      </c>
      <c r="AJ193" t="inlineStr">
        <is>
          <t>0</t>
        </is>
      </c>
      <c r="AK193" t="inlineStr">
        <is>
          <t>0</t>
        </is>
      </c>
      <c r="AL193" t="inlineStr">
        <is>
          <t>0</t>
        </is>
      </c>
      <c r="AM193" s="2" t="n">
        <v>1</v>
      </c>
    </row>
    <row r="194">
      <c r="A194" t="inlineStr">
        <is>
          <t>58155</t>
        </is>
      </c>
      <c r="B194" t="inlineStr">
        <is>
          <t>PTBP2</t>
        </is>
      </c>
      <c r="C194" t="inlineStr">
        <is>
          <t>0</t>
        </is>
      </c>
      <c r="D194" t="inlineStr">
        <is>
          <t>1</t>
        </is>
      </c>
      <c r="E194" t="inlineStr">
        <is>
          <t>58155</t>
        </is>
      </c>
      <c r="F194" t="inlineStr">
        <is>
          <t>Gene_ID</t>
        </is>
      </c>
      <c r="G194" t="inlineStr">
        <is>
          <t>H. sapiens</t>
        </is>
      </c>
      <c r="H194" t="inlineStr">
        <is>
          <t>58155</t>
        </is>
      </c>
      <c r="I194" t="inlineStr">
        <is>
          <t>H. sapiens</t>
        </is>
      </c>
      <c r="J194" t="inlineStr">
        <is>
          <t>PTBP2</t>
        </is>
      </c>
      <c r="K194" t="inlineStr">
        <is>
          <t>polypyrimidine tract binding protein 2</t>
        </is>
      </c>
      <c r="L194" t="inlineStr">
        <is>
          <t>GO:0033119 negative regulation of RNA splicing;GO:0006376 mRNA splice site selection;GO:2000177 regulation of neural precursor cell proliferation</t>
        </is>
      </c>
      <c r="M194" t="inlineStr"/>
      <c r="N194" t="inlineStr">
        <is>
          <t>Predicted intracellular proteins</t>
        </is>
      </c>
      <c r="O194" t="inlineStr">
        <is>
          <t>Nucleoplasm (Approved)</t>
        </is>
      </c>
      <c r="P194" t="inlineStr"/>
      <c r="Q194" t="inlineStr"/>
      <c r="R194" t="inlineStr">
        <is>
          <t>(M5953)HALLMARK KRAS SIGNALING UP</t>
        </is>
      </c>
      <c r="S194" t="inlineStr">
        <is>
          <t>0</t>
        </is>
      </c>
      <c r="T194" t="inlineStr">
        <is>
          <t>0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0</t>
        </is>
      </c>
      <c r="AB194" t="inlineStr">
        <is>
          <t>0</t>
        </is>
      </c>
      <c r="AC194" t="inlineStr">
        <is>
          <t>0</t>
        </is>
      </c>
      <c r="AD194" t="inlineStr">
        <is>
          <t>0</t>
        </is>
      </c>
      <c r="AE194" t="inlineStr">
        <is>
          <t>0</t>
        </is>
      </c>
      <c r="AF194" t="inlineStr">
        <is>
          <t>0</t>
        </is>
      </c>
      <c r="AG194" t="inlineStr">
        <is>
          <t>0</t>
        </is>
      </c>
      <c r="AH194" t="inlineStr">
        <is>
          <t>1</t>
        </is>
      </c>
      <c r="AI194" t="inlineStr">
        <is>
          <t>1</t>
        </is>
      </c>
      <c r="AJ194" t="inlineStr">
        <is>
          <t>0</t>
        </is>
      </c>
      <c r="AK194" t="inlineStr">
        <is>
          <t>0</t>
        </is>
      </c>
      <c r="AL194" t="inlineStr">
        <is>
          <t>0</t>
        </is>
      </c>
      <c r="AM194" s="2" t="n">
        <v>1</v>
      </c>
    </row>
    <row r="195">
      <c r="A195" t="inlineStr">
        <is>
          <t>9524</t>
        </is>
      </c>
      <c r="B195" t="inlineStr">
        <is>
          <t>TECR</t>
        </is>
      </c>
      <c r="C195" t="inlineStr">
        <is>
          <t>0</t>
        </is>
      </c>
      <c r="D195" t="inlineStr">
        <is>
          <t>1</t>
        </is>
      </c>
      <c r="E195" t="inlineStr">
        <is>
          <t>9524</t>
        </is>
      </c>
      <c r="F195" t="inlineStr">
        <is>
          <t>Gene_ID</t>
        </is>
      </c>
      <c r="G195" t="inlineStr">
        <is>
          <t>H. sapiens</t>
        </is>
      </c>
      <c r="H195" t="inlineStr">
        <is>
          <t>9524</t>
        </is>
      </c>
      <c r="I195" t="inlineStr">
        <is>
          <t>H. sapiens</t>
        </is>
      </c>
      <c r="J195" t="inlineStr">
        <is>
          <t>TECR</t>
        </is>
      </c>
      <c r="K195" t="inlineStr">
        <is>
          <t>trans-2,3-enoyl-CoA reductase</t>
        </is>
      </c>
      <c r="L195" t="inlineStr">
        <is>
          <t>GO:0030497 fatty acid elongation;GO:0042761 very long-chain fatty acid biosynthetic process;GO:0035338 long-chain fatty-acyl-CoA biosynthetic process</t>
        </is>
      </c>
      <c r="M195" t="inlineStr"/>
      <c r="N195" t="inlineStr">
        <is>
          <t>Disease related genes; Human disease related genes:Other diseases:Mental and behavioural disorders; ENZYME proteins:Oxidoreductases; Enzymes; Potential drug targets</t>
        </is>
      </c>
      <c r="O195" t="inlineStr">
        <is>
          <t>Endoplasmic reticulum (Supported)</t>
        </is>
      </c>
      <c r="P195" t="inlineStr"/>
      <c r="Q195" t="inlineStr"/>
      <c r="R195" t="inlineStr"/>
      <c r="S195" t="inlineStr">
        <is>
          <t>1</t>
        </is>
      </c>
      <c r="T195" t="inlineStr">
        <is>
          <t>0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0</t>
        </is>
      </c>
      <c r="AB195" t="inlineStr">
        <is>
          <t>0</t>
        </is>
      </c>
      <c r="AC195" t="inlineStr">
        <is>
          <t>0</t>
        </is>
      </c>
      <c r="AD195" t="inlineStr">
        <is>
          <t>0</t>
        </is>
      </c>
      <c r="AE195" t="inlineStr">
        <is>
          <t>0</t>
        </is>
      </c>
      <c r="AF195" t="inlineStr">
        <is>
          <t>0</t>
        </is>
      </c>
      <c r="AG195" t="inlineStr">
        <is>
          <t>0</t>
        </is>
      </c>
      <c r="AH195" t="inlineStr">
        <is>
          <t>0</t>
        </is>
      </c>
      <c r="AI195" t="inlineStr">
        <is>
          <t>0</t>
        </is>
      </c>
      <c r="AJ195" t="inlineStr">
        <is>
          <t>0</t>
        </is>
      </c>
      <c r="AK195" t="inlineStr">
        <is>
          <t>0</t>
        </is>
      </c>
      <c r="AL195" t="inlineStr">
        <is>
          <t>0</t>
        </is>
      </c>
      <c r="AM195" s="2" t="n">
        <v>1</v>
      </c>
    </row>
    <row r="196">
      <c r="A196" t="inlineStr">
        <is>
          <t>6223</t>
        </is>
      </c>
      <c r="B196" t="inlineStr">
        <is>
          <t>RPS19</t>
        </is>
      </c>
      <c r="C196" t="inlineStr">
        <is>
          <t>0</t>
        </is>
      </c>
      <c r="D196" t="inlineStr">
        <is>
          <t>1</t>
        </is>
      </c>
      <c r="E196" t="inlineStr">
        <is>
          <t>6223</t>
        </is>
      </c>
      <c r="F196" t="inlineStr">
        <is>
          <t>Gene_ID</t>
        </is>
      </c>
      <c r="G196" t="inlineStr">
        <is>
          <t>H. sapiens</t>
        </is>
      </c>
      <c r="H196" t="inlineStr">
        <is>
          <t>6223</t>
        </is>
      </c>
      <c r="I196" t="inlineStr">
        <is>
          <t>H. sapiens</t>
        </is>
      </c>
      <c r="J196" t="inlineStr">
        <is>
          <t>RPS19</t>
        </is>
      </c>
      <c r="K196" t="inlineStr">
        <is>
          <t>ribosomal protein S19</t>
        </is>
      </c>
      <c r="L196" t="inlineStr">
        <is>
          <t>GO:0060265 positive regulation of respiratory burst involved in inflammatory response;GO:0060266 negative regulation of respiratory burst involved in inflammatory response;GO:0060268 negative regulation of respiratory burst</t>
        </is>
      </c>
      <c r="M196" t="inlineStr"/>
      <c r="N196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196" t="inlineStr">
        <is>
          <t>Nucleoplasm (Supported)</t>
        </is>
      </c>
      <c r="P196" t="inlineStr">
        <is>
          <t>Artenimol</t>
        </is>
      </c>
      <c r="Q196" t="inlineStr"/>
      <c r="R196" t="inlineStr">
        <is>
          <t>(M5950)HALLMARK ALLOGRAFT REJECTION</t>
        </is>
      </c>
      <c r="S196" t="inlineStr">
        <is>
          <t>1</t>
        </is>
      </c>
      <c r="T196" t="inlineStr">
        <is>
          <t>0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0</t>
        </is>
      </c>
      <c r="AB196" t="inlineStr">
        <is>
          <t>0</t>
        </is>
      </c>
      <c r="AC196" t="inlineStr">
        <is>
          <t>0</t>
        </is>
      </c>
      <c r="AD196" t="inlineStr">
        <is>
          <t>0</t>
        </is>
      </c>
      <c r="AE196" t="inlineStr">
        <is>
          <t>0</t>
        </is>
      </c>
      <c r="AF196" t="inlineStr">
        <is>
          <t>0</t>
        </is>
      </c>
      <c r="AG196" t="inlineStr">
        <is>
          <t>0</t>
        </is>
      </c>
      <c r="AH196" t="inlineStr">
        <is>
          <t>0</t>
        </is>
      </c>
      <c r="AI196" t="inlineStr">
        <is>
          <t>0</t>
        </is>
      </c>
      <c r="AJ196" t="inlineStr">
        <is>
          <t>0</t>
        </is>
      </c>
      <c r="AK196" t="inlineStr">
        <is>
          <t>0</t>
        </is>
      </c>
      <c r="AL196" t="inlineStr">
        <is>
          <t>0</t>
        </is>
      </c>
      <c r="AM196" s="2" t="n">
        <v>1</v>
      </c>
    </row>
    <row r="197">
      <c r="A197" t="inlineStr">
        <is>
          <t>6193</t>
        </is>
      </c>
      <c r="B197" t="inlineStr">
        <is>
          <t>RPS5</t>
        </is>
      </c>
      <c r="C197" t="inlineStr">
        <is>
          <t>0</t>
        </is>
      </c>
      <c r="D197" t="inlineStr">
        <is>
          <t>1</t>
        </is>
      </c>
      <c r="E197" t="inlineStr">
        <is>
          <t>6193</t>
        </is>
      </c>
      <c r="F197" t="inlineStr">
        <is>
          <t>Gene_ID</t>
        </is>
      </c>
      <c r="G197" t="inlineStr">
        <is>
          <t>H. sapiens</t>
        </is>
      </c>
      <c r="H197" t="inlineStr">
        <is>
          <t>6193</t>
        </is>
      </c>
      <c r="I197" t="inlineStr">
        <is>
          <t>H. sapiens</t>
        </is>
      </c>
      <c r="J197" t="inlineStr">
        <is>
          <t>RPS5</t>
        </is>
      </c>
      <c r="K197" t="inlineStr">
        <is>
          <t>ribosomal protein S5</t>
        </is>
      </c>
      <c r="L197" t="inlineStr">
        <is>
          <t>GO:0006450 regulation of translational fidelity;GO:0000028 ribosomal small subunit assembly;GO:0042255 ribosome assembly</t>
        </is>
      </c>
      <c r="M197" t="inlineStr"/>
      <c r="N197" t="inlineStr">
        <is>
          <t>Ribosomal proteins; Predicted intracellular proteins</t>
        </is>
      </c>
      <c r="O197" t="inlineStr">
        <is>
          <t>Cytosol;Endoplasmic reticulum (Supported)</t>
        </is>
      </c>
      <c r="P197" t="inlineStr">
        <is>
          <t>Artenimol</t>
        </is>
      </c>
      <c r="Q197" t="inlineStr"/>
      <c r="R197" t="inlineStr">
        <is>
          <t>(M5926)HALLMARK MYC TARGETS V1</t>
        </is>
      </c>
      <c r="S197" t="inlineStr">
        <is>
          <t>1</t>
        </is>
      </c>
      <c r="T197" t="inlineStr">
        <is>
          <t>0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0</t>
        </is>
      </c>
      <c r="AB197" t="inlineStr">
        <is>
          <t>0</t>
        </is>
      </c>
      <c r="AC197" t="inlineStr">
        <is>
          <t>0</t>
        </is>
      </c>
      <c r="AD197" t="inlineStr">
        <is>
          <t>0</t>
        </is>
      </c>
      <c r="AE197" t="inlineStr">
        <is>
          <t>0</t>
        </is>
      </c>
      <c r="AF197" t="inlineStr">
        <is>
          <t>0</t>
        </is>
      </c>
      <c r="AG197" t="inlineStr">
        <is>
          <t>0</t>
        </is>
      </c>
      <c r="AH197" t="inlineStr">
        <is>
          <t>0</t>
        </is>
      </c>
      <c r="AI197" t="inlineStr">
        <is>
          <t>0</t>
        </is>
      </c>
      <c r="AJ197" t="inlineStr">
        <is>
          <t>0</t>
        </is>
      </c>
      <c r="AK197" t="inlineStr">
        <is>
          <t>0</t>
        </is>
      </c>
      <c r="AL197" t="inlineStr">
        <is>
          <t>0</t>
        </is>
      </c>
      <c r="AM197" s="2" t="n">
        <v>1</v>
      </c>
    </row>
    <row r="198">
      <c r="A198" t="inlineStr">
        <is>
          <t>22887</t>
        </is>
      </c>
      <c r="B198" t="inlineStr">
        <is>
          <t>FOXJ3</t>
        </is>
      </c>
      <c r="C198" t="inlineStr">
        <is>
          <t>0</t>
        </is>
      </c>
      <c r="D198" t="inlineStr">
        <is>
          <t>1</t>
        </is>
      </c>
      <c r="E198" t="inlineStr">
        <is>
          <t>22887</t>
        </is>
      </c>
      <c r="F198" t="inlineStr">
        <is>
          <t>Gene_ID</t>
        </is>
      </c>
      <c r="G198" t="inlineStr">
        <is>
          <t>H. sapiens</t>
        </is>
      </c>
      <c r="H198" t="inlineStr">
        <is>
          <t>22887</t>
        </is>
      </c>
      <c r="I198" t="inlineStr">
        <is>
          <t>H. sapiens</t>
        </is>
      </c>
      <c r="J198" t="inlineStr">
        <is>
          <t>FOXJ3</t>
        </is>
      </c>
      <c r="K198" t="inlineStr">
        <is>
          <t>forkhead box J3</t>
        </is>
      </c>
      <c r="L198" t="inlineStr">
        <is>
          <t>GO:0007141 male meiosis I;GO:0007140 male meiotic nuclear division;GO:0007127 meiosis I</t>
        </is>
      </c>
      <c r="M198" t="inlineStr"/>
      <c r="N198" t="inlineStr">
        <is>
          <t>Predicted intracellular proteins; Transcription factors:Helix-turn-helix domains</t>
        </is>
      </c>
      <c r="O198" t="inlineStr">
        <is>
          <t>Nuclear speckles;Nucleoplasm (Approved); Additional: Vesicles</t>
        </is>
      </c>
      <c r="P198" t="inlineStr"/>
      <c r="Q198" t="inlineStr"/>
      <c r="R198" t="inlineStr"/>
      <c r="S198" t="inlineStr">
        <is>
          <t>0</t>
        </is>
      </c>
      <c r="T198" t="inlineStr">
        <is>
          <t>0</t>
        </is>
      </c>
      <c r="U198" t="inlineStr">
        <is>
          <t>0</t>
        </is>
      </c>
      <c r="V198" t="inlineStr">
        <is>
          <t>0</t>
        </is>
      </c>
      <c r="W198" t="inlineStr">
        <is>
          <t>0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0</t>
        </is>
      </c>
      <c r="AB198" t="inlineStr">
        <is>
          <t>0</t>
        </is>
      </c>
      <c r="AC198" t="inlineStr">
        <is>
          <t>0</t>
        </is>
      </c>
      <c r="AD198" t="inlineStr">
        <is>
          <t>0</t>
        </is>
      </c>
      <c r="AE198" t="inlineStr">
        <is>
          <t>0</t>
        </is>
      </c>
      <c r="AF198" t="inlineStr">
        <is>
          <t>0</t>
        </is>
      </c>
      <c r="AG198" t="inlineStr">
        <is>
          <t>0</t>
        </is>
      </c>
      <c r="AH198" t="inlineStr">
        <is>
          <t>0</t>
        </is>
      </c>
      <c r="AI198" t="inlineStr">
        <is>
          <t>0</t>
        </is>
      </c>
      <c r="AJ198" t="inlineStr">
        <is>
          <t>0</t>
        </is>
      </c>
      <c r="AK198" t="inlineStr">
        <is>
          <t>0</t>
        </is>
      </c>
      <c r="AL198" t="inlineStr">
        <is>
          <t>0</t>
        </is>
      </c>
      <c r="AM198" s="2" t="n">
        <v>1</v>
      </c>
    </row>
    <row r="199">
      <c r="A199" t="inlineStr">
        <is>
          <t>23513</t>
        </is>
      </c>
      <c r="B199" t="inlineStr">
        <is>
          <t>SCRIB</t>
        </is>
      </c>
      <c r="C199" t="inlineStr">
        <is>
          <t>0</t>
        </is>
      </c>
      <c r="D199" t="inlineStr">
        <is>
          <t>1</t>
        </is>
      </c>
      <c r="E199" t="inlineStr">
        <is>
          <t>23513</t>
        </is>
      </c>
      <c r="F199" t="inlineStr">
        <is>
          <t>Gene_ID</t>
        </is>
      </c>
      <c r="G199" t="inlineStr">
        <is>
          <t>H. sapiens</t>
        </is>
      </c>
      <c r="H199" t="inlineStr">
        <is>
          <t>23513</t>
        </is>
      </c>
      <c r="I199" t="inlineStr">
        <is>
          <t>H. sapiens</t>
        </is>
      </c>
      <c r="J199" t="inlineStr">
        <is>
          <t>SCRIB</t>
        </is>
      </c>
      <c r="K199" t="inlineStr">
        <is>
          <t>scribble planar cell polarity protein</t>
        </is>
      </c>
      <c r="L199" t="inlineStr">
        <is>
          <t>GO:0098968 neurotransmitter receptor transport postsynaptic membrane to endosome;GO:0021747 cochlear nucleus development;GO:1902946 protein localization to early endosome</t>
        </is>
      </c>
      <c r="M199" t="inlineStr"/>
      <c r="N199" t="inlineStr">
        <is>
          <t>Predicted intracellular proteins; Disease related genes</t>
        </is>
      </c>
      <c r="O199" t="inlineStr">
        <is>
          <t>Cell Junctions;Plasma membrane (Enhanced); Additional: Nucleoplasm;Rods &amp; Rings</t>
        </is>
      </c>
      <c r="P199" t="inlineStr"/>
      <c r="Q199" t="inlineStr"/>
      <c r="R199" t="inlineStr"/>
      <c r="S199" t="inlineStr">
        <is>
          <t>0</t>
        </is>
      </c>
      <c r="T199" t="inlineStr">
        <is>
          <t>0</t>
        </is>
      </c>
      <c r="U199" t="inlineStr">
        <is>
          <t>0</t>
        </is>
      </c>
      <c r="V199" t="inlineStr">
        <is>
          <t>0</t>
        </is>
      </c>
      <c r="W199" t="inlineStr">
        <is>
          <t>1</t>
        </is>
      </c>
      <c r="X199" t="inlineStr">
        <is>
          <t>1</t>
        </is>
      </c>
      <c r="Y199" t="inlineStr">
        <is>
          <t>0</t>
        </is>
      </c>
      <c r="Z199" t="inlineStr">
        <is>
          <t>1</t>
        </is>
      </c>
      <c r="AA199" t="inlineStr">
        <is>
          <t>0</t>
        </is>
      </c>
      <c r="AB199" t="inlineStr">
        <is>
          <t>0</t>
        </is>
      </c>
      <c r="AC199" t="inlineStr">
        <is>
          <t>0</t>
        </is>
      </c>
      <c r="AD199" t="inlineStr">
        <is>
          <t>1</t>
        </is>
      </c>
      <c r="AE199" t="inlineStr">
        <is>
          <t>0</t>
        </is>
      </c>
      <c r="AF199" t="inlineStr">
        <is>
          <t>0</t>
        </is>
      </c>
      <c r="AG199" t="inlineStr">
        <is>
          <t>0</t>
        </is>
      </c>
      <c r="AH199" t="inlineStr">
        <is>
          <t>0</t>
        </is>
      </c>
      <c r="AI199" t="inlineStr">
        <is>
          <t>0</t>
        </is>
      </c>
      <c r="AJ199" t="inlineStr">
        <is>
          <t>0</t>
        </is>
      </c>
      <c r="AK199" t="inlineStr">
        <is>
          <t>1</t>
        </is>
      </c>
      <c r="AL199" t="inlineStr">
        <is>
          <t>1</t>
        </is>
      </c>
      <c r="AM199" s="2" t="n">
        <v>1</v>
      </c>
    </row>
    <row r="200">
      <c r="A200" t="inlineStr">
        <is>
          <t>2034</t>
        </is>
      </c>
      <c r="B200" t="inlineStr">
        <is>
          <t>EPAS1</t>
        </is>
      </c>
      <c r="C200" t="inlineStr">
        <is>
          <t>0</t>
        </is>
      </c>
      <c r="D200" t="inlineStr">
        <is>
          <t>1</t>
        </is>
      </c>
      <c r="E200" t="inlineStr">
        <is>
          <t>2034</t>
        </is>
      </c>
      <c r="F200" t="inlineStr">
        <is>
          <t>Gene_ID</t>
        </is>
      </c>
      <c r="G200" t="inlineStr">
        <is>
          <t>H. sapiens</t>
        </is>
      </c>
      <c r="H200" t="inlineStr">
        <is>
          <t>2034</t>
        </is>
      </c>
      <c r="I200" t="inlineStr">
        <is>
          <t>H. sapiens</t>
        </is>
      </c>
      <c r="J200" t="inlineStr">
        <is>
          <t>EPAS1</t>
        </is>
      </c>
      <c r="K200" t="inlineStr">
        <is>
          <t>endothelial PAS domain protein 1</t>
        </is>
      </c>
      <c r="L200" t="inlineStr">
        <is>
          <t>GO:0048625 myoblast fate commitment;GO:0043619 regulation of transcription from RNA polymerase II promoter in response to oxidative stress;GO:0042415 norepinephrine metabolic process</t>
        </is>
      </c>
      <c r="M200" t="inlineStr"/>
      <c r="N200" t="inlineStr">
        <is>
          <t>Disease related genes; Human disease related genes:Cardiovascular diseases:Hematologic diseases; Cancer-related genes:Candidate cancer biomarkers; Human disease related genes:Cancers:Cancers of endocrine organs; Predicted intracellular proteins; Transcription factors:Basic domains</t>
        </is>
      </c>
      <c r="O200" t="inlineStr">
        <is>
          <t>Nucleoplasm (Approved); Additional: Actin filaments;Cytokinetic bridge;Cytosol</t>
        </is>
      </c>
      <c r="P200" t="inlineStr">
        <is>
          <t>PT2977</t>
        </is>
      </c>
      <c r="Q200" t="inlineStr">
        <is>
          <t>(M44)PID HIF2PATHWAY</t>
        </is>
      </c>
      <c r="R200" t="inlineStr"/>
      <c r="S200" t="inlineStr">
        <is>
          <t>1</t>
        </is>
      </c>
      <c r="T200" t="inlineStr">
        <is>
          <t>0</t>
        </is>
      </c>
      <c r="U200" t="inlineStr">
        <is>
          <t>0</t>
        </is>
      </c>
      <c r="V200" t="inlineStr">
        <is>
          <t>0</t>
        </is>
      </c>
      <c r="W200" t="inlineStr">
        <is>
          <t>1</t>
        </is>
      </c>
      <c r="X200" t="inlineStr">
        <is>
          <t>1</t>
        </is>
      </c>
      <c r="Y200" t="inlineStr">
        <is>
          <t>0</t>
        </is>
      </c>
      <c r="Z200" t="inlineStr">
        <is>
          <t>0</t>
        </is>
      </c>
      <c r="AA200" t="inlineStr">
        <is>
          <t>0</t>
        </is>
      </c>
      <c r="AB200" t="inlineStr">
        <is>
          <t>0</t>
        </is>
      </c>
      <c r="AC200" t="inlineStr">
        <is>
          <t>0</t>
        </is>
      </c>
      <c r="AD200" t="inlineStr">
        <is>
          <t>0</t>
        </is>
      </c>
      <c r="AE200" t="inlineStr">
        <is>
          <t>0</t>
        </is>
      </c>
      <c r="AF200" t="inlineStr">
        <is>
          <t>0</t>
        </is>
      </c>
      <c r="AG200" t="inlineStr">
        <is>
          <t>0</t>
        </is>
      </c>
      <c r="AH200" t="inlineStr">
        <is>
          <t>0</t>
        </is>
      </c>
      <c r="AI200" t="inlineStr">
        <is>
          <t>1</t>
        </is>
      </c>
      <c r="AJ200" t="inlineStr">
        <is>
          <t>0</t>
        </is>
      </c>
      <c r="AK200" t="inlineStr">
        <is>
          <t>0</t>
        </is>
      </c>
      <c r="AL200" t="inlineStr">
        <is>
          <t>0</t>
        </is>
      </c>
      <c r="AM200" s="2" t="n">
        <v>1</v>
      </c>
    </row>
    <row r="201">
      <c r="A201" t="inlineStr">
        <is>
          <t>55083</t>
        </is>
      </c>
      <c r="B201" t="inlineStr">
        <is>
          <t>KIF26B</t>
        </is>
      </c>
      <c r="C201" t="inlineStr">
        <is>
          <t>0</t>
        </is>
      </c>
      <c r="D201" t="inlineStr">
        <is>
          <t>1</t>
        </is>
      </c>
      <c r="E201" t="inlineStr">
        <is>
          <t>55083</t>
        </is>
      </c>
      <c r="F201" t="inlineStr">
        <is>
          <t>Gene_ID</t>
        </is>
      </c>
      <c r="G201" t="inlineStr">
        <is>
          <t>H. sapiens</t>
        </is>
      </c>
      <c r="H201" t="inlineStr">
        <is>
          <t>55083</t>
        </is>
      </c>
      <c r="I201" t="inlineStr">
        <is>
          <t>H. sapiens</t>
        </is>
      </c>
      <c r="J201" t="inlineStr">
        <is>
          <t>KIF26B</t>
        </is>
      </c>
      <c r="K201" t="inlineStr">
        <is>
          <t>kinesin family member 26B</t>
        </is>
      </c>
      <c r="L201" t="inlineStr">
        <is>
          <t>GO:0072092 ureteric bud invasion;GO:0072093 metanephric renal vesicle formation;GO:0060677 ureteric bud elongation</t>
        </is>
      </c>
      <c r="M201" t="inlineStr"/>
      <c r="N201" t="inlineStr">
        <is>
          <t>Predicted intracellular proteins</t>
        </is>
      </c>
      <c r="O201" t="inlineStr">
        <is>
          <t>Microtubules;Plasma membrane (Approved)</t>
        </is>
      </c>
      <c r="P201" t="inlineStr"/>
      <c r="Q201" t="inlineStr"/>
      <c r="R201" t="inlineStr"/>
      <c r="S201" t="inlineStr">
        <is>
          <t>0</t>
        </is>
      </c>
      <c r="T201" t="inlineStr">
        <is>
          <t>0</t>
        </is>
      </c>
      <c r="U201" t="inlineStr">
        <is>
          <t>0</t>
        </is>
      </c>
      <c r="V201" t="inlineStr">
        <is>
          <t>0</t>
        </is>
      </c>
      <c r="W201" t="inlineStr">
        <is>
          <t>1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0</t>
        </is>
      </c>
      <c r="AB201" t="inlineStr">
        <is>
          <t>1</t>
        </is>
      </c>
      <c r="AC201" t="inlineStr">
        <is>
          <t>0</t>
        </is>
      </c>
      <c r="AD201" t="inlineStr">
        <is>
          <t>1</t>
        </is>
      </c>
      <c r="AE201" t="inlineStr">
        <is>
          <t>0</t>
        </is>
      </c>
      <c r="AF201" t="inlineStr">
        <is>
          <t>0</t>
        </is>
      </c>
      <c r="AG201" t="inlineStr">
        <is>
          <t>0</t>
        </is>
      </c>
      <c r="AH201" t="inlineStr">
        <is>
          <t>0</t>
        </is>
      </c>
      <c r="AI201" t="inlineStr">
        <is>
          <t>0</t>
        </is>
      </c>
      <c r="AJ201" t="inlineStr">
        <is>
          <t>0</t>
        </is>
      </c>
      <c r="AK201" t="inlineStr">
        <is>
          <t>0</t>
        </is>
      </c>
      <c r="AL201" t="inlineStr">
        <is>
          <t>0</t>
        </is>
      </c>
      <c r="AM201" s="2" t="n">
        <v>1</v>
      </c>
    </row>
    <row r="202">
      <c r="A202" t="inlineStr">
        <is>
          <t>126917</t>
        </is>
      </c>
      <c r="B202" t="inlineStr">
        <is>
          <t>IFFO2</t>
        </is>
      </c>
      <c r="C202" t="inlineStr">
        <is>
          <t>0</t>
        </is>
      </c>
      <c r="D202" t="inlineStr">
        <is>
          <t>1</t>
        </is>
      </c>
      <c r="E202" t="inlineStr">
        <is>
          <t>126917</t>
        </is>
      </c>
      <c r="F202" t="inlineStr">
        <is>
          <t>Gene_ID</t>
        </is>
      </c>
      <c r="G202" t="inlineStr">
        <is>
          <t>H. sapiens</t>
        </is>
      </c>
      <c r="H202" t="inlineStr">
        <is>
          <t>126917</t>
        </is>
      </c>
      <c r="I202" t="inlineStr">
        <is>
          <t>H. sapiens</t>
        </is>
      </c>
      <c r="J202" t="inlineStr">
        <is>
          <t>IFFO2</t>
        </is>
      </c>
      <c r="K202" t="inlineStr">
        <is>
          <t>intermediate filament family orphan 2</t>
        </is>
      </c>
      <c r="L202" t="inlineStr"/>
      <c r="M202" t="inlineStr"/>
      <c r="N202" t="inlineStr">
        <is>
          <t>Predicted intracellular proteins</t>
        </is>
      </c>
      <c r="O202" t="inlineStr">
        <is>
          <t>Nucleoplasm;Plasma membrane (Approved)</t>
        </is>
      </c>
      <c r="P202" t="inlineStr"/>
      <c r="Q202" t="inlineStr"/>
      <c r="R202" t="inlineStr"/>
      <c r="S202" t="inlineStr">
        <is>
          <t>0</t>
        </is>
      </c>
      <c r="T202" t="inlineStr">
        <is>
          <t>0</t>
        </is>
      </c>
      <c r="U202" t="inlineStr">
        <is>
          <t>0</t>
        </is>
      </c>
      <c r="V202" t="inlineStr">
        <is>
          <t>0</t>
        </is>
      </c>
      <c r="W202" t="inlineStr">
        <is>
          <t>0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0</t>
        </is>
      </c>
      <c r="AB202" t="inlineStr">
        <is>
          <t>0</t>
        </is>
      </c>
      <c r="AC202" t="inlineStr">
        <is>
          <t>0</t>
        </is>
      </c>
      <c r="AD202" t="inlineStr">
        <is>
          <t>0</t>
        </is>
      </c>
      <c r="AE202" t="inlineStr">
        <is>
          <t>0</t>
        </is>
      </c>
      <c r="AF202" t="inlineStr">
        <is>
          <t>0</t>
        </is>
      </c>
      <c r="AG202" t="inlineStr">
        <is>
          <t>0</t>
        </is>
      </c>
      <c r="AH202" t="inlineStr">
        <is>
          <t>0</t>
        </is>
      </c>
      <c r="AI202" t="inlineStr">
        <is>
          <t>0</t>
        </is>
      </c>
      <c r="AJ202" t="inlineStr">
        <is>
          <t>0</t>
        </is>
      </c>
      <c r="AK202" t="inlineStr">
        <is>
          <t>0</t>
        </is>
      </c>
      <c r="AL202" t="inlineStr">
        <is>
          <t>0</t>
        </is>
      </c>
      <c r="AM202" s="2" t="n">
        <v>1</v>
      </c>
    </row>
    <row r="203">
      <c r="A203" t="inlineStr">
        <is>
          <t>9013</t>
        </is>
      </c>
      <c r="B203" t="inlineStr">
        <is>
          <t>TAF1C</t>
        </is>
      </c>
      <c r="C203" t="inlineStr">
        <is>
          <t>0</t>
        </is>
      </c>
      <c r="D203" t="inlineStr">
        <is>
          <t>1</t>
        </is>
      </c>
      <c r="E203" t="inlineStr">
        <is>
          <t>9013</t>
        </is>
      </c>
      <c r="F203" t="inlineStr">
        <is>
          <t>Gene_ID</t>
        </is>
      </c>
      <c r="G203" t="inlineStr">
        <is>
          <t>H. sapiens</t>
        </is>
      </c>
      <c r="H203" t="inlineStr">
        <is>
          <t>9013</t>
        </is>
      </c>
      <c r="I203" t="inlineStr">
        <is>
          <t>H. sapiens</t>
        </is>
      </c>
      <c r="J203" t="inlineStr">
        <is>
          <t>TAF1C</t>
        </is>
      </c>
      <c r="K203" t="inlineStr">
        <is>
          <t>TATA-box binding protein associated factor, RNA polymerase I subunit C</t>
        </is>
      </c>
      <c r="L203" t="inlineStr">
        <is>
          <t>GO:0001188 RNA polymerase I preinitiation complex assembly;GO:0006361 transcription initiation at RNA polymerase I promoter;GO:0006360 transcription by RNA polymerase I</t>
        </is>
      </c>
      <c r="M203" t="inlineStr"/>
      <c r="N203" t="inlineStr">
        <is>
          <t>Predicted intracellular proteins</t>
        </is>
      </c>
      <c r="O203" t="inlineStr">
        <is>
          <t>Nucleoli fibrillar center;Nucleoplasm (Supported)</t>
        </is>
      </c>
      <c r="P203" t="inlineStr"/>
      <c r="Q203" t="inlineStr"/>
      <c r="R203" t="inlineStr">
        <is>
          <t>(M5898)HALLMARK DNA REPAIR</t>
        </is>
      </c>
      <c r="S203" t="inlineStr">
        <is>
          <t>0</t>
        </is>
      </c>
      <c r="T203" t="inlineStr">
        <is>
          <t>0</t>
        </is>
      </c>
      <c r="U203" t="inlineStr">
        <is>
          <t>0</t>
        </is>
      </c>
      <c r="V203" t="inlineStr">
        <is>
          <t>0</t>
        </is>
      </c>
      <c r="W203" t="inlineStr">
        <is>
          <t>0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0</t>
        </is>
      </c>
      <c r="AB203" t="inlineStr">
        <is>
          <t>0</t>
        </is>
      </c>
      <c r="AC203" t="inlineStr">
        <is>
          <t>0</t>
        </is>
      </c>
      <c r="AD203" t="inlineStr">
        <is>
          <t>0</t>
        </is>
      </c>
      <c r="AE203" t="inlineStr">
        <is>
          <t>0</t>
        </is>
      </c>
      <c r="AF203" t="inlineStr">
        <is>
          <t>0</t>
        </is>
      </c>
      <c r="AG203" t="inlineStr">
        <is>
          <t>0</t>
        </is>
      </c>
      <c r="AH203" t="inlineStr">
        <is>
          <t>0</t>
        </is>
      </c>
      <c r="AI203" t="inlineStr">
        <is>
          <t>0</t>
        </is>
      </c>
      <c r="AJ203" t="inlineStr">
        <is>
          <t>0</t>
        </is>
      </c>
      <c r="AK203" t="inlineStr">
        <is>
          <t>0</t>
        </is>
      </c>
      <c r="AL203" t="inlineStr">
        <is>
          <t>0</t>
        </is>
      </c>
      <c r="AM203" s="2" t="n">
        <v>1</v>
      </c>
    </row>
    <row r="204">
      <c r="A204" t="inlineStr">
        <is>
          <t>7415</t>
        </is>
      </c>
      <c r="B204" t="inlineStr">
        <is>
          <t>VCP</t>
        </is>
      </c>
      <c r="C204" t="inlineStr">
        <is>
          <t>0</t>
        </is>
      </c>
      <c r="D204" t="inlineStr">
        <is>
          <t>1</t>
        </is>
      </c>
      <c r="E204" t="inlineStr">
        <is>
          <t>7415</t>
        </is>
      </c>
      <c r="F204" t="inlineStr">
        <is>
          <t>Gene_ID</t>
        </is>
      </c>
      <c r="G204" t="inlineStr">
        <is>
          <t>H. sapiens</t>
        </is>
      </c>
      <c r="H204" t="inlineStr">
        <is>
          <t>7415</t>
        </is>
      </c>
      <c r="I204" t="inlineStr">
        <is>
          <t>H. sapiens</t>
        </is>
      </c>
      <c r="J204" t="inlineStr">
        <is>
          <t>VCP</t>
        </is>
      </c>
      <c r="K204" t="inlineStr">
        <is>
          <t>valosin containing protein</t>
        </is>
      </c>
      <c r="L204" t="inlineStr">
        <is>
          <t>GO:0042728 flavin-containing compound catabolic process;GO:0072389 flavin adenine dinucleotide catabolic process;GO:1903007 positive regulation of Lys63-specific deubiquitinase activity</t>
        </is>
      </c>
      <c r="M204" t="inlineStr"/>
      <c r="N204" t="inlineStr">
        <is>
          <t>Human disease related genes:Nervous system diseases:Neurodegenerative diseases; Disease related genes; ENZYME proteins:Hydrolases; Human disease related genes:Musculoskeletal diseases:Muscular diseases; Transporters:Primary Active Transporters; Predicted intracellular proteins; Enzymes; Potential drug targets</t>
        </is>
      </c>
      <c r="O204" t="inlineStr">
        <is>
          <t>Cytosol;Nucleoplasm (Enhanced)</t>
        </is>
      </c>
      <c r="P204" t="inlineStr">
        <is>
          <t>Phosphoaminophosphonic Acid-Adenylate Ester; Phenethyl Isothiocyanate</t>
        </is>
      </c>
      <c r="Q204" t="inlineStr"/>
      <c r="R204" t="inlineStr"/>
      <c r="S204" t="inlineStr">
        <is>
          <t>1</t>
        </is>
      </c>
      <c r="T204" t="inlineStr">
        <is>
          <t>0</t>
        </is>
      </c>
      <c r="U204" t="inlineStr">
        <is>
          <t>0</t>
        </is>
      </c>
      <c r="V204" t="inlineStr">
        <is>
          <t>1</t>
        </is>
      </c>
      <c r="W204" t="inlineStr">
        <is>
          <t>0</t>
        </is>
      </c>
      <c r="X204" t="inlineStr">
        <is>
          <t>0</t>
        </is>
      </c>
      <c r="Y204" t="inlineStr">
        <is>
          <t>0</t>
        </is>
      </c>
      <c r="Z204" t="inlineStr">
        <is>
          <t>1</t>
        </is>
      </c>
      <c r="AA204" t="inlineStr">
        <is>
          <t>0</t>
        </is>
      </c>
      <c r="AB204" t="inlineStr">
        <is>
          <t>1</t>
        </is>
      </c>
      <c r="AC204" t="inlineStr">
        <is>
          <t>1</t>
        </is>
      </c>
      <c r="AD204" t="inlineStr">
        <is>
          <t>0</t>
        </is>
      </c>
      <c r="AE204" t="inlineStr">
        <is>
          <t>1</t>
        </is>
      </c>
      <c r="AF204" t="inlineStr">
        <is>
          <t>1</t>
        </is>
      </c>
      <c r="AG204" t="inlineStr">
        <is>
          <t>1</t>
        </is>
      </c>
      <c r="AH204" t="inlineStr">
        <is>
          <t>0</t>
        </is>
      </c>
      <c r="AI204" t="inlineStr">
        <is>
          <t>0</t>
        </is>
      </c>
      <c r="AJ204" t="inlineStr">
        <is>
          <t>1</t>
        </is>
      </c>
      <c r="AK204" t="inlineStr">
        <is>
          <t>0</t>
        </is>
      </c>
      <c r="AL204" t="inlineStr">
        <is>
          <t>1</t>
        </is>
      </c>
      <c r="AM204" s="2" t="n">
        <v>1</v>
      </c>
    </row>
    <row r="205">
      <c r="A205" t="inlineStr">
        <is>
          <t>10175</t>
        </is>
      </c>
      <c r="B205" t="inlineStr">
        <is>
          <t>CNIH1</t>
        </is>
      </c>
      <c r="C205" t="inlineStr">
        <is>
          <t>0</t>
        </is>
      </c>
      <c r="D205" t="inlineStr">
        <is>
          <t>1</t>
        </is>
      </c>
      <c r="E205" t="inlineStr">
        <is>
          <t>10175</t>
        </is>
      </c>
      <c r="F205" t="inlineStr">
        <is>
          <t>Gene_ID</t>
        </is>
      </c>
      <c r="G205" t="inlineStr">
        <is>
          <t>H. sapiens</t>
        </is>
      </c>
      <c r="H205" t="inlineStr">
        <is>
          <t>10175</t>
        </is>
      </c>
      <c r="I205" t="inlineStr">
        <is>
          <t>H. sapiens</t>
        </is>
      </c>
      <c r="J205" t="inlineStr">
        <is>
          <t>CNIH1</t>
        </is>
      </c>
      <c r="K205" t="inlineStr">
        <is>
          <t>cornichon family AMPA receptor auxiliary protein 1</t>
        </is>
      </c>
      <c r="L205" t="inlineStr">
        <is>
          <t>GO:0016192 vesicle-mediated transport;GO:0006955 immune response;GO:0002376 immune system process</t>
        </is>
      </c>
      <c r="M205" t="inlineStr"/>
      <c r="N205" t="inlineStr">
        <is>
          <t>Transporters:Accessory Factors Involved in Transport</t>
        </is>
      </c>
      <c r="O205" t="inlineStr">
        <is>
          <t>Vesicles (Uncertain)</t>
        </is>
      </c>
      <c r="P205" t="inlineStr"/>
      <c r="Q205" t="inlineStr"/>
      <c r="R205" t="inlineStr"/>
      <c r="S205" t="inlineStr">
        <is>
          <t>0</t>
        </is>
      </c>
      <c r="T205" t="inlineStr">
        <is>
          <t>0</t>
        </is>
      </c>
      <c r="U205" t="inlineStr">
        <is>
          <t>0</t>
        </is>
      </c>
      <c r="V205" t="inlineStr">
        <is>
          <t>0</t>
        </is>
      </c>
      <c r="W205" t="inlineStr">
        <is>
          <t>0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0</t>
        </is>
      </c>
      <c r="AB205" t="inlineStr">
        <is>
          <t>1</t>
        </is>
      </c>
      <c r="AC205" t="inlineStr">
        <is>
          <t>0</t>
        </is>
      </c>
      <c r="AD205" t="inlineStr">
        <is>
          <t>0</t>
        </is>
      </c>
      <c r="AE205" t="inlineStr">
        <is>
          <t>0</t>
        </is>
      </c>
      <c r="AF205" t="inlineStr">
        <is>
          <t>0</t>
        </is>
      </c>
      <c r="AG205" t="inlineStr">
        <is>
          <t>0</t>
        </is>
      </c>
      <c r="AH205" t="inlineStr">
        <is>
          <t>0</t>
        </is>
      </c>
      <c r="AI205" t="inlineStr">
        <is>
          <t>0</t>
        </is>
      </c>
      <c r="AJ205" t="inlineStr">
        <is>
          <t>0</t>
        </is>
      </c>
      <c r="AK205" t="inlineStr">
        <is>
          <t>0</t>
        </is>
      </c>
      <c r="AL205" t="inlineStr">
        <is>
          <t>0</t>
        </is>
      </c>
      <c r="AM205" s="2" t="n">
        <v>1</v>
      </c>
    </row>
    <row r="206">
      <c r="A206" t="inlineStr">
        <is>
          <t>442721</t>
        </is>
      </c>
      <c r="B206" t="inlineStr">
        <is>
          <t>LMOD2</t>
        </is>
      </c>
      <c r="C206" t="inlineStr">
        <is>
          <t>0</t>
        </is>
      </c>
      <c r="D206" t="inlineStr">
        <is>
          <t>1</t>
        </is>
      </c>
      <c r="E206" t="inlineStr">
        <is>
          <t>442721</t>
        </is>
      </c>
      <c r="F206" t="inlineStr">
        <is>
          <t>Gene_ID</t>
        </is>
      </c>
      <c r="G206" t="inlineStr">
        <is>
          <t>H. sapiens</t>
        </is>
      </c>
      <c r="H206" t="inlineStr">
        <is>
          <t>442721</t>
        </is>
      </c>
      <c r="I206" t="inlineStr">
        <is>
          <t>H. sapiens</t>
        </is>
      </c>
      <c r="J206" t="inlineStr">
        <is>
          <t>LMOD2</t>
        </is>
      </c>
      <c r="K206" t="inlineStr">
        <is>
          <t>leiomodin 2</t>
        </is>
      </c>
      <c r="L206" t="inlineStr">
        <is>
          <t>GO:0051694 pointed-end actin filament capping;GO:0045010 actin nucleation;GO:0051693 actin filament capping</t>
        </is>
      </c>
      <c r="M206" t="inlineStr"/>
      <c r="N206" t="inlineStr">
        <is>
          <t>Predicted intracellular proteins</t>
        </is>
      </c>
      <c r="O206" t="inlineStr">
        <is>
          <t>Plasma membrane (Uncertain); Additional: Actin filaments;Cytosol</t>
        </is>
      </c>
      <c r="P206" t="inlineStr"/>
      <c r="Q206" t="inlineStr"/>
      <c r="R206" t="inlineStr"/>
      <c r="S206" t="inlineStr">
        <is>
          <t>0</t>
        </is>
      </c>
      <c r="T206" t="inlineStr">
        <is>
          <t>0</t>
        </is>
      </c>
      <c r="U206" t="inlineStr">
        <is>
          <t>0</t>
        </is>
      </c>
      <c r="V206" t="inlineStr">
        <is>
          <t>0</t>
        </is>
      </c>
      <c r="W206" t="inlineStr">
        <is>
          <t>0</t>
        </is>
      </c>
      <c r="X206" t="inlineStr">
        <is>
          <t>0</t>
        </is>
      </c>
      <c r="Y206" t="inlineStr">
        <is>
          <t>1</t>
        </is>
      </c>
      <c r="Z206" t="inlineStr">
        <is>
          <t>0</t>
        </is>
      </c>
      <c r="AA206" t="inlineStr">
        <is>
          <t>0</t>
        </is>
      </c>
      <c r="AB206" t="inlineStr">
        <is>
          <t>0</t>
        </is>
      </c>
      <c r="AC206" t="inlineStr">
        <is>
          <t>1</t>
        </is>
      </c>
      <c r="AD206" t="inlineStr">
        <is>
          <t>0</t>
        </is>
      </c>
      <c r="AE206" t="inlineStr">
        <is>
          <t>0</t>
        </is>
      </c>
      <c r="AF206" t="inlineStr">
        <is>
          <t>0</t>
        </is>
      </c>
      <c r="AG206" t="inlineStr">
        <is>
          <t>0</t>
        </is>
      </c>
      <c r="AH206" t="inlineStr">
        <is>
          <t>0</t>
        </is>
      </c>
      <c r="AI206" t="inlineStr">
        <is>
          <t>0</t>
        </is>
      </c>
      <c r="AJ206" t="inlineStr">
        <is>
          <t>0</t>
        </is>
      </c>
      <c r="AK206" t="inlineStr">
        <is>
          <t>0</t>
        </is>
      </c>
      <c r="AL206" t="inlineStr">
        <is>
          <t>0</t>
        </is>
      </c>
      <c r="AM206" s="2" t="n">
        <v>1</v>
      </c>
    </row>
    <row r="207">
      <c r="A207" t="inlineStr">
        <is>
          <t>6235</t>
        </is>
      </c>
      <c r="B207" t="inlineStr">
        <is>
          <t>RPS29</t>
        </is>
      </c>
      <c r="C207" t="inlineStr">
        <is>
          <t>0</t>
        </is>
      </c>
      <c r="D207" t="inlineStr">
        <is>
          <t>1</t>
        </is>
      </c>
      <c r="E207" t="inlineStr">
        <is>
          <t>6235</t>
        </is>
      </c>
      <c r="F207" t="inlineStr">
        <is>
          <t>Gene_ID</t>
        </is>
      </c>
      <c r="G207" t="inlineStr">
        <is>
          <t>H. sapiens</t>
        </is>
      </c>
      <c r="H207" t="inlineStr">
        <is>
          <t>6235</t>
        </is>
      </c>
      <c r="I207" t="inlineStr">
        <is>
          <t>H. sapiens</t>
        </is>
      </c>
      <c r="J207" t="inlineStr">
        <is>
          <t>RPS29</t>
        </is>
      </c>
      <c r="K207" t="inlineStr">
        <is>
          <t>ribosomal protein S29</t>
        </is>
      </c>
      <c r="L207" t="inlineStr">
        <is>
          <t>GO:0002181 cytoplasmic translation;GO:0006412 translation;GO:0043043 peptide biosynthetic process</t>
        </is>
      </c>
      <c r="M207" t="inlineStr"/>
      <c r="N207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207" t="inlineStr">
        <is>
          <t>Cytosol;Endoplasmic reticulum (Supported)</t>
        </is>
      </c>
      <c r="P207" t="inlineStr"/>
      <c r="Q207" t="inlineStr"/>
      <c r="R207" t="inlineStr"/>
      <c r="S207" t="inlineStr">
        <is>
          <t>1</t>
        </is>
      </c>
      <c r="T207" t="inlineStr">
        <is>
          <t>0</t>
        </is>
      </c>
      <c r="U207" t="inlineStr">
        <is>
          <t>0</t>
        </is>
      </c>
      <c r="V207" t="inlineStr">
        <is>
          <t>0</t>
        </is>
      </c>
      <c r="W207" t="inlineStr">
        <is>
          <t>0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0</t>
        </is>
      </c>
      <c r="AB207" t="inlineStr">
        <is>
          <t>0</t>
        </is>
      </c>
      <c r="AC207" t="inlineStr">
        <is>
          <t>0</t>
        </is>
      </c>
      <c r="AD207" t="inlineStr">
        <is>
          <t>0</t>
        </is>
      </c>
      <c r="AE207" t="inlineStr">
        <is>
          <t>0</t>
        </is>
      </c>
      <c r="AF207" t="inlineStr">
        <is>
          <t>0</t>
        </is>
      </c>
      <c r="AG207" t="inlineStr">
        <is>
          <t>0</t>
        </is>
      </c>
      <c r="AH207" t="inlineStr">
        <is>
          <t>0</t>
        </is>
      </c>
      <c r="AI207" t="inlineStr">
        <is>
          <t>0</t>
        </is>
      </c>
      <c r="AJ207" t="inlineStr">
        <is>
          <t>0</t>
        </is>
      </c>
      <c r="AK207" t="inlineStr">
        <is>
          <t>0</t>
        </is>
      </c>
      <c r="AL207" t="inlineStr">
        <is>
          <t>0</t>
        </is>
      </c>
      <c r="AM207" s="2" t="n">
        <v>1</v>
      </c>
    </row>
    <row r="208">
      <c r="A208" t="inlineStr">
        <is>
          <t>8543</t>
        </is>
      </c>
      <c r="B208" t="inlineStr">
        <is>
          <t>LMO4</t>
        </is>
      </c>
      <c r="C208" t="inlineStr">
        <is>
          <t>0</t>
        </is>
      </c>
      <c r="D208" t="inlineStr">
        <is>
          <t>1</t>
        </is>
      </c>
      <c r="E208" t="inlineStr">
        <is>
          <t>8543</t>
        </is>
      </c>
      <c r="F208" t="inlineStr">
        <is>
          <t>Gene_ID</t>
        </is>
      </c>
      <c r="G208" t="inlineStr">
        <is>
          <t>H. sapiens</t>
        </is>
      </c>
      <c r="H208" t="inlineStr">
        <is>
          <t>8543</t>
        </is>
      </c>
      <c r="I208" t="inlineStr">
        <is>
          <t>H. sapiens</t>
        </is>
      </c>
      <c r="J208" t="inlineStr">
        <is>
          <t>LMO4</t>
        </is>
      </c>
      <c r="K208" t="inlineStr">
        <is>
          <t>LIM domain only 4</t>
        </is>
      </c>
      <c r="L208" t="inlineStr">
        <is>
          <t>GO:0021520 spinal cord motor neuron cell fate specification;GO:0021527 spinal cord association neuron differentiation;GO:0021514 ventral spinal cord interneuron differentiation</t>
        </is>
      </c>
      <c r="M208" t="inlineStr"/>
      <c r="N208" t="inlineStr">
        <is>
          <t>Predicted intracellular proteins</t>
        </is>
      </c>
      <c r="O208" t="inlineStr">
        <is>
          <t>Nucleoplasm (Supported); Additional: Midbody ring</t>
        </is>
      </c>
      <c r="P208" t="inlineStr"/>
      <c r="Q208" t="inlineStr">
        <is>
          <t>(M183)PID IL6 7 PATHWAY; (M100)PID SHP2 PATHWAY; (M200)PID ERA GENOMIC PATHWAY</t>
        </is>
      </c>
      <c r="R208" t="inlineStr"/>
      <c r="S208" t="inlineStr">
        <is>
          <t>0</t>
        </is>
      </c>
      <c r="T208" t="inlineStr">
        <is>
          <t>0</t>
        </is>
      </c>
      <c r="U208" t="inlineStr">
        <is>
          <t>0</t>
        </is>
      </c>
      <c r="V208" t="inlineStr">
        <is>
          <t>0</t>
        </is>
      </c>
      <c r="W208" t="inlineStr">
        <is>
          <t>1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0</t>
        </is>
      </c>
      <c r="AB208" t="inlineStr">
        <is>
          <t>0</t>
        </is>
      </c>
      <c r="AC208" t="inlineStr">
        <is>
          <t>1</t>
        </is>
      </c>
      <c r="AD208" t="inlineStr">
        <is>
          <t>1</t>
        </is>
      </c>
      <c r="AE208" t="inlineStr">
        <is>
          <t>0</t>
        </is>
      </c>
      <c r="AF208" t="inlineStr">
        <is>
          <t>0</t>
        </is>
      </c>
      <c r="AG208" t="inlineStr">
        <is>
          <t>0</t>
        </is>
      </c>
      <c r="AH208" t="inlineStr">
        <is>
          <t>0</t>
        </is>
      </c>
      <c r="AI208" t="inlineStr">
        <is>
          <t>0</t>
        </is>
      </c>
      <c r="AJ208" t="inlineStr">
        <is>
          <t>0</t>
        </is>
      </c>
      <c r="AK208" t="inlineStr">
        <is>
          <t>0</t>
        </is>
      </c>
      <c r="AL208" t="inlineStr">
        <is>
          <t>0</t>
        </is>
      </c>
      <c r="AM208" s="2" t="n">
        <v>1</v>
      </c>
    </row>
    <row r="209">
      <c r="A209" t="inlineStr">
        <is>
          <t>9444</t>
        </is>
      </c>
      <c r="B209" t="inlineStr">
        <is>
          <t>QKI</t>
        </is>
      </c>
      <c r="C209" t="inlineStr">
        <is>
          <t>0</t>
        </is>
      </c>
      <c r="D209" t="inlineStr">
        <is>
          <t>1</t>
        </is>
      </c>
      <c r="E209" t="inlineStr">
        <is>
          <t>9444</t>
        </is>
      </c>
      <c r="F209" t="inlineStr">
        <is>
          <t>Gene_ID</t>
        </is>
      </c>
      <c r="G209" t="inlineStr">
        <is>
          <t>H. sapiens</t>
        </is>
      </c>
      <c r="H209" t="inlineStr">
        <is>
          <t>9444</t>
        </is>
      </c>
      <c r="I209" t="inlineStr">
        <is>
          <t>H. sapiens</t>
        </is>
      </c>
      <c r="J209" t="inlineStr">
        <is>
          <t>QKI</t>
        </is>
      </c>
      <c r="K209" t="inlineStr">
        <is>
          <t>QKI, KH domain containing RNA binding</t>
        </is>
      </c>
      <c r="L209" t="inlineStr">
        <is>
          <t>GO:0035886 vascular associated smooth muscle cell differentiation;GO:0042759 long-chain fatty acid biosynthetic process;GO:0051145 smooth muscle cell differentiation</t>
        </is>
      </c>
      <c r="M209" t="inlineStr"/>
      <c r="N209" t="inlineStr">
        <is>
          <t>Predicted intracellular proteins; Cancer-related genes:Mutated cancer genes</t>
        </is>
      </c>
      <c r="O209" t="inlineStr">
        <is>
          <t>Nucleoplasm (Supported)</t>
        </is>
      </c>
      <c r="P209" t="inlineStr"/>
      <c r="Q209" t="inlineStr"/>
      <c r="R209" t="inlineStr"/>
      <c r="S209" t="inlineStr">
        <is>
          <t>0</t>
        </is>
      </c>
      <c r="T209" t="inlineStr">
        <is>
          <t>1</t>
        </is>
      </c>
      <c r="U209" t="inlineStr">
        <is>
          <t>0</t>
        </is>
      </c>
      <c r="V209" t="inlineStr">
        <is>
          <t>0</t>
        </is>
      </c>
      <c r="W209" t="inlineStr">
        <is>
          <t>1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  <c r="AA209" t="inlineStr">
        <is>
          <t>0</t>
        </is>
      </c>
      <c r="AB209" t="inlineStr">
        <is>
          <t>0</t>
        </is>
      </c>
      <c r="AC209" t="inlineStr">
        <is>
          <t>0</t>
        </is>
      </c>
      <c r="AD209" t="inlineStr">
        <is>
          <t>0</t>
        </is>
      </c>
      <c r="AE209" t="inlineStr">
        <is>
          <t>0</t>
        </is>
      </c>
      <c r="AF209" t="inlineStr">
        <is>
          <t>0</t>
        </is>
      </c>
      <c r="AG209" t="inlineStr">
        <is>
          <t>1</t>
        </is>
      </c>
      <c r="AH209" t="inlineStr">
        <is>
          <t>1</t>
        </is>
      </c>
      <c r="AI209" t="inlineStr">
        <is>
          <t>1</t>
        </is>
      </c>
      <c r="AJ209" t="inlineStr">
        <is>
          <t>0</t>
        </is>
      </c>
      <c r="AK209" t="inlineStr">
        <is>
          <t>0</t>
        </is>
      </c>
      <c r="AL209" t="inlineStr">
        <is>
          <t>0</t>
        </is>
      </c>
      <c r="AM209" s="2" t="n">
        <v>1</v>
      </c>
    </row>
    <row r="210">
      <c r="A210" t="inlineStr">
        <is>
          <t>100873336</t>
        </is>
      </c>
      <c r="B210" t="inlineStr">
        <is>
          <t>RNA5-8SP6</t>
        </is>
      </c>
      <c r="C210" t="inlineStr">
        <is>
          <t>1</t>
        </is>
      </c>
      <c r="D210" t="inlineStr">
        <is>
          <t>0</t>
        </is>
      </c>
      <c r="E210" t="inlineStr">
        <is>
          <t>100873336</t>
        </is>
      </c>
      <c r="F210" t="inlineStr">
        <is>
          <t>Gene_ID</t>
        </is>
      </c>
      <c r="G210" t="inlineStr">
        <is>
          <t>H. sapiens</t>
        </is>
      </c>
      <c r="H210" t="inlineStr">
        <is>
          <t>100873336</t>
        </is>
      </c>
      <c r="I210" t="inlineStr">
        <is>
          <t>H. sapiens</t>
        </is>
      </c>
      <c r="J210" t="inlineStr">
        <is>
          <t>RNA5-8SP6</t>
        </is>
      </c>
      <c r="K210" t="inlineStr">
        <is>
          <t>RNA, 5.8S ribosomal pseudogene 6</t>
        </is>
      </c>
      <c r="L210" t="inlineStr"/>
      <c r="M210" t="inlineStr"/>
      <c r="N210" t="inlineStr"/>
      <c r="O210" t="inlineStr"/>
      <c r="P210" t="inlineStr"/>
      <c r="Q210" t="inlineStr"/>
      <c r="R210" t="inlineStr"/>
      <c r="S210" t="inlineStr">
        <is>
          <t>0</t>
        </is>
      </c>
      <c r="T210" t="inlineStr">
        <is>
          <t>0</t>
        </is>
      </c>
      <c r="U210" t="inlineStr">
        <is>
          <t>0</t>
        </is>
      </c>
      <c r="V210" t="inlineStr">
        <is>
          <t>0</t>
        </is>
      </c>
      <c r="W210" t="inlineStr">
        <is>
          <t>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0</t>
        </is>
      </c>
      <c r="AB210" t="inlineStr">
        <is>
          <t>0</t>
        </is>
      </c>
      <c r="AC210" t="inlineStr">
        <is>
          <t>0</t>
        </is>
      </c>
      <c r="AD210" t="inlineStr">
        <is>
          <t>0</t>
        </is>
      </c>
      <c r="AE210" t="inlineStr">
        <is>
          <t>0</t>
        </is>
      </c>
      <c r="AF210" t="inlineStr">
        <is>
          <t>0</t>
        </is>
      </c>
      <c r="AG210" t="inlineStr">
        <is>
          <t>0</t>
        </is>
      </c>
      <c r="AH210" t="inlineStr">
        <is>
          <t>0</t>
        </is>
      </c>
      <c r="AI210" t="inlineStr">
        <is>
          <t>0</t>
        </is>
      </c>
      <c r="AJ210" t="inlineStr">
        <is>
          <t>0</t>
        </is>
      </c>
      <c r="AK210" t="inlineStr">
        <is>
          <t>0</t>
        </is>
      </c>
      <c r="AL210" t="inlineStr">
        <is>
          <t>0</t>
        </is>
      </c>
      <c r="AM210" s="2" t="n">
        <v>1</v>
      </c>
    </row>
    <row r="211">
      <c r="A211" t="inlineStr">
        <is>
          <t>57186</t>
        </is>
      </c>
      <c r="B211" t="inlineStr">
        <is>
          <t>RALGAPA2</t>
        </is>
      </c>
      <c r="C211" t="inlineStr">
        <is>
          <t>0</t>
        </is>
      </c>
      <c r="D211" t="inlineStr">
        <is>
          <t>1</t>
        </is>
      </c>
      <c r="E211" t="inlineStr">
        <is>
          <t>57186</t>
        </is>
      </c>
      <c r="F211" t="inlineStr">
        <is>
          <t>Gene_ID</t>
        </is>
      </c>
      <c r="G211" t="inlineStr">
        <is>
          <t>H. sapiens</t>
        </is>
      </c>
      <c r="H211" t="inlineStr">
        <is>
          <t>57186</t>
        </is>
      </c>
      <c r="I211" t="inlineStr">
        <is>
          <t>H. sapiens</t>
        </is>
      </c>
      <c r="J211" t="inlineStr">
        <is>
          <t>RALGAPA2</t>
        </is>
      </c>
      <c r="K211" t="inlineStr">
        <is>
          <t>Ral GTPase activating protein catalytic subunit alpha 2</t>
        </is>
      </c>
      <c r="L211" t="inlineStr">
        <is>
          <t>GO:0090630 activation of GTPase activity;GO:0043547 positive regulation of GTPase activity;GO:0051056 regulation of small GTPase mediated signal transduction</t>
        </is>
      </c>
      <c r="M211" t="inlineStr"/>
      <c r="N211" t="inlineStr">
        <is>
          <t>Predicted intracellular proteins</t>
        </is>
      </c>
      <c r="O211" t="inlineStr">
        <is>
          <t>Cytosol;Plasma membrane (Supported)</t>
        </is>
      </c>
      <c r="P211" t="inlineStr"/>
      <c r="Q211" t="inlineStr"/>
      <c r="R211" t="inlineStr"/>
      <c r="S211" t="inlineStr">
        <is>
          <t>0</t>
        </is>
      </c>
      <c r="T211" t="inlineStr">
        <is>
          <t>0</t>
        </is>
      </c>
      <c r="U211" t="inlineStr">
        <is>
          <t>0</t>
        </is>
      </c>
      <c r="V211" t="inlineStr">
        <is>
          <t>0</t>
        </is>
      </c>
      <c r="W211" t="inlineStr">
        <is>
          <t>0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0</t>
        </is>
      </c>
      <c r="AB211" t="inlineStr">
        <is>
          <t>1</t>
        </is>
      </c>
      <c r="AC211" t="inlineStr">
        <is>
          <t>0</t>
        </is>
      </c>
      <c r="AD211" t="inlineStr">
        <is>
          <t>0</t>
        </is>
      </c>
      <c r="AE211" t="inlineStr">
        <is>
          <t>0</t>
        </is>
      </c>
      <c r="AF211" t="inlineStr">
        <is>
          <t>0</t>
        </is>
      </c>
      <c r="AG211" t="inlineStr">
        <is>
          <t>0</t>
        </is>
      </c>
      <c r="AH211" t="inlineStr">
        <is>
          <t>0</t>
        </is>
      </c>
      <c r="AI211" t="inlineStr">
        <is>
          <t>0</t>
        </is>
      </c>
      <c r="AJ211" t="inlineStr">
        <is>
          <t>0</t>
        </is>
      </c>
      <c r="AK211" t="inlineStr">
        <is>
          <t>0</t>
        </is>
      </c>
      <c r="AL211" t="inlineStr">
        <is>
          <t>0</t>
        </is>
      </c>
      <c r="AM211" s="2" t="n">
        <v>1</v>
      </c>
    </row>
    <row r="212">
      <c r="A212" t="inlineStr">
        <is>
          <t>3304</t>
        </is>
      </c>
      <c r="B212" t="inlineStr">
        <is>
          <t>HSPA1B</t>
        </is>
      </c>
      <c r="C212" t="inlineStr">
        <is>
          <t>0</t>
        </is>
      </c>
      <c r="D212" t="inlineStr">
        <is>
          <t>1</t>
        </is>
      </c>
      <c r="E212" t="inlineStr">
        <is>
          <t>3304</t>
        </is>
      </c>
      <c r="F212" t="inlineStr">
        <is>
          <t>Gene_ID</t>
        </is>
      </c>
      <c r="G212" t="inlineStr">
        <is>
          <t>H. sapiens</t>
        </is>
      </c>
      <c r="H212" t="inlineStr">
        <is>
          <t>3304</t>
        </is>
      </c>
      <c r="I212" t="inlineStr">
        <is>
          <t>H. sapiens</t>
        </is>
      </c>
      <c r="J212" t="inlineStr">
        <is>
          <t>HSPA1B</t>
        </is>
      </c>
      <c r="K212" t="inlineStr">
        <is>
          <t>heat shock protein family A (Hsp70) member 1B</t>
        </is>
      </c>
      <c r="L212" t="inlineStr">
        <is>
          <t>GO:0010286 heat acclimation;GO:0070370 cellular heat acclimation;GO:0070434 positive regulation of nucleotide-binding oligomerization domain containing 2 signaling pathway</t>
        </is>
      </c>
      <c r="M212" t="inlineStr"/>
      <c r="N212" t="inlineStr">
        <is>
          <t>Predicted intracellular proteins</t>
        </is>
      </c>
      <c r="O212" t="inlineStr">
        <is>
          <t>Cytosol;Vesicles (Approved); Additional: Nucleoplasm</t>
        </is>
      </c>
      <c r="P212" t="inlineStr"/>
      <c r="Q212" t="inlineStr"/>
      <c r="R212" t="inlineStr"/>
      <c r="S212" t="inlineStr">
        <is>
          <t>1</t>
        </is>
      </c>
      <c r="T212" t="inlineStr">
        <is>
          <t>0</t>
        </is>
      </c>
      <c r="U212" t="inlineStr">
        <is>
          <t>0</t>
        </is>
      </c>
      <c r="V212" t="inlineStr">
        <is>
          <t>1</t>
        </is>
      </c>
      <c r="W212" t="inlineStr">
        <is>
          <t>0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1</t>
        </is>
      </c>
      <c r="AB212" t="inlineStr">
        <is>
          <t>0</t>
        </is>
      </c>
      <c r="AC212" t="inlineStr">
        <is>
          <t>1</t>
        </is>
      </c>
      <c r="AD212" t="inlineStr">
        <is>
          <t>0</t>
        </is>
      </c>
      <c r="AE212" t="inlineStr">
        <is>
          <t>1</t>
        </is>
      </c>
      <c r="AF212" t="inlineStr">
        <is>
          <t>1</t>
        </is>
      </c>
      <c r="AG212" t="inlineStr">
        <is>
          <t>0</t>
        </is>
      </c>
      <c r="AH212" t="inlineStr">
        <is>
          <t>0</t>
        </is>
      </c>
      <c r="AI212" t="inlineStr">
        <is>
          <t>1</t>
        </is>
      </c>
      <c r="AJ212" t="inlineStr">
        <is>
          <t>1</t>
        </is>
      </c>
      <c r="AK212" t="inlineStr">
        <is>
          <t>0</t>
        </is>
      </c>
      <c r="AL212" t="inlineStr">
        <is>
          <t>0</t>
        </is>
      </c>
      <c r="AM212" s="2" t="n">
        <v>1</v>
      </c>
    </row>
    <row r="213">
      <c r="A213" t="inlineStr">
        <is>
          <t>2353</t>
        </is>
      </c>
      <c r="B213" t="inlineStr">
        <is>
          <t>FOS</t>
        </is>
      </c>
      <c r="C213" t="inlineStr">
        <is>
          <t>0</t>
        </is>
      </c>
      <c r="D213" t="inlineStr">
        <is>
          <t>1</t>
        </is>
      </c>
      <c r="E213" t="inlineStr">
        <is>
          <t>2353</t>
        </is>
      </c>
      <c r="F213" t="inlineStr">
        <is>
          <t>Gene_ID</t>
        </is>
      </c>
      <c r="G213" t="inlineStr">
        <is>
          <t>H. sapiens</t>
        </is>
      </c>
      <c r="H213" t="inlineStr">
        <is>
          <t>2353</t>
        </is>
      </c>
      <c r="I213" t="inlineStr">
        <is>
          <t>H. sapiens</t>
        </is>
      </c>
      <c r="J213" t="inlineStr">
        <is>
          <t>FOS</t>
        </is>
      </c>
      <c r="K213" t="inlineStr">
        <is>
          <t>Fos proto-oncogene, AP-1 transcription factor subunit</t>
        </is>
      </c>
      <c r="L213" t="inlineStr">
        <is>
          <t>GO:1990646 cellular response to prolactin;GO:0001661 conditioned taste aversion;GO:1990637 response to prolactin</t>
        </is>
      </c>
      <c r="M213" t="inlineStr"/>
      <c r="N213" t="inlineStr">
        <is>
          <t>Cancer-related genes:Candidate cancer biomarkers; Predicted intracellular proteins; Transcription factors:Basic domains</t>
        </is>
      </c>
      <c r="O213" t="inlineStr">
        <is>
          <t>Nucleoplasm (Supported)</t>
        </is>
      </c>
      <c r="P213" t="inlineStr">
        <is>
          <t>Nadroparin</t>
        </is>
      </c>
      <c r="Q213" t="inlineStr">
        <is>
          <t>(M134)PID TCR RAS PATHWAY; (M206)PID PDGFRA PATHWAY; (M268)PID S1P S1P2 PATHWAY</t>
        </is>
      </c>
      <c r="R213" t="inlineStr">
        <is>
          <t>(M5941)HALLMARK UV RESPONSE UP; (M5890)HALLMARK TNFA SIGNALING VIA NFKB; (M5891)HALLMARK HYPOXIA</t>
        </is>
      </c>
      <c r="S213" t="inlineStr">
        <is>
          <t>1</t>
        </is>
      </c>
      <c r="T213" t="inlineStr">
        <is>
          <t>0</t>
        </is>
      </c>
      <c r="U213" t="inlineStr">
        <is>
          <t>0</t>
        </is>
      </c>
      <c r="V213" t="inlineStr">
        <is>
          <t>0</t>
        </is>
      </c>
      <c r="W213" t="inlineStr">
        <is>
          <t>0</t>
        </is>
      </c>
      <c r="X213" t="inlineStr">
        <is>
          <t>1</t>
        </is>
      </c>
      <c r="Y213" t="inlineStr">
        <is>
          <t>0</t>
        </is>
      </c>
      <c r="Z213" t="inlineStr">
        <is>
          <t>0</t>
        </is>
      </c>
      <c r="AA213" t="inlineStr">
        <is>
          <t>1</t>
        </is>
      </c>
      <c r="AB213" t="inlineStr">
        <is>
          <t>0</t>
        </is>
      </c>
      <c r="AC213" t="inlineStr">
        <is>
          <t>0</t>
        </is>
      </c>
      <c r="AD213" t="inlineStr">
        <is>
          <t>0</t>
        </is>
      </c>
      <c r="AE213" t="inlineStr">
        <is>
          <t>0</t>
        </is>
      </c>
      <c r="AF213" t="inlineStr">
        <is>
          <t>1</t>
        </is>
      </c>
      <c r="AG213" t="inlineStr">
        <is>
          <t>0</t>
        </is>
      </c>
      <c r="AH213" t="inlineStr">
        <is>
          <t>0</t>
        </is>
      </c>
      <c r="AI213" t="inlineStr">
        <is>
          <t>0</t>
        </is>
      </c>
      <c r="AJ213" t="inlineStr">
        <is>
          <t>0</t>
        </is>
      </c>
      <c r="AK213" t="inlineStr">
        <is>
          <t>0</t>
        </is>
      </c>
      <c r="AL213" t="inlineStr">
        <is>
          <t>0</t>
        </is>
      </c>
      <c r="AM213" s="2" t="n">
        <v>1</v>
      </c>
    </row>
    <row r="214">
      <c r="A214" t="inlineStr">
        <is>
          <t>55681</t>
        </is>
      </c>
      <c r="B214" t="inlineStr">
        <is>
          <t>SCYL2</t>
        </is>
      </c>
      <c r="C214" t="inlineStr">
        <is>
          <t>0</t>
        </is>
      </c>
      <c r="D214" t="inlineStr">
        <is>
          <t>1</t>
        </is>
      </c>
      <c r="E214" t="inlineStr">
        <is>
          <t>55681</t>
        </is>
      </c>
      <c r="F214" t="inlineStr">
        <is>
          <t>Gene_ID</t>
        </is>
      </c>
      <c r="G214" t="inlineStr">
        <is>
          <t>H. sapiens</t>
        </is>
      </c>
      <c r="H214" t="inlineStr">
        <is>
          <t>55681</t>
        </is>
      </c>
      <c r="I214" t="inlineStr">
        <is>
          <t>H. sapiens</t>
        </is>
      </c>
      <c r="J214" t="inlineStr">
        <is>
          <t>SCYL2</t>
        </is>
      </c>
      <c r="K214" t="inlineStr">
        <is>
          <t>SCY1 like pseudokinase 2</t>
        </is>
      </c>
      <c r="L214" t="inlineStr">
        <is>
          <t>GO:2000286 receptor internalization involved in canonical Wnt signaling pathway;GO:2000370 positive regulation of clathrin-dependent endocytosis;GO:0021860 pyramidal neuron development</t>
        </is>
      </c>
      <c r="M214" t="inlineStr">
        <is>
          <t>yes</t>
        </is>
      </c>
      <c r="N214" t="inlineStr">
        <is>
          <t>Kinases; Disease related genes; Human disease related genes:Congenital malformations:Congenital malformations of the musculoskeletal system; Predicted intracellular proteins; Enzymes; Potential drug targets</t>
        </is>
      </c>
      <c r="O214" t="inlineStr"/>
      <c r="P214" t="inlineStr"/>
      <c r="Q214" t="inlineStr"/>
      <c r="R214" t="inlineStr"/>
      <c r="S214" t="inlineStr">
        <is>
          <t>1</t>
        </is>
      </c>
      <c r="T214" t="inlineStr">
        <is>
          <t>0</t>
        </is>
      </c>
      <c r="U214" t="inlineStr">
        <is>
          <t>0</t>
        </is>
      </c>
      <c r="V214" t="inlineStr">
        <is>
          <t>0</t>
        </is>
      </c>
      <c r="W214" t="inlineStr">
        <is>
          <t>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0</t>
        </is>
      </c>
      <c r="AB214" t="inlineStr">
        <is>
          <t>0</t>
        </is>
      </c>
      <c r="AC214" t="inlineStr">
        <is>
          <t>0</t>
        </is>
      </c>
      <c r="AD214" t="inlineStr">
        <is>
          <t>0</t>
        </is>
      </c>
      <c r="AE214" t="inlineStr">
        <is>
          <t>0</t>
        </is>
      </c>
      <c r="AF214" t="inlineStr">
        <is>
          <t>0</t>
        </is>
      </c>
      <c r="AG214" t="inlineStr">
        <is>
          <t>0</t>
        </is>
      </c>
      <c r="AH214" t="inlineStr">
        <is>
          <t>0</t>
        </is>
      </c>
      <c r="AI214" t="inlineStr">
        <is>
          <t>0</t>
        </is>
      </c>
      <c r="AJ214" t="inlineStr">
        <is>
          <t>0</t>
        </is>
      </c>
      <c r="AK214" t="inlineStr">
        <is>
          <t>0</t>
        </is>
      </c>
      <c r="AL214" t="inlineStr">
        <is>
          <t>0</t>
        </is>
      </c>
      <c r="AM214" s="2" t="n">
        <v>1</v>
      </c>
    </row>
    <row r="215">
      <c r="A215" t="inlineStr">
        <is>
          <t>4609</t>
        </is>
      </c>
      <c r="B215" t="inlineStr">
        <is>
          <t>MYC</t>
        </is>
      </c>
      <c r="C215" t="inlineStr">
        <is>
          <t>0</t>
        </is>
      </c>
      <c r="D215" t="inlineStr">
        <is>
          <t>1</t>
        </is>
      </c>
      <c r="E215" t="inlineStr">
        <is>
          <t>4609</t>
        </is>
      </c>
      <c r="F215" t="inlineStr">
        <is>
          <t>Gene_ID</t>
        </is>
      </c>
      <c r="G215" t="inlineStr">
        <is>
          <t>H. sapiens</t>
        </is>
      </c>
      <c r="H215" t="inlineStr">
        <is>
          <t>4609</t>
        </is>
      </c>
      <c r="I215" t="inlineStr">
        <is>
          <t>H. sapiens</t>
        </is>
      </c>
      <c r="J215" t="inlineStr">
        <is>
          <t>MYC</t>
        </is>
      </c>
      <c r="K215" t="inlineStr">
        <is>
          <t>MYC proto-oncogene, bHLH transcription factor</t>
        </is>
      </c>
      <c r="L215" t="inlineStr">
        <is>
          <t>GO:0090095 regulation of metanephric cap mesenchymal cell proliferation;GO:0090096 positive regulation of metanephric cap mesenchymal cell proliferation;GO:1905643 positive regulation of DNA methylation</t>
        </is>
      </c>
      <c r="M215" t="inlineStr"/>
      <c r="N215" t="inlineStr">
        <is>
          <t>Human disease related genes:Cancers:Head and neck cancers; Human disease related genes:Cancers:Cancers of the digestive system; Human disease related genes:Cancers:Cancers of the lung and pleura; Disease related genes; Human disease related genes:Cancers:Cancers of haematopoietic and lymphoid tissues; Human disease related genes:Cancers:Skin cancers; Cancer-related genes:Candidate cancer biomarkers; Human disease related genes:Cancers:Cancers of male genital organs; Predicted intracellular proteins; Transcription factors:Basic domains; Human disease related genes:Cancers:Cancers of soft tissues and bone; Human disease related genes:Cancers:Cancers of the breast and female genital organs; Human disease related genes:Cancers:Cancers of eye, brain, and central nervous system</t>
        </is>
      </c>
      <c r="O215" t="inlineStr">
        <is>
          <t>Nucleoplasm (Enhanced)</t>
        </is>
      </c>
      <c r="P215" t="inlineStr">
        <is>
          <t>Acetylsalicylic acid; Nadroparin</t>
        </is>
      </c>
      <c r="Q215" t="inlineStr">
        <is>
          <t>(M139)PID MYC PATHWAY; (M234)PID IL2 STAT5 PATHWAY; (M45)PID CD40 PATHWAY</t>
        </is>
      </c>
      <c r="R215" t="inlineStr">
        <is>
          <t>(M5895)HALLMARK WNT BETA CATENIN SIGNALING; (M5928)HALLMARK MYC TARGETS V2; (M5942)HALLMARK UV RESPONSE DN</t>
        </is>
      </c>
      <c r="S215" t="inlineStr">
        <is>
          <t>1</t>
        </is>
      </c>
      <c r="T215" t="inlineStr">
        <is>
          <t>0</t>
        </is>
      </c>
      <c r="U215" t="inlineStr">
        <is>
          <t>0</t>
        </is>
      </c>
      <c r="V215" t="inlineStr">
        <is>
          <t>0</t>
        </is>
      </c>
      <c r="W215" t="inlineStr">
        <is>
          <t>1</t>
        </is>
      </c>
      <c r="X215" t="inlineStr">
        <is>
          <t>1</t>
        </is>
      </c>
      <c r="Y215" t="inlineStr">
        <is>
          <t>0</t>
        </is>
      </c>
      <c r="Z215" t="inlineStr">
        <is>
          <t>0</t>
        </is>
      </c>
      <c r="AA215" t="inlineStr">
        <is>
          <t>0</t>
        </is>
      </c>
      <c r="AB215" t="inlineStr">
        <is>
          <t>0</t>
        </is>
      </c>
      <c r="AC215" t="inlineStr">
        <is>
          <t>0</t>
        </is>
      </c>
      <c r="AD215" t="inlineStr">
        <is>
          <t>1</t>
        </is>
      </c>
      <c r="AE215" t="inlineStr">
        <is>
          <t>0</t>
        </is>
      </c>
      <c r="AF215" t="inlineStr">
        <is>
          <t>1</t>
        </is>
      </c>
      <c r="AG215" t="inlineStr">
        <is>
          <t>1</t>
        </is>
      </c>
      <c r="AH215" t="inlineStr">
        <is>
          <t>0</t>
        </is>
      </c>
      <c r="AI215" t="inlineStr">
        <is>
          <t>0</t>
        </is>
      </c>
      <c r="AJ215" t="inlineStr">
        <is>
          <t>1</t>
        </is>
      </c>
      <c r="AK215" t="inlineStr">
        <is>
          <t>0</t>
        </is>
      </c>
      <c r="AL215" t="inlineStr">
        <is>
          <t>0</t>
        </is>
      </c>
      <c r="AM215" s="2" t="n">
        <v>1</v>
      </c>
    </row>
    <row r="216">
      <c r="A216" t="inlineStr">
        <is>
          <t>301</t>
        </is>
      </c>
      <c r="B216" t="inlineStr">
        <is>
          <t>ANXA1</t>
        </is>
      </c>
      <c r="C216" t="inlineStr">
        <is>
          <t>0</t>
        </is>
      </c>
      <c r="D216" t="inlineStr">
        <is>
          <t>1</t>
        </is>
      </c>
      <c r="E216" t="inlineStr">
        <is>
          <t>301</t>
        </is>
      </c>
      <c r="F216" t="inlineStr">
        <is>
          <t>Gene_ID</t>
        </is>
      </c>
      <c r="G216" t="inlineStr">
        <is>
          <t>H. sapiens</t>
        </is>
      </c>
      <c r="H216" t="inlineStr">
        <is>
          <t>301</t>
        </is>
      </c>
      <c r="I216" t="inlineStr">
        <is>
          <t>H. sapiens</t>
        </is>
      </c>
      <c r="J216" t="inlineStr">
        <is>
          <t>ANXA1</t>
        </is>
      </c>
      <c r="K216" t="inlineStr">
        <is>
          <t>annexin A1</t>
        </is>
      </c>
      <c r="L216" t="inlineStr">
        <is>
          <t>GO:0014839 myoblast migration involved in skeletal muscle regeneration;GO:0033031 positive regulation of neutrophil apoptotic process;GO:0045629 negative regulation of T-helper 2 cell differentiation</t>
        </is>
      </c>
      <c r="M216" t="inlineStr"/>
      <c r="N216" t="inlineStr">
        <is>
          <t>Transporters:Transporter channels and pores; Cancer-related genes:Candidate cancer biomarkers; FDA approved drug targets:Small molecule drugs; Predicted secreted proteins; Predicted intracellular proteins</t>
        </is>
      </c>
      <c r="O216" t="inlineStr">
        <is>
          <t>Cytosol;Plasma membrane (Supported); Additional: Nucleoplasm</t>
        </is>
      </c>
      <c r="P216" t="inlineStr">
        <is>
          <t>Amcinonide; Fluocinolone acetonide; Hydrocortisone; Methylprednisolone; Clobetasol propionate; Budesonide; Dexamethasone; Hydrocortisone aceponate; Hydrocortisone acetate; Hydrocortisone butyrate; Hydrocortisone cypionate; Hydrocortisone phosphate; Hydrocortisone probutate; Hydrocortisone valerate; Prednisolone phosphate; Dexamethasone acetate; Betamethasone phosphate</t>
        </is>
      </c>
      <c r="Q216" t="inlineStr">
        <is>
          <t>(M5880)NABA ECM AFFILIATED; (M5885)NABA MATRISOME ASSOCIATED; (M5889)NABA MATRISOME</t>
        </is>
      </c>
      <c r="R216" t="inlineStr">
        <is>
          <t>(M5946)HALLMARK COAGULATION; (M5902)HALLMARK APOPTOSIS</t>
        </is>
      </c>
      <c r="S216" t="inlineStr">
        <is>
          <t>0</t>
        </is>
      </c>
      <c r="T216" t="inlineStr">
        <is>
          <t>1</t>
        </is>
      </c>
      <c r="U216" t="inlineStr">
        <is>
          <t>0</t>
        </is>
      </c>
      <c r="V216" t="inlineStr">
        <is>
          <t>0</t>
        </is>
      </c>
      <c r="W216" t="inlineStr">
        <is>
          <t>0</t>
        </is>
      </c>
      <c r="X216" t="inlineStr">
        <is>
          <t>0</t>
        </is>
      </c>
      <c r="Y216" t="inlineStr">
        <is>
          <t>1</t>
        </is>
      </c>
      <c r="Z216" t="inlineStr">
        <is>
          <t>0</t>
        </is>
      </c>
      <c r="AA216" t="inlineStr">
        <is>
          <t>1</t>
        </is>
      </c>
      <c r="AB216" t="inlineStr">
        <is>
          <t>0</t>
        </is>
      </c>
      <c r="AC216" t="inlineStr">
        <is>
          <t>0</t>
        </is>
      </c>
      <c r="AD216" t="inlineStr">
        <is>
          <t>0</t>
        </is>
      </c>
      <c r="AE216" t="inlineStr">
        <is>
          <t>0</t>
        </is>
      </c>
      <c r="AF216" t="inlineStr">
        <is>
          <t>0</t>
        </is>
      </c>
      <c r="AG216" t="inlineStr">
        <is>
          <t>0</t>
        </is>
      </c>
      <c r="AH216" t="inlineStr">
        <is>
          <t>0</t>
        </is>
      </c>
      <c r="AI216" t="inlineStr">
        <is>
          <t>0</t>
        </is>
      </c>
      <c r="AJ216" t="inlineStr">
        <is>
          <t>0</t>
        </is>
      </c>
      <c r="AK216" t="inlineStr">
        <is>
          <t>0</t>
        </is>
      </c>
      <c r="AL216" t="inlineStr">
        <is>
          <t>0</t>
        </is>
      </c>
      <c r="AM216" s="2" t="n">
        <v>1</v>
      </c>
    </row>
    <row r="217">
      <c r="A217" t="inlineStr">
        <is>
          <t>6448</t>
        </is>
      </c>
      <c r="B217" t="inlineStr">
        <is>
          <t>SGSH</t>
        </is>
      </c>
      <c r="C217" t="inlineStr">
        <is>
          <t>0</t>
        </is>
      </c>
      <c r="D217" t="inlineStr">
        <is>
          <t>1</t>
        </is>
      </c>
      <c r="E217" t="inlineStr">
        <is>
          <t>6448</t>
        </is>
      </c>
      <c r="F217" t="inlineStr">
        <is>
          <t>Gene_ID</t>
        </is>
      </c>
      <c r="G217" t="inlineStr">
        <is>
          <t>H. sapiens</t>
        </is>
      </c>
      <c r="H217" t="inlineStr">
        <is>
          <t>6448</t>
        </is>
      </c>
      <c r="I217" t="inlineStr">
        <is>
          <t>H. sapiens</t>
        </is>
      </c>
      <c r="J217" t="inlineStr">
        <is>
          <t>SGSH</t>
        </is>
      </c>
      <c r="K217" t="inlineStr">
        <is>
          <t>N-sulfoglucosamine sulfohydrolase</t>
        </is>
      </c>
      <c r="L217" t="inlineStr">
        <is>
          <t>GO:0030200 heparan sulfate proteoglycan catabolic process;GO:0030167 proteoglycan catabolic process;GO:0006027 glycosaminoglycan catabolic process</t>
        </is>
      </c>
      <c r="M217" t="inlineStr"/>
      <c r="N217" t="inlineStr">
        <is>
          <t>Human disease related genes:Congenital disorders of metabolism:Lysosomal storage diseases; Disease related genes; ENZYME proteins:Hydrolases; Predicted intracellular proteins; Enzymes; Human disease related genes:Congenital disorders of metabolism:Congenital disorders of glycan/glycoprotein metabolism; Potential drug targets</t>
        </is>
      </c>
      <c r="O217" t="inlineStr"/>
      <c r="P217" t="inlineStr"/>
      <c r="Q217" t="inlineStr"/>
      <c r="R217" t="inlineStr"/>
      <c r="S217" t="inlineStr">
        <is>
          <t>0</t>
        </is>
      </c>
      <c r="T217" t="inlineStr">
        <is>
          <t>0</t>
        </is>
      </c>
      <c r="U217" t="inlineStr">
        <is>
          <t>0</t>
        </is>
      </c>
      <c r="V217" t="inlineStr">
        <is>
          <t>0</t>
        </is>
      </c>
      <c r="W217" t="inlineStr">
        <is>
          <t>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  <c r="AA217" t="inlineStr">
        <is>
          <t>0</t>
        </is>
      </c>
      <c r="AB217" t="inlineStr">
        <is>
          <t>0</t>
        </is>
      </c>
      <c r="AC217" t="inlineStr">
        <is>
          <t>0</t>
        </is>
      </c>
      <c r="AD217" t="inlineStr">
        <is>
          <t>0</t>
        </is>
      </c>
      <c r="AE217" t="inlineStr">
        <is>
          <t>0</t>
        </is>
      </c>
      <c r="AF217" t="inlineStr">
        <is>
          <t>0</t>
        </is>
      </c>
      <c r="AG217" t="inlineStr">
        <is>
          <t>0</t>
        </is>
      </c>
      <c r="AH217" t="inlineStr">
        <is>
          <t>0</t>
        </is>
      </c>
      <c r="AI217" t="inlineStr">
        <is>
          <t>0</t>
        </is>
      </c>
      <c r="AJ217" t="inlineStr">
        <is>
          <t>0</t>
        </is>
      </c>
      <c r="AK217" t="inlineStr">
        <is>
          <t>0</t>
        </is>
      </c>
      <c r="AL217" t="inlineStr">
        <is>
          <t>0</t>
        </is>
      </c>
      <c r="AM217" s="2" t="n">
        <v>1</v>
      </c>
    </row>
    <row r="218">
      <c r="A218" t="inlineStr">
        <is>
          <t>80727</t>
        </is>
      </c>
      <c r="B218" t="inlineStr">
        <is>
          <t>TTYH3</t>
        </is>
      </c>
      <c r="C218" t="inlineStr">
        <is>
          <t>0</t>
        </is>
      </c>
      <c r="D218" t="inlineStr">
        <is>
          <t>1</t>
        </is>
      </c>
      <c r="E218" t="inlineStr">
        <is>
          <t>80727</t>
        </is>
      </c>
      <c r="F218" t="inlineStr">
        <is>
          <t>Gene_ID</t>
        </is>
      </c>
      <c r="G218" t="inlineStr">
        <is>
          <t>H. sapiens</t>
        </is>
      </c>
      <c r="H218" t="inlineStr">
        <is>
          <t>80727</t>
        </is>
      </c>
      <c r="I218" t="inlineStr">
        <is>
          <t>H. sapiens</t>
        </is>
      </c>
      <c r="J218" t="inlineStr">
        <is>
          <t>TTYH3</t>
        </is>
      </c>
      <c r="K218" t="inlineStr">
        <is>
          <t>tweety family member 3</t>
        </is>
      </c>
      <c r="L218" t="inlineStr">
        <is>
          <t>GO:1902476 chloride transmembrane transport;GO:0006821 chloride transport;GO:0098656 monoatomic anion transmembrane transport</t>
        </is>
      </c>
      <c r="M218" t="inlineStr"/>
      <c r="N218" t="inlineStr">
        <is>
          <t>Transporters:Transporter channels and pores</t>
        </is>
      </c>
      <c r="O218" t="inlineStr"/>
      <c r="P218" t="inlineStr"/>
      <c r="Q218" t="inlineStr"/>
      <c r="R218" t="inlineStr"/>
      <c r="S218" t="inlineStr">
        <is>
          <t>0</t>
        </is>
      </c>
      <c r="T218" t="inlineStr">
        <is>
          <t>0</t>
        </is>
      </c>
      <c r="U218" t="inlineStr">
        <is>
          <t>0</t>
        </is>
      </c>
      <c r="V218" t="inlineStr">
        <is>
          <t>0</t>
        </is>
      </c>
      <c r="W218" t="inlineStr">
        <is>
          <t>0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  <c r="AA218" t="inlineStr">
        <is>
          <t>0</t>
        </is>
      </c>
      <c r="AB218" t="inlineStr">
        <is>
          <t>0</t>
        </is>
      </c>
      <c r="AC218" t="inlineStr">
        <is>
          <t>0</t>
        </is>
      </c>
      <c r="AD218" t="inlineStr">
        <is>
          <t>0</t>
        </is>
      </c>
      <c r="AE218" t="inlineStr">
        <is>
          <t>0</t>
        </is>
      </c>
      <c r="AF218" t="inlineStr">
        <is>
          <t>0</t>
        </is>
      </c>
      <c r="AG218" t="inlineStr">
        <is>
          <t>0</t>
        </is>
      </c>
      <c r="AH218" t="inlineStr">
        <is>
          <t>0</t>
        </is>
      </c>
      <c r="AI218" t="inlineStr">
        <is>
          <t>0</t>
        </is>
      </c>
      <c r="AJ218" t="inlineStr">
        <is>
          <t>0</t>
        </is>
      </c>
      <c r="AK218" t="inlineStr">
        <is>
          <t>0</t>
        </is>
      </c>
      <c r="AL218" t="inlineStr">
        <is>
          <t>0</t>
        </is>
      </c>
      <c r="AM218" s="2" t="n">
        <v>1</v>
      </c>
    </row>
    <row r="219">
      <c r="A219" t="inlineStr">
        <is>
          <t>8976</t>
        </is>
      </c>
      <c r="B219" t="inlineStr">
        <is>
          <t>WASL</t>
        </is>
      </c>
      <c r="C219" t="inlineStr">
        <is>
          <t>0</t>
        </is>
      </c>
      <c r="D219" t="inlineStr">
        <is>
          <t>1</t>
        </is>
      </c>
      <c r="E219" t="inlineStr">
        <is>
          <t>8976</t>
        </is>
      </c>
      <c r="F219" t="inlineStr">
        <is>
          <t>Gene_ID</t>
        </is>
      </c>
      <c r="G219" t="inlineStr">
        <is>
          <t>H. sapiens</t>
        </is>
      </c>
      <c r="H219" t="inlineStr">
        <is>
          <t>8976</t>
        </is>
      </c>
      <c r="I219" t="inlineStr">
        <is>
          <t>H. sapiens</t>
        </is>
      </c>
      <c r="J219" t="inlineStr">
        <is>
          <t>WASL</t>
        </is>
      </c>
      <c r="K219" t="inlineStr">
        <is>
          <t>WASP like actin nucleation promoting factor</t>
        </is>
      </c>
      <c r="L219" t="inlineStr">
        <is>
          <t>GO:1903526 negative regulation of membrane tubulation;GO:2000370 positive regulation of clathrin-dependent endocytosis;GO:1903525 regulation of membrane tubulation</t>
        </is>
      </c>
      <c r="M219" t="inlineStr"/>
      <c r="N219" t="inlineStr">
        <is>
          <t>Predicted intracellular proteins</t>
        </is>
      </c>
      <c r="O219" t="inlineStr">
        <is>
          <t>Cytosol (Approved); Additional: Nucleoli</t>
        </is>
      </c>
      <c r="P219" t="inlineStr"/>
      <c r="Q219" t="inlineStr">
        <is>
          <t>(M193)PID NEPHRIN NEPH1 PATHWAY; (M108)PID NETRIN PATHWAY; (M127)PID ERBB1 RECEPTOR PROXIMAL PATHWAY</t>
        </is>
      </c>
      <c r="R219" t="inlineStr">
        <is>
          <t>(M5893)HALLMARK MITOTIC SPINDLE; (M5915)HALLMARK APICAL JUNCTION</t>
        </is>
      </c>
      <c r="S219" t="inlineStr">
        <is>
          <t>1</t>
        </is>
      </c>
      <c r="T219" t="inlineStr">
        <is>
          <t>0</t>
        </is>
      </c>
      <c r="U219" t="inlineStr">
        <is>
          <t>0</t>
        </is>
      </c>
      <c r="V219" t="inlineStr">
        <is>
          <t>0</t>
        </is>
      </c>
      <c r="W219" t="inlineStr">
        <is>
          <t>0</t>
        </is>
      </c>
      <c r="X219" t="inlineStr">
        <is>
          <t>0</t>
        </is>
      </c>
      <c r="Y219" t="inlineStr">
        <is>
          <t>1</t>
        </is>
      </c>
      <c r="Z219" t="inlineStr">
        <is>
          <t>1</t>
        </is>
      </c>
      <c r="AA219" t="inlineStr">
        <is>
          <t>0</t>
        </is>
      </c>
      <c r="AB219" t="inlineStr">
        <is>
          <t>1</t>
        </is>
      </c>
      <c r="AC219" t="inlineStr">
        <is>
          <t>1</t>
        </is>
      </c>
      <c r="AD219" t="inlineStr">
        <is>
          <t>0</t>
        </is>
      </c>
      <c r="AE219" t="inlineStr">
        <is>
          <t>0</t>
        </is>
      </c>
      <c r="AF219" t="inlineStr">
        <is>
          <t>0</t>
        </is>
      </c>
      <c r="AG219" t="inlineStr">
        <is>
          <t>0</t>
        </is>
      </c>
      <c r="AH219" t="inlineStr">
        <is>
          <t>0</t>
        </is>
      </c>
      <c r="AI219" t="inlineStr">
        <is>
          <t>0</t>
        </is>
      </c>
      <c r="AJ219" t="inlineStr">
        <is>
          <t>0</t>
        </is>
      </c>
      <c r="AK219" t="inlineStr">
        <is>
          <t>0</t>
        </is>
      </c>
      <c r="AL219" t="inlineStr">
        <is>
          <t>0</t>
        </is>
      </c>
      <c r="AM219" s="2" t="n">
        <v>1</v>
      </c>
    </row>
    <row r="220">
      <c r="A220" t="inlineStr">
        <is>
          <t>9991</t>
        </is>
      </c>
      <c r="B220" t="inlineStr">
        <is>
          <t>PTBP3</t>
        </is>
      </c>
      <c r="C220" t="inlineStr">
        <is>
          <t>0</t>
        </is>
      </c>
      <c r="D220" t="inlineStr">
        <is>
          <t>1</t>
        </is>
      </c>
      <c r="E220" t="inlineStr">
        <is>
          <t>9991</t>
        </is>
      </c>
      <c r="F220" t="inlineStr">
        <is>
          <t>Gene_ID</t>
        </is>
      </c>
      <c r="G220" t="inlineStr">
        <is>
          <t>H. sapiens</t>
        </is>
      </c>
      <c r="H220" t="inlineStr">
        <is>
          <t>9991</t>
        </is>
      </c>
      <c r="I220" t="inlineStr">
        <is>
          <t>H. sapiens</t>
        </is>
      </c>
      <c r="J220" t="inlineStr">
        <is>
          <t>PTBP3</t>
        </is>
      </c>
      <c r="K220" t="inlineStr">
        <is>
          <t>polypyrimidine tract binding protein 3</t>
        </is>
      </c>
      <c r="L220" t="inlineStr">
        <is>
          <t>GO:0043249 erythrocyte maturation;GO:0033119 negative regulation of RNA splicing;GO:0048821 erythrocyte development</t>
        </is>
      </c>
      <c r="M220" t="inlineStr"/>
      <c r="N220" t="inlineStr">
        <is>
          <t>Predicted intracellular proteins</t>
        </is>
      </c>
      <c r="O220" t="inlineStr">
        <is>
          <t>Nucleoplasm (Approved)</t>
        </is>
      </c>
      <c r="P220" t="inlineStr"/>
      <c r="Q220" t="inlineStr"/>
      <c r="R220" t="inlineStr"/>
      <c r="S220" t="inlineStr">
        <is>
          <t>0</t>
        </is>
      </c>
      <c r="T220" t="inlineStr">
        <is>
          <t>0</t>
        </is>
      </c>
      <c r="U220" t="inlineStr">
        <is>
          <t>0</t>
        </is>
      </c>
      <c r="V220" t="inlineStr">
        <is>
          <t>0</t>
        </is>
      </c>
      <c r="W220" t="inlineStr">
        <is>
          <t>0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0</t>
        </is>
      </c>
      <c r="AB220" t="inlineStr">
        <is>
          <t>0</t>
        </is>
      </c>
      <c r="AC220" t="inlineStr">
        <is>
          <t>0</t>
        </is>
      </c>
      <c r="AD220" t="inlineStr">
        <is>
          <t>0</t>
        </is>
      </c>
      <c r="AE220" t="inlineStr">
        <is>
          <t>0</t>
        </is>
      </c>
      <c r="AF220" t="inlineStr">
        <is>
          <t>0</t>
        </is>
      </c>
      <c r="AG220" t="inlineStr">
        <is>
          <t>0</t>
        </is>
      </c>
      <c r="AH220" t="inlineStr">
        <is>
          <t>1</t>
        </is>
      </c>
      <c r="AI220" t="inlineStr">
        <is>
          <t>1</t>
        </is>
      </c>
      <c r="AJ220" t="inlineStr">
        <is>
          <t>0</t>
        </is>
      </c>
      <c r="AK220" t="inlineStr">
        <is>
          <t>0</t>
        </is>
      </c>
      <c r="AL220" t="inlineStr">
        <is>
          <t>0</t>
        </is>
      </c>
      <c r="AM220" s="2" t="n">
        <v>1</v>
      </c>
    </row>
    <row r="221">
      <c r="A221" t="inlineStr">
        <is>
          <t>10150</t>
        </is>
      </c>
      <c r="B221" t="inlineStr">
        <is>
          <t>MBNL2</t>
        </is>
      </c>
      <c r="C221" t="inlineStr">
        <is>
          <t>0</t>
        </is>
      </c>
      <c r="D221" t="inlineStr">
        <is>
          <t>1</t>
        </is>
      </c>
      <c r="E221" t="inlineStr">
        <is>
          <t>10150</t>
        </is>
      </c>
      <c r="F221" t="inlineStr">
        <is>
          <t>Gene_ID</t>
        </is>
      </c>
      <c r="G221" t="inlineStr">
        <is>
          <t>H. sapiens</t>
        </is>
      </c>
      <c r="H221" t="inlineStr">
        <is>
          <t>10150</t>
        </is>
      </c>
      <c r="I221" t="inlineStr">
        <is>
          <t>H. sapiens</t>
        </is>
      </c>
      <c r="J221" t="inlineStr">
        <is>
          <t>MBNL2</t>
        </is>
      </c>
      <c r="K221" t="inlineStr">
        <is>
          <t>muscleblind like splicing regulator 2</t>
        </is>
      </c>
      <c r="L221" t="inlineStr">
        <is>
          <t>GO:0043484 regulation of RNA splicing;GO:0008380 RNA splicing;GO:0006397 mRNA processing</t>
        </is>
      </c>
      <c r="M221" t="inlineStr"/>
      <c r="N221" t="inlineStr">
        <is>
          <t>Predicted intracellular proteins</t>
        </is>
      </c>
      <c r="O221" t="inlineStr">
        <is>
          <t>Nucleoplasm (Supported)</t>
        </is>
      </c>
      <c r="P221" t="inlineStr"/>
      <c r="Q221" t="inlineStr"/>
      <c r="R221" t="inlineStr"/>
      <c r="S221" t="inlineStr">
        <is>
          <t>0</t>
        </is>
      </c>
      <c r="T221" t="inlineStr">
        <is>
          <t>0</t>
        </is>
      </c>
      <c r="U221" t="inlineStr">
        <is>
          <t>0</t>
        </is>
      </c>
      <c r="V221" t="inlineStr">
        <is>
          <t>0</t>
        </is>
      </c>
      <c r="W221" t="inlineStr">
        <is>
          <t>0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0</t>
        </is>
      </c>
      <c r="AB221" t="inlineStr">
        <is>
          <t>0</t>
        </is>
      </c>
      <c r="AC221" t="inlineStr">
        <is>
          <t>0</t>
        </is>
      </c>
      <c r="AD221" t="inlineStr">
        <is>
          <t>0</t>
        </is>
      </c>
      <c r="AE221" t="inlineStr">
        <is>
          <t>0</t>
        </is>
      </c>
      <c r="AF221" t="inlineStr">
        <is>
          <t>0</t>
        </is>
      </c>
      <c r="AG221" t="inlineStr">
        <is>
          <t>0</t>
        </is>
      </c>
      <c r="AH221" t="inlineStr">
        <is>
          <t>1</t>
        </is>
      </c>
      <c r="AI221" t="inlineStr">
        <is>
          <t>1</t>
        </is>
      </c>
      <c r="AJ221" t="inlineStr">
        <is>
          <t>0</t>
        </is>
      </c>
      <c r="AK221" t="inlineStr">
        <is>
          <t>0</t>
        </is>
      </c>
      <c r="AL221" t="inlineStr">
        <is>
          <t>0</t>
        </is>
      </c>
      <c r="AM221" s="2" t="n">
        <v>1</v>
      </c>
    </row>
    <row r="222">
      <c r="A222" t="inlineStr">
        <is>
          <t>5209</t>
        </is>
      </c>
      <c r="B222" t="inlineStr">
        <is>
          <t>PFKFB3</t>
        </is>
      </c>
      <c r="C222" t="inlineStr">
        <is>
          <t>0</t>
        </is>
      </c>
      <c r="D222" t="inlineStr">
        <is>
          <t>1</t>
        </is>
      </c>
      <c r="E222" t="inlineStr">
        <is>
          <t>5209</t>
        </is>
      </c>
      <c r="F222" t="inlineStr">
        <is>
          <t>Gene_ID</t>
        </is>
      </c>
      <c r="G222" t="inlineStr">
        <is>
          <t>H. sapiens</t>
        </is>
      </c>
      <c r="H222" t="inlineStr">
        <is>
          <t>5209</t>
        </is>
      </c>
      <c r="I222" t="inlineStr">
        <is>
          <t>H. sapiens</t>
        </is>
      </c>
      <c r="J222" t="inlineStr">
        <is>
          <t>PFKFB3</t>
        </is>
      </c>
      <c r="K222" t="inlineStr">
        <is>
          <t>6-phosphofructo-2-kinase/fructose-2,6-biphosphatase 3</t>
        </is>
      </c>
      <c r="L222" t="inlineStr">
        <is>
          <t>GO:0006003 fructose 2,6-bisphosphate metabolic process;GO:0006000 fructose metabolic process;GO:0046835 carbohydrate phosphorylation</t>
        </is>
      </c>
      <c r="M222" t="inlineStr">
        <is>
          <t>yes</t>
        </is>
      </c>
      <c r="N222" t="inlineStr">
        <is>
          <t>Enzymes; Predicted intracellular proteins; ENZYME proteins:Transferases; ENZYME proteins:Hydrolases</t>
        </is>
      </c>
      <c r="O222" t="inlineStr">
        <is>
          <t>Nucleoplasm (Enhanced)</t>
        </is>
      </c>
      <c r="P222" t="inlineStr"/>
      <c r="Q222" t="inlineStr">
        <is>
          <t>(M255)PID HIF1 TFPATHWAY</t>
        </is>
      </c>
      <c r="R222" t="inlineStr">
        <is>
          <t>(M5890)HALLMARK TNFA SIGNALING VIA NFKB; (M5891)HALLMARK HYPOXIA; (M5905)HALLMARK ADIPOGENESIS</t>
        </is>
      </c>
      <c r="S222" t="inlineStr">
        <is>
          <t>0</t>
        </is>
      </c>
      <c r="T222" t="inlineStr">
        <is>
          <t>0</t>
        </is>
      </c>
      <c r="U222" t="inlineStr">
        <is>
          <t>0</t>
        </is>
      </c>
      <c r="V222" t="inlineStr">
        <is>
          <t>0</t>
        </is>
      </c>
      <c r="W222" t="inlineStr">
        <is>
          <t>0</t>
        </is>
      </c>
      <c r="X222" t="inlineStr">
        <is>
          <t>1</t>
        </is>
      </c>
      <c r="Y222" t="inlineStr">
        <is>
          <t>0</t>
        </is>
      </c>
      <c r="Z222" t="inlineStr">
        <is>
          <t>0</t>
        </is>
      </c>
      <c r="AA222" t="inlineStr">
        <is>
          <t>0</t>
        </is>
      </c>
      <c r="AB222" t="inlineStr">
        <is>
          <t>0</t>
        </is>
      </c>
      <c r="AC222" t="inlineStr">
        <is>
          <t>0</t>
        </is>
      </c>
      <c r="AD222" t="inlineStr">
        <is>
          <t>0</t>
        </is>
      </c>
      <c r="AE222" t="inlineStr">
        <is>
          <t>0</t>
        </is>
      </c>
      <c r="AF222" t="inlineStr">
        <is>
          <t>0</t>
        </is>
      </c>
      <c r="AG222" t="inlineStr">
        <is>
          <t>0</t>
        </is>
      </c>
      <c r="AH222" t="inlineStr">
        <is>
          <t>0</t>
        </is>
      </c>
      <c r="AI222" t="inlineStr">
        <is>
          <t>0</t>
        </is>
      </c>
      <c r="AJ222" t="inlineStr">
        <is>
          <t>0</t>
        </is>
      </c>
      <c r="AK222" t="inlineStr">
        <is>
          <t>0</t>
        </is>
      </c>
      <c r="AL222" t="inlineStr">
        <is>
          <t>0</t>
        </is>
      </c>
      <c r="AM222" s="2" t="n">
        <v>1</v>
      </c>
    </row>
    <row r="223">
      <c r="A223" t="inlineStr">
        <is>
          <t>100419041</t>
        </is>
      </c>
      <c r="B223" t="inlineStr">
        <is>
          <t>SNX18P12</t>
        </is>
      </c>
      <c r="C223" t="inlineStr">
        <is>
          <t>1</t>
        </is>
      </c>
      <c r="D223" t="inlineStr">
        <is>
          <t>0</t>
        </is>
      </c>
      <c r="E223" t="inlineStr">
        <is>
          <t>100419041</t>
        </is>
      </c>
      <c r="F223" t="inlineStr">
        <is>
          <t>Gene_ID</t>
        </is>
      </c>
      <c r="G223" t="inlineStr">
        <is>
          <t>H. sapiens</t>
        </is>
      </c>
      <c r="H223" t="inlineStr">
        <is>
          <t>100419041</t>
        </is>
      </c>
      <c r="I223" t="inlineStr">
        <is>
          <t>H. sapiens</t>
        </is>
      </c>
      <c r="J223" t="inlineStr">
        <is>
          <t>SNX18P12</t>
        </is>
      </c>
      <c r="K223" t="inlineStr">
        <is>
          <t>sorting nexin 18 pseudogene 12</t>
        </is>
      </c>
      <c r="L223" t="inlineStr"/>
      <c r="M223" t="inlineStr"/>
      <c r="N223" t="inlineStr"/>
      <c r="O223" t="inlineStr"/>
      <c r="P223" t="inlineStr"/>
      <c r="Q223" t="inlineStr"/>
      <c r="R223" t="inlineStr"/>
      <c r="S223" t="inlineStr">
        <is>
          <t>0</t>
        </is>
      </c>
      <c r="T223" t="inlineStr">
        <is>
          <t>0</t>
        </is>
      </c>
      <c r="U223" t="inlineStr">
        <is>
          <t>0</t>
        </is>
      </c>
      <c r="V223" t="inlineStr">
        <is>
          <t>0</t>
        </is>
      </c>
      <c r="W223" t="inlineStr">
        <is>
          <t>0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0</t>
        </is>
      </c>
      <c r="AB223" t="inlineStr">
        <is>
          <t>0</t>
        </is>
      </c>
      <c r="AC223" t="inlineStr">
        <is>
          <t>0</t>
        </is>
      </c>
      <c r="AD223" t="inlineStr">
        <is>
          <t>0</t>
        </is>
      </c>
      <c r="AE223" t="inlineStr">
        <is>
          <t>0</t>
        </is>
      </c>
      <c r="AF223" t="inlineStr">
        <is>
          <t>0</t>
        </is>
      </c>
      <c r="AG223" t="inlineStr">
        <is>
          <t>0</t>
        </is>
      </c>
      <c r="AH223" t="inlineStr">
        <is>
          <t>0</t>
        </is>
      </c>
      <c r="AI223" t="inlineStr">
        <is>
          <t>0</t>
        </is>
      </c>
      <c r="AJ223" t="inlineStr">
        <is>
          <t>0</t>
        </is>
      </c>
      <c r="AK223" t="inlineStr">
        <is>
          <t>0</t>
        </is>
      </c>
      <c r="AL223" t="inlineStr">
        <is>
          <t>0</t>
        </is>
      </c>
      <c r="AM223" s="2" t="n">
        <v>1</v>
      </c>
    </row>
    <row r="224">
      <c r="A224" t="inlineStr">
        <is>
          <t>23650</t>
        </is>
      </c>
      <c r="B224" t="inlineStr">
        <is>
          <t>TRIM29</t>
        </is>
      </c>
      <c r="C224" t="inlineStr">
        <is>
          <t>0</t>
        </is>
      </c>
      <c r="D224" t="inlineStr">
        <is>
          <t>1</t>
        </is>
      </c>
      <c r="E224" t="inlineStr">
        <is>
          <t>23650</t>
        </is>
      </c>
      <c r="F224" t="inlineStr">
        <is>
          <t>Gene_ID</t>
        </is>
      </c>
      <c r="G224" t="inlineStr">
        <is>
          <t>H. sapiens</t>
        </is>
      </c>
      <c r="H224" t="inlineStr">
        <is>
          <t>23650</t>
        </is>
      </c>
      <c r="I224" t="inlineStr">
        <is>
          <t>H. sapiens</t>
        </is>
      </c>
      <c r="J224" t="inlineStr">
        <is>
          <t>TRIM29</t>
        </is>
      </c>
      <c r="K224" t="inlineStr">
        <is>
          <t>tripartite motif containing 29</t>
        </is>
      </c>
      <c r="L224" t="inlineStr">
        <is>
          <t>GO:1900181 negative regulation of protein localization to nucleus;GO:1900180 regulation of protein localization to nucleus;GO:1903828 negative regulation of protein localization</t>
        </is>
      </c>
      <c r="M224" t="inlineStr"/>
      <c r="N224" t="inlineStr">
        <is>
          <t>Predicted intracellular proteins</t>
        </is>
      </c>
      <c r="O224" t="inlineStr">
        <is>
          <t>Intermediate filaments (Approved); Additional: Cytosol;Nucleoplasm</t>
        </is>
      </c>
      <c r="P224" t="inlineStr"/>
      <c r="Q224" t="inlineStr"/>
      <c r="R224" t="inlineStr">
        <is>
          <t>(M5907)HALLMARK ESTROGEN RESPONSE LATE</t>
        </is>
      </c>
      <c r="S224" t="inlineStr">
        <is>
          <t>0</t>
        </is>
      </c>
      <c r="T224" t="inlineStr">
        <is>
          <t>0</t>
        </is>
      </c>
      <c r="U224" t="inlineStr">
        <is>
          <t>0</t>
        </is>
      </c>
      <c r="V224" t="inlineStr">
        <is>
          <t>0</t>
        </is>
      </c>
      <c r="W224" t="inlineStr">
        <is>
          <t>0</t>
        </is>
      </c>
      <c r="X224" t="inlineStr">
        <is>
          <t>0</t>
        </is>
      </c>
      <c r="Y224" t="inlineStr">
        <is>
          <t>0</t>
        </is>
      </c>
      <c r="Z224" t="inlineStr">
        <is>
          <t>0</t>
        </is>
      </c>
      <c r="AA224" t="inlineStr">
        <is>
          <t>0</t>
        </is>
      </c>
      <c r="AB224" t="inlineStr">
        <is>
          <t>0</t>
        </is>
      </c>
      <c r="AC224" t="inlineStr">
        <is>
          <t>0</t>
        </is>
      </c>
      <c r="AD224" t="inlineStr">
        <is>
          <t>0</t>
        </is>
      </c>
      <c r="AE224" t="inlineStr">
        <is>
          <t>0</t>
        </is>
      </c>
      <c r="AF224" t="inlineStr">
        <is>
          <t>0</t>
        </is>
      </c>
      <c r="AG224" t="inlineStr">
        <is>
          <t>0</t>
        </is>
      </c>
      <c r="AH224" t="inlineStr">
        <is>
          <t>0</t>
        </is>
      </c>
      <c r="AI224" t="inlineStr">
        <is>
          <t>0</t>
        </is>
      </c>
      <c r="AJ224" t="inlineStr">
        <is>
          <t>0</t>
        </is>
      </c>
      <c r="AK224" t="inlineStr">
        <is>
          <t>0</t>
        </is>
      </c>
      <c r="AL224" t="inlineStr">
        <is>
          <t>0</t>
        </is>
      </c>
      <c r="AM224" s="2" t="n">
        <v>1</v>
      </c>
    </row>
    <row r="225">
      <c r="A225" t="inlineStr">
        <is>
          <t>92703</t>
        </is>
      </c>
      <c r="B225" t="inlineStr">
        <is>
          <t>TMEM183A</t>
        </is>
      </c>
      <c r="C225" t="inlineStr">
        <is>
          <t>0</t>
        </is>
      </c>
      <c r="D225" t="inlineStr">
        <is>
          <t>1</t>
        </is>
      </c>
      <c r="E225" t="inlineStr">
        <is>
          <t>92703</t>
        </is>
      </c>
      <c r="F225" t="inlineStr">
        <is>
          <t>Gene_ID</t>
        </is>
      </c>
      <c r="G225" t="inlineStr">
        <is>
          <t>H. sapiens</t>
        </is>
      </c>
      <c r="H225" t="inlineStr">
        <is>
          <t>92703</t>
        </is>
      </c>
      <c r="I225" t="inlineStr">
        <is>
          <t>H. sapiens</t>
        </is>
      </c>
      <c r="J225" t="inlineStr">
        <is>
          <t>TMEM183A</t>
        </is>
      </c>
      <c r="K225" t="inlineStr">
        <is>
          <t>transmembrane protein 183A</t>
        </is>
      </c>
      <c r="L225" t="inlineStr">
        <is>
          <t>GO:0031647 regulation of protein stability;GO:0065008 regulation of biological quality;GO:0065007 biological regulation</t>
        </is>
      </c>
      <c r="M225" t="inlineStr"/>
      <c r="N225" t="inlineStr"/>
      <c r="O225" t="inlineStr">
        <is>
          <t>Plasma membrane (Approved); Additional: Cell Junctions;Nucleoplasm</t>
        </is>
      </c>
      <c r="P225" t="inlineStr"/>
      <c r="Q225" t="inlineStr"/>
      <c r="R225" t="inlineStr"/>
      <c r="S225" t="inlineStr">
        <is>
          <t>0</t>
        </is>
      </c>
      <c r="T225" t="inlineStr">
        <is>
          <t>0</t>
        </is>
      </c>
      <c r="U225" t="inlineStr">
        <is>
          <t>0</t>
        </is>
      </c>
      <c r="V225" t="inlineStr">
        <is>
          <t>0</t>
        </is>
      </c>
      <c r="W225" t="inlineStr">
        <is>
          <t>0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  <c r="AA225" t="inlineStr">
        <is>
          <t>0</t>
        </is>
      </c>
      <c r="AB225" t="inlineStr">
        <is>
          <t>0</t>
        </is>
      </c>
      <c r="AC225" t="inlineStr">
        <is>
          <t>0</t>
        </is>
      </c>
      <c r="AD225" t="inlineStr">
        <is>
          <t>0</t>
        </is>
      </c>
      <c r="AE225" t="inlineStr">
        <is>
          <t>0</t>
        </is>
      </c>
      <c r="AF225" t="inlineStr">
        <is>
          <t>0</t>
        </is>
      </c>
      <c r="AG225" t="inlineStr">
        <is>
          <t>0</t>
        </is>
      </c>
      <c r="AH225" t="inlineStr">
        <is>
          <t>0</t>
        </is>
      </c>
      <c r="AI225" t="inlineStr">
        <is>
          <t>0</t>
        </is>
      </c>
      <c r="AJ225" t="inlineStr">
        <is>
          <t>0</t>
        </is>
      </c>
      <c r="AK225" t="inlineStr">
        <is>
          <t>0</t>
        </is>
      </c>
      <c r="AL225" t="inlineStr">
        <is>
          <t>0</t>
        </is>
      </c>
      <c r="AM225" s="2" t="n">
        <v>1</v>
      </c>
    </row>
    <row r="226">
      <c r="A226" t="inlineStr">
        <is>
          <t>56951</t>
        </is>
      </c>
      <c r="B226" t="inlineStr">
        <is>
          <t>C5orf15</t>
        </is>
      </c>
      <c r="C226" t="inlineStr">
        <is>
          <t>0</t>
        </is>
      </c>
      <c r="D226" t="inlineStr">
        <is>
          <t>1</t>
        </is>
      </c>
      <c r="E226" t="inlineStr">
        <is>
          <t>56951</t>
        </is>
      </c>
      <c r="F226" t="inlineStr">
        <is>
          <t>Gene_ID</t>
        </is>
      </c>
      <c r="G226" t="inlineStr">
        <is>
          <t>H. sapiens</t>
        </is>
      </c>
      <c r="H226" t="inlineStr">
        <is>
          <t>56951</t>
        </is>
      </c>
      <c r="I226" t="inlineStr">
        <is>
          <t>H. sapiens</t>
        </is>
      </c>
      <c r="J226" t="inlineStr">
        <is>
          <t>C5orf15</t>
        </is>
      </c>
      <c r="K226" t="inlineStr">
        <is>
          <t>chromosome 5 open reading frame 15</t>
        </is>
      </c>
      <c r="L226" t="inlineStr"/>
      <c r="M226" t="inlineStr"/>
      <c r="N226" t="inlineStr"/>
      <c r="O226" t="inlineStr">
        <is>
          <t>Golgi apparatus (Approved)</t>
        </is>
      </c>
      <c r="P226" t="inlineStr"/>
      <c r="Q226" t="inlineStr"/>
      <c r="R226" t="inlineStr"/>
      <c r="S226" t="inlineStr">
        <is>
          <t>0</t>
        </is>
      </c>
      <c r="T226" t="inlineStr">
        <is>
          <t>0</t>
        </is>
      </c>
      <c r="U226" t="inlineStr">
        <is>
          <t>0</t>
        </is>
      </c>
      <c r="V226" t="inlineStr">
        <is>
          <t>0</t>
        </is>
      </c>
      <c r="W226" t="inlineStr">
        <is>
          <t>0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  <c r="AA226" t="inlineStr">
        <is>
          <t>0</t>
        </is>
      </c>
      <c r="AB226" t="inlineStr">
        <is>
          <t>0</t>
        </is>
      </c>
      <c r="AC226" t="inlineStr">
        <is>
          <t>0</t>
        </is>
      </c>
      <c r="AD226" t="inlineStr">
        <is>
          <t>0</t>
        </is>
      </c>
      <c r="AE226" t="inlineStr">
        <is>
          <t>0</t>
        </is>
      </c>
      <c r="AF226" t="inlineStr">
        <is>
          <t>0</t>
        </is>
      </c>
      <c r="AG226" t="inlineStr">
        <is>
          <t>0</t>
        </is>
      </c>
      <c r="AH226" t="inlineStr">
        <is>
          <t>0</t>
        </is>
      </c>
      <c r="AI226" t="inlineStr">
        <is>
          <t>0</t>
        </is>
      </c>
      <c r="AJ226" t="inlineStr">
        <is>
          <t>0</t>
        </is>
      </c>
      <c r="AK226" t="inlineStr">
        <is>
          <t>0</t>
        </is>
      </c>
      <c r="AL226" t="inlineStr">
        <is>
          <t>0</t>
        </is>
      </c>
      <c r="AM226" s="2" t="n">
        <v>1</v>
      </c>
    </row>
    <row r="227">
      <c r="A227" t="inlineStr">
        <is>
          <t>3710</t>
        </is>
      </c>
      <c r="B227" t="inlineStr">
        <is>
          <t>ITPR3</t>
        </is>
      </c>
      <c r="C227" t="inlineStr">
        <is>
          <t>0</t>
        </is>
      </c>
      <c r="D227" t="inlineStr">
        <is>
          <t>1</t>
        </is>
      </c>
      <c r="E227" t="inlineStr">
        <is>
          <t>3710</t>
        </is>
      </c>
      <c r="F227" t="inlineStr">
        <is>
          <t>Gene_ID</t>
        </is>
      </c>
      <c r="G227" t="inlineStr">
        <is>
          <t>H. sapiens</t>
        </is>
      </c>
      <c r="H227" t="inlineStr">
        <is>
          <t>3710</t>
        </is>
      </c>
      <c r="I227" t="inlineStr">
        <is>
          <t>H. sapiens</t>
        </is>
      </c>
      <c r="J227" t="inlineStr">
        <is>
          <t>ITPR3</t>
        </is>
      </c>
      <c r="K227" t="inlineStr">
        <is>
          <t>inositol 1,4,5-trisphosphate receptor type 3</t>
        </is>
      </c>
      <c r="L227" t="inlineStr">
        <is>
          <t>GO:0050917 sensory perception of umami taste;GO:0050916 sensory perception of sweet taste;GO:0048016 inositol phosphate-mediated signaling</t>
        </is>
      </c>
      <c r="M227" t="inlineStr"/>
      <c r="N227" t="inlineStr">
        <is>
          <t>Human disease related genes:Endocrine and metabolic diseases:Diabetes</t>
        </is>
      </c>
      <c r="O227" t="inlineStr">
        <is>
          <t>Vesicles (Uncertain)</t>
        </is>
      </c>
      <c r="P227" t="inlineStr"/>
      <c r="Q227" t="inlineStr">
        <is>
          <t>(M1315)SIG PIP3 SIGNALING IN B LYMPHOCYTES; (M5193)SIG CHEMOTAXIS; (M8626)SIG BCR SIGNALING PATHWAY</t>
        </is>
      </c>
      <c r="R227" t="inlineStr"/>
      <c r="S227" t="inlineStr">
        <is>
          <t>0</t>
        </is>
      </c>
      <c r="T227" t="inlineStr">
        <is>
          <t>0</t>
        </is>
      </c>
      <c r="U227" t="inlineStr">
        <is>
          <t>0</t>
        </is>
      </c>
      <c r="V227" t="inlineStr">
        <is>
          <t>0</t>
        </is>
      </c>
      <c r="W227" t="inlineStr">
        <is>
          <t>0</t>
        </is>
      </c>
      <c r="X227" t="inlineStr">
        <is>
          <t>1</t>
        </is>
      </c>
      <c r="Y227" t="inlineStr">
        <is>
          <t>0</t>
        </is>
      </c>
      <c r="Z227" t="inlineStr">
        <is>
          <t>0</t>
        </is>
      </c>
      <c r="AA227" t="inlineStr">
        <is>
          <t>0</t>
        </is>
      </c>
      <c r="AB227" t="inlineStr">
        <is>
          <t>0</t>
        </is>
      </c>
      <c r="AC227" t="inlineStr">
        <is>
          <t>0</t>
        </is>
      </c>
      <c r="AD227" t="inlineStr">
        <is>
          <t>0</t>
        </is>
      </c>
      <c r="AE227" t="inlineStr">
        <is>
          <t>0</t>
        </is>
      </c>
      <c r="AF227" t="inlineStr">
        <is>
          <t>1</t>
        </is>
      </c>
      <c r="AG227" t="inlineStr">
        <is>
          <t>0</t>
        </is>
      </c>
      <c r="AH227" t="inlineStr">
        <is>
          <t>0</t>
        </is>
      </c>
      <c r="AI227" t="inlineStr">
        <is>
          <t>0</t>
        </is>
      </c>
      <c r="AJ227" t="inlineStr">
        <is>
          <t>0</t>
        </is>
      </c>
      <c r="AK227" t="inlineStr">
        <is>
          <t>0</t>
        </is>
      </c>
      <c r="AL227" t="inlineStr">
        <is>
          <t>0</t>
        </is>
      </c>
      <c r="AM227" s="2" t="n">
        <v>1</v>
      </c>
    </row>
    <row r="228">
      <c r="A228" t="inlineStr">
        <is>
          <t>26585</t>
        </is>
      </c>
      <c r="B228" t="inlineStr">
        <is>
          <t>GREM1</t>
        </is>
      </c>
      <c r="C228" t="inlineStr">
        <is>
          <t>0</t>
        </is>
      </c>
      <c r="D228" t="inlineStr">
        <is>
          <t>1</t>
        </is>
      </c>
      <c r="E228" t="inlineStr">
        <is>
          <t>26585</t>
        </is>
      </c>
      <c r="F228" t="inlineStr">
        <is>
          <t>Gene_ID</t>
        </is>
      </c>
      <c r="G228" t="inlineStr">
        <is>
          <t>H. sapiens</t>
        </is>
      </c>
      <c r="H228" t="inlineStr">
        <is>
          <t>26585</t>
        </is>
      </c>
      <c r="I228" t="inlineStr">
        <is>
          <t>H. sapiens</t>
        </is>
      </c>
      <c r="J228" t="inlineStr">
        <is>
          <t>GREM1</t>
        </is>
      </c>
      <c r="K228" t="inlineStr">
        <is>
          <t>gremlin 1, DAN family BMP antagonist</t>
        </is>
      </c>
      <c r="L228" t="inlineStr">
        <is>
          <t>GO:1900154 regulation of bone trabecula formation;GO:1900155 negative regulation of bone trabecula formation;GO:0090291 negative regulation of osteoclast proliferation</t>
        </is>
      </c>
      <c r="M228" t="inlineStr"/>
      <c r="N228" t="inlineStr">
        <is>
          <t>Predicted secreted proteins; Disease related genes</t>
        </is>
      </c>
      <c r="O228" t="inlineStr"/>
      <c r="P228" t="inlineStr"/>
      <c r="Q228" t="inlineStr">
        <is>
          <t>(M181)PID BMP PATHWAY; (M5880)NABA ECM AFFILIATED; (M5885)NABA MATRISOME ASSOCIATED</t>
        </is>
      </c>
      <c r="R228" t="inlineStr">
        <is>
          <t>(M5930)HALLMARK EPITHELIAL MESENCHYMAL TRANSITION</t>
        </is>
      </c>
      <c r="S228" t="inlineStr">
        <is>
          <t>0</t>
        </is>
      </c>
      <c r="T228" t="inlineStr">
        <is>
          <t>0</t>
        </is>
      </c>
      <c r="U228" t="inlineStr">
        <is>
          <t>0</t>
        </is>
      </c>
      <c r="V228" t="inlineStr">
        <is>
          <t>0</t>
        </is>
      </c>
      <c r="W228" t="inlineStr">
        <is>
          <t>1</t>
        </is>
      </c>
      <c r="X228" t="inlineStr">
        <is>
          <t>0</t>
        </is>
      </c>
      <c r="Y228" t="inlineStr">
        <is>
          <t>1</t>
        </is>
      </c>
      <c r="Z228" t="inlineStr">
        <is>
          <t>0</t>
        </is>
      </c>
      <c r="AA228" t="inlineStr">
        <is>
          <t>0</t>
        </is>
      </c>
      <c r="AB228" t="inlineStr">
        <is>
          <t>0</t>
        </is>
      </c>
      <c r="AC228" t="inlineStr">
        <is>
          <t>0</t>
        </is>
      </c>
      <c r="AD228" t="inlineStr">
        <is>
          <t>1</t>
        </is>
      </c>
      <c r="AE228" t="inlineStr">
        <is>
          <t>0</t>
        </is>
      </c>
      <c r="AF228" t="inlineStr">
        <is>
          <t>0</t>
        </is>
      </c>
      <c r="AG228" t="inlineStr">
        <is>
          <t>0</t>
        </is>
      </c>
      <c r="AH228" t="inlineStr">
        <is>
          <t>0</t>
        </is>
      </c>
      <c r="AI228" t="inlineStr">
        <is>
          <t>0</t>
        </is>
      </c>
      <c r="AJ228" t="inlineStr">
        <is>
          <t>0</t>
        </is>
      </c>
      <c r="AK228" t="inlineStr">
        <is>
          <t>0</t>
        </is>
      </c>
      <c r="AL228" t="inlineStr">
        <is>
          <t>0</t>
        </is>
      </c>
      <c r="AM228" s="2" t="n">
        <v>1</v>
      </c>
    </row>
    <row r="229">
      <c r="A229" t="inlineStr">
        <is>
          <t>4509</t>
        </is>
      </c>
      <c r="B229" t="inlineStr">
        <is>
          <t>MT-ATP8</t>
        </is>
      </c>
      <c r="C229" t="inlineStr">
        <is>
          <t>1</t>
        </is>
      </c>
      <c r="D229" t="inlineStr">
        <is>
          <t>0</t>
        </is>
      </c>
      <c r="E229" t="inlineStr">
        <is>
          <t>4509</t>
        </is>
      </c>
      <c r="F229" t="inlineStr">
        <is>
          <t>Gene_ID</t>
        </is>
      </c>
      <c r="G229" t="inlineStr">
        <is>
          <t>H. sapiens</t>
        </is>
      </c>
      <c r="H229" t="inlineStr">
        <is>
          <t>4509</t>
        </is>
      </c>
      <c r="I229" t="inlineStr">
        <is>
          <t>H. sapiens</t>
        </is>
      </c>
      <c r="J229" t="inlineStr">
        <is>
          <t>ATP8</t>
        </is>
      </c>
      <c r="K229" t="inlineStr">
        <is>
          <t>ATP synthase F0 subunit 8</t>
        </is>
      </c>
      <c r="L229" t="inlineStr">
        <is>
          <t>GO:0042776 proton motive force-driven mitochondrial ATP synthesis;GO:0015986 proton motive force-driven ATP synthesis;GO:0006754 ATP biosynthetic process</t>
        </is>
      </c>
      <c r="M229" t="inlineStr"/>
      <c r="N229" t="inlineStr">
        <is>
          <t>Human disease related genes:Congenital disorders of metabolism:Mitochondrial diseases; Disease related genes</t>
        </is>
      </c>
      <c r="O229" t="inlineStr"/>
      <c r="P229" t="inlineStr"/>
      <c r="Q229" t="inlineStr"/>
      <c r="R229" t="inlineStr"/>
      <c r="S229" t="inlineStr">
        <is>
          <t>0</t>
        </is>
      </c>
      <c r="T229" t="inlineStr">
        <is>
          <t>0</t>
        </is>
      </c>
      <c r="U229" t="inlineStr">
        <is>
          <t>0</t>
        </is>
      </c>
      <c r="V229" t="inlineStr">
        <is>
          <t>0</t>
        </is>
      </c>
      <c r="W229" t="inlineStr">
        <is>
          <t>0</t>
        </is>
      </c>
      <c r="X229" t="inlineStr">
        <is>
          <t>0</t>
        </is>
      </c>
      <c r="Y229" t="inlineStr">
        <is>
          <t>0</t>
        </is>
      </c>
      <c r="Z229" t="inlineStr">
        <is>
          <t>0</t>
        </is>
      </c>
      <c r="AA229" t="inlineStr">
        <is>
          <t>0</t>
        </is>
      </c>
      <c r="AB229" t="inlineStr">
        <is>
          <t>0</t>
        </is>
      </c>
      <c r="AC229" t="inlineStr">
        <is>
          <t>0</t>
        </is>
      </c>
      <c r="AD229" t="inlineStr">
        <is>
          <t>0</t>
        </is>
      </c>
      <c r="AE229" t="inlineStr">
        <is>
          <t>0</t>
        </is>
      </c>
      <c r="AF229" t="inlineStr">
        <is>
          <t>1</t>
        </is>
      </c>
      <c r="AG229" t="inlineStr">
        <is>
          <t>0</t>
        </is>
      </c>
      <c r="AH229" t="inlineStr">
        <is>
          <t>0</t>
        </is>
      </c>
      <c r="AI229" t="inlineStr">
        <is>
          <t>0</t>
        </is>
      </c>
      <c r="AJ229" t="inlineStr">
        <is>
          <t>0</t>
        </is>
      </c>
      <c r="AK229" t="inlineStr">
        <is>
          <t>0</t>
        </is>
      </c>
      <c r="AL229" t="inlineStr">
        <is>
          <t>0</t>
        </is>
      </c>
      <c r="AM229" s="2" t="n">
        <v>1</v>
      </c>
    </row>
    <row r="230">
      <c r="A230" t="inlineStr">
        <is>
          <t>6194</t>
        </is>
      </c>
      <c r="B230" t="inlineStr">
        <is>
          <t>RPS6</t>
        </is>
      </c>
      <c r="C230" t="inlineStr">
        <is>
          <t>0</t>
        </is>
      </c>
      <c r="D230" t="inlineStr">
        <is>
          <t>1</t>
        </is>
      </c>
      <c r="E230" t="inlineStr">
        <is>
          <t>6194</t>
        </is>
      </c>
      <c r="F230" t="inlineStr">
        <is>
          <t>Gene_ID</t>
        </is>
      </c>
      <c r="G230" t="inlineStr">
        <is>
          <t>H. sapiens</t>
        </is>
      </c>
      <c r="H230" t="inlineStr">
        <is>
          <t>6194</t>
        </is>
      </c>
      <c r="I230" t="inlineStr">
        <is>
          <t>H. sapiens</t>
        </is>
      </c>
      <c r="J230" t="inlineStr">
        <is>
          <t>RPS6</t>
        </is>
      </c>
      <c r="K230" t="inlineStr">
        <is>
          <t>ribosomal protein S6</t>
        </is>
      </c>
      <c r="L230" t="inlineStr">
        <is>
          <t>GO:0002309 T cell proliferation involved in immune response;GO:0006924 activation-induced cell death of T cells;GO:0022605 mammalian oogenesis stage</t>
        </is>
      </c>
      <c r="M230" t="inlineStr"/>
      <c r="N230" t="inlineStr">
        <is>
          <t>Ribosomal proteins; Predicted intracellular proteins</t>
        </is>
      </c>
      <c r="O230" t="inlineStr">
        <is>
          <t>Cytosol;Endoplasmic reticulum (Enhanced)</t>
        </is>
      </c>
      <c r="P230" t="inlineStr">
        <is>
          <t>Artenimol</t>
        </is>
      </c>
      <c r="Q230" t="inlineStr">
        <is>
          <t>(M143)PID IL2 PI3K PATHWAY; (M164)PID ERBB1 DOWNSTREAM PATHWAY</t>
        </is>
      </c>
      <c r="R230" t="inlineStr">
        <is>
          <t>(M5926)HALLMARK MYC TARGETS V1</t>
        </is>
      </c>
      <c r="S230" t="inlineStr">
        <is>
          <t>1</t>
        </is>
      </c>
      <c r="T230" t="inlineStr">
        <is>
          <t>1</t>
        </is>
      </c>
      <c r="U230" t="inlineStr">
        <is>
          <t>0</t>
        </is>
      </c>
      <c r="V230" t="inlineStr">
        <is>
          <t>0</t>
        </is>
      </c>
      <c r="W230" t="inlineStr">
        <is>
          <t>0</t>
        </is>
      </c>
      <c r="X230" t="inlineStr">
        <is>
          <t>1</t>
        </is>
      </c>
      <c r="Y230" t="inlineStr">
        <is>
          <t>0</t>
        </is>
      </c>
      <c r="Z230" t="inlineStr">
        <is>
          <t>0</t>
        </is>
      </c>
      <c r="AA230" t="inlineStr">
        <is>
          <t>0</t>
        </is>
      </c>
      <c r="AB230" t="inlineStr">
        <is>
          <t>0</t>
        </is>
      </c>
      <c r="AC230" t="inlineStr">
        <is>
          <t>0</t>
        </is>
      </c>
      <c r="AD230" t="inlineStr">
        <is>
          <t>0</t>
        </is>
      </c>
      <c r="AE230" t="inlineStr">
        <is>
          <t>0</t>
        </is>
      </c>
      <c r="AF230" t="inlineStr">
        <is>
          <t>0</t>
        </is>
      </c>
      <c r="AG230" t="inlineStr">
        <is>
          <t>1</t>
        </is>
      </c>
      <c r="AH230" t="inlineStr">
        <is>
          <t>0</t>
        </is>
      </c>
      <c r="AI230" t="inlineStr">
        <is>
          <t>0</t>
        </is>
      </c>
      <c r="AJ230" t="inlineStr">
        <is>
          <t>0</t>
        </is>
      </c>
      <c r="AK230" t="inlineStr">
        <is>
          <t>0</t>
        </is>
      </c>
      <c r="AL230" t="inlineStr">
        <is>
          <t>0</t>
        </is>
      </c>
      <c r="AM230" s="2" t="n">
        <v>1</v>
      </c>
    </row>
    <row r="231">
      <c r="A231" t="inlineStr">
        <is>
          <t>515</t>
        </is>
      </c>
      <c r="B231" t="inlineStr">
        <is>
          <t>ATP5PB</t>
        </is>
      </c>
      <c r="C231" t="inlineStr">
        <is>
          <t>0</t>
        </is>
      </c>
      <c r="D231" t="inlineStr">
        <is>
          <t>1</t>
        </is>
      </c>
      <c r="E231" t="inlineStr">
        <is>
          <t>515</t>
        </is>
      </c>
      <c r="F231" t="inlineStr">
        <is>
          <t>Gene_ID</t>
        </is>
      </c>
      <c r="G231" t="inlineStr">
        <is>
          <t>H. sapiens</t>
        </is>
      </c>
      <c r="H231" t="inlineStr">
        <is>
          <t>515</t>
        </is>
      </c>
      <c r="I231" t="inlineStr">
        <is>
          <t>H. sapiens</t>
        </is>
      </c>
      <c r="J231" t="inlineStr">
        <is>
          <t>ATP5PB</t>
        </is>
      </c>
      <c r="K231" t="inlineStr">
        <is>
          <t>ATP synthase peripheral stalk-membrane subunit b</t>
        </is>
      </c>
      <c r="L231" t="inlineStr">
        <is>
          <t>GO:0021762 substantia nigra development;GO:0042776 proton motive force-driven mitochondrial ATP synthesis;GO:0048857 neural nucleus development</t>
        </is>
      </c>
      <c r="M231" t="inlineStr"/>
      <c r="N231" t="inlineStr">
        <is>
          <t>Predicted intracellular proteins</t>
        </is>
      </c>
      <c r="O231" t="inlineStr">
        <is>
          <t>Mitochondria (Supported)</t>
        </is>
      </c>
      <c r="P231" t="inlineStr"/>
      <c r="Q231" t="inlineStr"/>
      <c r="R231" t="inlineStr">
        <is>
          <t>(M5936)HALLMARK OXIDATIVE PHOSPHORYLATION</t>
        </is>
      </c>
      <c r="S231" t="inlineStr">
        <is>
          <t>0</t>
        </is>
      </c>
      <c r="T231" t="inlineStr">
        <is>
          <t>0</t>
        </is>
      </c>
      <c r="U231" t="inlineStr">
        <is>
          <t>0</t>
        </is>
      </c>
      <c r="V231" t="inlineStr">
        <is>
          <t>0</t>
        </is>
      </c>
      <c r="W231" t="inlineStr">
        <is>
          <t>0</t>
        </is>
      </c>
      <c r="X231" t="inlineStr">
        <is>
          <t>0</t>
        </is>
      </c>
      <c r="Y231" t="inlineStr">
        <is>
          <t>0</t>
        </is>
      </c>
      <c r="Z231" t="inlineStr">
        <is>
          <t>0</t>
        </is>
      </c>
      <c r="AA231" t="inlineStr">
        <is>
          <t>0</t>
        </is>
      </c>
      <c r="AB231" t="inlineStr">
        <is>
          <t>0</t>
        </is>
      </c>
      <c r="AC231" t="inlineStr">
        <is>
          <t>0</t>
        </is>
      </c>
      <c r="AD231" t="inlineStr">
        <is>
          <t>0</t>
        </is>
      </c>
      <c r="AE231" t="inlineStr">
        <is>
          <t>0</t>
        </is>
      </c>
      <c r="AF231" t="inlineStr">
        <is>
          <t>1</t>
        </is>
      </c>
      <c r="AG231" t="inlineStr">
        <is>
          <t>0</t>
        </is>
      </c>
      <c r="AH231" t="inlineStr">
        <is>
          <t>0</t>
        </is>
      </c>
      <c r="AI231" t="inlineStr">
        <is>
          <t>0</t>
        </is>
      </c>
      <c r="AJ231" t="inlineStr">
        <is>
          <t>0</t>
        </is>
      </c>
      <c r="AK231" t="inlineStr">
        <is>
          <t>0</t>
        </is>
      </c>
      <c r="AL231" t="inlineStr">
        <is>
          <t>0</t>
        </is>
      </c>
      <c r="AM231" s="2" t="n">
        <v>1</v>
      </c>
    </row>
    <row r="232">
      <c r="A232" t="inlineStr">
        <is>
          <t>9295</t>
        </is>
      </c>
      <c r="B232" t="inlineStr">
        <is>
          <t>SRSF11</t>
        </is>
      </c>
      <c r="C232" t="inlineStr">
        <is>
          <t>0</t>
        </is>
      </c>
      <c r="D232" t="inlineStr">
        <is>
          <t>1</t>
        </is>
      </c>
      <c r="E232" t="inlineStr">
        <is>
          <t>9295</t>
        </is>
      </c>
      <c r="F232" t="inlineStr">
        <is>
          <t>Gene_ID</t>
        </is>
      </c>
      <c r="G232" t="inlineStr">
        <is>
          <t>H. sapiens</t>
        </is>
      </c>
      <c r="H232" t="inlineStr">
        <is>
          <t>9295</t>
        </is>
      </c>
      <c r="I232" t="inlineStr">
        <is>
          <t>H. sapiens</t>
        </is>
      </c>
      <c r="J232" t="inlineStr">
        <is>
          <t>SRSF11</t>
        </is>
      </c>
      <c r="K232" t="inlineStr">
        <is>
          <t>serine and arginine rich splicing factor 11</t>
        </is>
      </c>
      <c r="L232" t="inlineStr">
        <is>
          <t>GO:0008380 RNA splicing;GO:0006397 mRNA processing;GO:0016071 mRNA metabolic process</t>
        </is>
      </c>
      <c r="M232" t="inlineStr"/>
      <c r="N232" t="inlineStr">
        <is>
          <t>Predicted intracellular proteins</t>
        </is>
      </c>
      <c r="O232" t="inlineStr">
        <is>
          <t>Nuclear speckles (Supported)</t>
        </is>
      </c>
      <c r="P232" t="inlineStr"/>
      <c r="Q232" t="inlineStr"/>
      <c r="R232" t="inlineStr"/>
      <c r="S232" t="inlineStr">
        <is>
          <t>1</t>
        </is>
      </c>
      <c r="T232" t="inlineStr">
        <is>
          <t>0</t>
        </is>
      </c>
      <c r="U232" t="inlineStr">
        <is>
          <t>0</t>
        </is>
      </c>
      <c r="V232" t="inlineStr">
        <is>
          <t>0</t>
        </is>
      </c>
      <c r="W232" t="inlineStr">
        <is>
          <t>0</t>
        </is>
      </c>
      <c r="X232" t="inlineStr">
        <is>
          <t>0</t>
        </is>
      </c>
      <c r="Y232" t="inlineStr">
        <is>
          <t>0</t>
        </is>
      </c>
      <c r="Z232" t="inlineStr">
        <is>
          <t>0</t>
        </is>
      </c>
      <c r="AA232" t="inlineStr">
        <is>
          <t>0</t>
        </is>
      </c>
      <c r="AB232" t="inlineStr">
        <is>
          <t>0</t>
        </is>
      </c>
      <c r="AC232" t="inlineStr">
        <is>
          <t>0</t>
        </is>
      </c>
      <c r="AD232" t="inlineStr">
        <is>
          <t>0</t>
        </is>
      </c>
      <c r="AE232" t="inlineStr">
        <is>
          <t>0</t>
        </is>
      </c>
      <c r="AF232" t="inlineStr">
        <is>
          <t>0</t>
        </is>
      </c>
      <c r="AG232" t="inlineStr">
        <is>
          <t>0</t>
        </is>
      </c>
      <c r="AH232" t="inlineStr">
        <is>
          <t>0</t>
        </is>
      </c>
      <c r="AI232" t="inlineStr">
        <is>
          <t>1</t>
        </is>
      </c>
      <c r="AJ232" t="inlineStr">
        <is>
          <t>0</t>
        </is>
      </c>
      <c r="AK232" t="inlineStr">
        <is>
          <t>0</t>
        </is>
      </c>
      <c r="AL232" t="inlineStr">
        <is>
          <t>0</t>
        </is>
      </c>
      <c r="AM232" s="2" t="n">
        <v>1</v>
      </c>
    </row>
    <row r="233">
      <c r="A233" t="inlineStr">
        <is>
          <t>11135</t>
        </is>
      </c>
      <c r="B233" t="inlineStr">
        <is>
          <t>CDC42EP1</t>
        </is>
      </c>
      <c r="C233" t="inlineStr">
        <is>
          <t>0</t>
        </is>
      </c>
      <c r="D233" t="inlineStr">
        <is>
          <t>1</t>
        </is>
      </c>
      <c r="E233" t="inlineStr">
        <is>
          <t>11135</t>
        </is>
      </c>
      <c r="F233" t="inlineStr">
        <is>
          <t>Gene_ID</t>
        </is>
      </c>
      <c r="G233" t="inlineStr">
        <is>
          <t>H. sapiens</t>
        </is>
      </c>
      <c r="H233" t="inlineStr">
        <is>
          <t>11135</t>
        </is>
      </c>
      <c r="I233" t="inlineStr">
        <is>
          <t>H. sapiens</t>
        </is>
      </c>
      <c r="J233" t="inlineStr">
        <is>
          <t>CDC42EP1</t>
        </is>
      </c>
      <c r="K233" t="inlineStr">
        <is>
          <t>CDC42 effector protein 1</t>
        </is>
      </c>
      <c r="L233" t="inlineStr">
        <is>
          <t>GO:0031272 regulation of pseudopodium assembly;GO:0031274 positive regulation of pseudopodium assembly;GO:0120034 positive regulation of plasma membrane bounded cell projection assembly</t>
        </is>
      </c>
      <c r="M233" t="inlineStr"/>
      <c r="N233" t="inlineStr">
        <is>
          <t>Predicted intracellular proteins</t>
        </is>
      </c>
      <c r="O233" t="inlineStr">
        <is>
          <t>Plasma membrane (Supported); Additional: Actin filaments;Nucleoplasm</t>
        </is>
      </c>
      <c r="P233" t="inlineStr"/>
      <c r="Q233" t="inlineStr"/>
      <c r="R233" t="inlineStr">
        <is>
          <t>(M5893)HALLMARK MITOTIC SPINDLE</t>
        </is>
      </c>
      <c r="S233" t="inlineStr">
        <is>
          <t>0</t>
        </is>
      </c>
      <c r="T233" t="inlineStr">
        <is>
          <t>0</t>
        </is>
      </c>
      <c r="U233" t="inlineStr">
        <is>
          <t>0</t>
        </is>
      </c>
      <c r="V233" t="inlineStr">
        <is>
          <t>0</t>
        </is>
      </c>
      <c r="W233" t="inlineStr">
        <is>
          <t>0</t>
        </is>
      </c>
      <c r="X233" t="inlineStr">
        <is>
          <t>0</t>
        </is>
      </c>
      <c r="Y233" t="inlineStr">
        <is>
          <t>0</t>
        </is>
      </c>
      <c r="Z233" t="inlineStr">
        <is>
          <t>1</t>
        </is>
      </c>
      <c r="AA233" t="inlineStr">
        <is>
          <t>0</t>
        </is>
      </c>
      <c r="AB233" t="inlineStr">
        <is>
          <t>0</t>
        </is>
      </c>
      <c r="AC233" t="inlineStr">
        <is>
          <t>0</t>
        </is>
      </c>
      <c r="AD233" t="inlineStr">
        <is>
          <t>0</t>
        </is>
      </c>
      <c r="AE233" t="inlineStr">
        <is>
          <t>0</t>
        </is>
      </c>
      <c r="AF233" t="inlineStr">
        <is>
          <t>0</t>
        </is>
      </c>
      <c r="AG233" t="inlineStr">
        <is>
          <t>0</t>
        </is>
      </c>
      <c r="AH233" t="inlineStr">
        <is>
          <t>0</t>
        </is>
      </c>
      <c r="AI233" t="inlineStr">
        <is>
          <t>0</t>
        </is>
      </c>
      <c r="AJ233" t="inlineStr">
        <is>
          <t>0</t>
        </is>
      </c>
      <c r="AK233" t="inlineStr">
        <is>
          <t>0</t>
        </is>
      </c>
      <c r="AL233" t="inlineStr">
        <is>
          <t>0</t>
        </is>
      </c>
      <c r="AM233" s="2" t="n">
        <v>1</v>
      </c>
    </row>
    <row r="234">
      <c r="A234" t="inlineStr">
        <is>
          <t>10276</t>
        </is>
      </c>
      <c r="B234" t="inlineStr">
        <is>
          <t>NET1</t>
        </is>
      </c>
      <c r="C234" t="inlineStr">
        <is>
          <t>0</t>
        </is>
      </c>
      <c r="D234" t="inlineStr">
        <is>
          <t>1</t>
        </is>
      </c>
      <c r="E234" t="inlineStr">
        <is>
          <t>10276</t>
        </is>
      </c>
      <c r="F234" t="inlineStr">
        <is>
          <t>Gene_ID</t>
        </is>
      </c>
      <c r="G234" t="inlineStr">
        <is>
          <t>H. sapiens</t>
        </is>
      </c>
      <c r="H234" t="inlineStr">
        <is>
          <t>10276</t>
        </is>
      </c>
      <c r="I234" t="inlineStr">
        <is>
          <t>H. sapiens</t>
        </is>
      </c>
      <c r="J234" t="inlineStr">
        <is>
          <t>NET1</t>
        </is>
      </c>
      <c r="K234" t="inlineStr">
        <is>
          <t>neuroepithelial cell transforming 1</t>
        </is>
      </c>
      <c r="L234" t="inlineStr">
        <is>
          <t>GO:0051451 myoblast migration;GO:0014812 muscle cell migration;GO:0035025 positive regulation of Rho protein signal transduction</t>
        </is>
      </c>
      <c r="M234" t="inlineStr"/>
      <c r="N234" t="inlineStr">
        <is>
          <t>Predicted intracellular proteins</t>
        </is>
      </c>
      <c r="O234" t="inlineStr">
        <is>
          <t>Nucleoplasm (Approved); Additional: Vesicles</t>
        </is>
      </c>
      <c r="P234" t="inlineStr"/>
      <c r="Q234" t="inlineStr">
        <is>
          <t>(M68)PID RHOA REG PATHWAY</t>
        </is>
      </c>
      <c r="R234" t="inlineStr">
        <is>
          <t>(M5893)HALLMARK MITOTIC SPINDLE</t>
        </is>
      </c>
      <c r="S234" t="inlineStr">
        <is>
          <t>0</t>
        </is>
      </c>
      <c r="T234" t="inlineStr">
        <is>
          <t>0</t>
        </is>
      </c>
      <c r="U234" t="inlineStr">
        <is>
          <t>0</t>
        </is>
      </c>
      <c r="V234" t="inlineStr">
        <is>
          <t>0</t>
        </is>
      </c>
      <c r="W234" t="inlineStr">
        <is>
          <t>0</t>
        </is>
      </c>
      <c r="X234" t="inlineStr">
        <is>
          <t>0</t>
        </is>
      </c>
      <c r="Y234" t="inlineStr">
        <is>
          <t>0</t>
        </is>
      </c>
      <c r="Z234" t="inlineStr">
        <is>
          <t>1</t>
        </is>
      </c>
      <c r="AA234" t="inlineStr">
        <is>
          <t>0</t>
        </is>
      </c>
      <c r="AB234" t="inlineStr">
        <is>
          <t>0</t>
        </is>
      </c>
      <c r="AC234" t="inlineStr">
        <is>
          <t>0</t>
        </is>
      </c>
      <c r="AD234" t="inlineStr">
        <is>
          <t>0</t>
        </is>
      </c>
      <c r="AE234" t="inlineStr">
        <is>
          <t>0</t>
        </is>
      </c>
      <c r="AF234" t="inlineStr">
        <is>
          <t>0</t>
        </is>
      </c>
      <c r="AG234" t="inlineStr">
        <is>
          <t>0</t>
        </is>
      </c>
      <c r="AH234" t="inlineStr">
        <is>
          <t>0</t>
        </is>
      </c>
      <c r="AI234" t="inlineStr">
        <is>
          <t>0</t>
        </is>
      </c>
      <c r="AJ234" t="inlineStr">
        <is>
          <t>0</t>
        </is>
      </c>
      <c r="AK234" t="inlineStr">
        <is>
          <t>0</t>
        </is>
      </c>
      <c r="AL234" t="inlineStr">
        <is>
          <t>0</t>
        </is>
      </c>
      <c r="AM234" s="2" t="n">
        <v>1</v>
      </c>
    </row>
    <row r="235">
      <c r="A235" t="inlineStr">
        <is>
          <t>226</t>
        </is>
      </c>
      <c r="B235" t="inlineStr">
        <is>
          <t>ALDOA</t>
        </is>
      </c>
      <c r="C235" t="inlineStr">
        <is>
          <t>0</t>
        </is>
      </c>
      <c r="D235" t="inlineStr">
        <is>
          <t>1</t>
        </is>
      </c>
      <c r="E235" t="inlineStr">
        <is>
          <t>226</t>
        </is>
      </c>
      <c r="F235" t="inlineStr">
        <is>
          <t>Gene_ID</t>
        </is>
      </c>
      <c r="G235" t="inlineStr">
        <is>
          <t>H. sapiens</t>
        </is>
      </c>
      <c r="H235" t="inlineStr">
        <is>
          <t>226</t>
        </is>
      </c>
      <c r="I235" t="inlineStr">
        <is>
          <t>H. sapiens</t>
        </is>
      </c>
      <c r="J235" t="inlineStr">
        <is>
          <t>ALDOA</t>
        </is>
      </c>
      <c r="K235" t="inlineStr">
        <is>
          <t>aldolase, fructose-bisphosphate A</t>
        </is>
      </c>
      <c r="L235" t="inlineStr">
        <is>
          <t>GO:0030388 fructose 1,6-bisphosphate metabolic process;GO:0006000 fructose metabolic process;GO:0046716 muscle cell cellular homeostasis</t>
        </is>
      </c>
      <c r="M235" t="inlineStr"/>
      <c r="N235" t="inlineStr">
        <is>
          <t>Disease related genes; ENZYME proteins:Lyases; Cancer-related genes:Candidate cancer biomarkers; Predicted intracellular proteins; Human disease related genes:Congenital disorders of metabolism:Congenital disorders of carbohydrate metabolism; Enzymes; Potential drug targets</t>
        </is>
      </c>
      <c r="O235" t="inlineStr">
        <is>
          <t>Cytosol (Approved)</t>
        </is>
      </c>
      <c r="P235" t="inlineStr">
        <is>
          <t>Zinc; 1,6-Fructose Diphosphate (Linear Form); Dihydroxyacetone phosphate; 1,6-DI-O-PHOSPHONO-D-MANNITOL; N-(4-CHLOROPHENYL)-3-(PHOSPHONOOXY)NAPHTHALENE-2-CARBOXAMIDE; Artenimol; Zinc acetate; Zinc chloride; Zinc sulfate, unspecified form</t>
        </is>
      </c>
      <c r="Q235" t="inlineStr">
        <is>
          <t>(M255)PID HIF1 TFPATHWAY</t>
        </is>
      </c>
      <c r="R235" t="inlineStr">
        <is>
          <t>(M5935)HALLMARK FATTY ACID METABOLISM; (M5941)HALLMARK UV RESPONSE UP; (M5891)HALLMARK HYPOXIA</t>
        </is>
      </c>
      <c r="S235" t="inlineStr">
        <is>
          <t>0</t>
        </is>
      </c>
      <c r="T235" t="inlineStr">
        <is>
          <t>1</t>
        </is>
      </c>
      <c r="U235" t="inlineStr">
        <is>
          <t>0</t>
        </is>
      </c>
      <c r="V235" t="inlineStr">
        <is>
          <t>1</t>
        </is>
      </c>
      <c r="W235" t="inlineStr">
        <is>
          <t>0</t>
        </is>
      </c>
      <c r="X235" t="inlineStr">
        <is>
          <t>0</t>
        </is>
      </c>
      <c r="Y235" t="inlineStr">
        <is>
          <t>1</t>
        </is>
      </c>
      <c r="Z235" t="inlineStr">
        <is>
          <t>0</t>
        </is>
      </c>
      <c r="AA235" t="inlineStr">
        <is>
          <t>0</t>
        </is>
      </c>
      <c r="AB235" t="inlineStr">
        <is>
          <t>0</t>
        </is>
      </c>
      <c r="AC235" t="inlineStr">
        <is>
          <t>0</t>
        </is>
      </c>
      <c r="AD235" t="inlineStr">
        <is>
          <t>0</t>
        </is>
      </c>
      <c r="AE235" t="inlineStr">
        <is>
          <t>0</t>
        </is>
      </c>
      <c r="AF235" t="inlineStr">
        <is>
          <t>1</t>
        </is>
      </c>
      <c r="AG235" t="inlineStr">
        <is>
          <t>0</t>
        </is>
      </c>
      <c r="AH235" t="inlineStr">
        <is>
          <t>0</t>
        </is>
      </c>
      <c r="AI235" t="inlineStr">
        <is>
          <t>0</t>
        </is>
      </c>
      <c r="AJ235" t="inlineStr">
        <is>
          <t>0</t>
        </is>
      </c>
      <c r="AK235" t="inlineStr">
        <is>
          <t>0</t>
        </is>
      </c>
      <c r="AL235" t="inlineStr">
        <is>
          <t>0</t>
        </is>
      </c>
      <c r="AM235" s="2" t="n">
        <v>1</v>
      </c>
    </row>
    <row r="236">
      <c r="A236" t="inlineStr">
        <is>
          <t>6187</t>
        </is>
      </c>
      <c r="B236" t="inlineStr">
        <is>
          <t>RPS2</t>
        </is>
      </c>
      <c r="C236" t="inlineStr">
        <is>
          <t>0</t>
        </is>
      </c>
      <c r="D236" t="inlineStr">
        <is>
          <t>1</t>
        </is>
      </c>
      <c r="E236" t="inlineStr">
        <is>
          <t>6187</t>
        </is>
      </c>
      <c r="F236" t="inlineStr">
        <is>
          <t>Gene_ID</t>
        </is>
      </c>
      <c r="G236" t="inlineStr">
        <is>
          <t>H. sapiens</t>
        </is>
      </c>
      <c r="H236" t="inlineStr">
        <is>
          <t>6187</t>
        </is>
      </c>
      <c r="I236" t="inlineStr">
        <is>
          <t>H. sapiens</t>
        </is>
      </c>
      <c r="J236" t="inlineStr">
        <is>
          <t>RPS2</t>
        </is>
      </c>
      <c r="K236" t="inlineStr">
        <is>
          <t>ribosomal protein S2</t>
        </is>
      </c>
      <c r="L236" t="inlineStr">
        <is>
          <t>GO:0051443 positive regulation of ubiquitin-protein transferase activity;GO:0051438 regulation of ubiquitin-protein transferase activity;GO:0031398 positive regulation of protein ubiquitination</t>
        </is>
      </c>
      <c r="M236" t="inlineStr"/>
      <c r="N236" t="inlineStr">
        <is>
          <t>Ribosomal proteins; Predicted intracellular proteins; Cancer-related genes:Mutated cancer genes</t>
        </is>
      </c>
      <c r="O236" t="inlineStr">
        <is>
          <t>Cytosol;Endoplasmic reticulum (Approved)</t>
        </is>
      </c>
      <c r="P236" t="inlineStr">
        <is>
          <t>Copper</t>
        </is>
      </c>
      <c r="Q236" t="inlineStr"/>
      <c r="R236" t="inlineStr">
        <is>
          <t>(M5926)HALLMARK MYC TARGETS V1</t>
        </is>
      </c>
      <c r="S236" t="inlineStr">
        <is>
          <t>1</t>
        </is>
      </c>
      <c r="T236" t="inlineStr">
        <is>
          <t>0</t>
        </is>
      </c>
      <c r="U236" t="inlineStr">
        <is>
          <t>0</t>
        </is>
      </c>
      <c r="V236" t="inlineStr">
        <is>
          <t>0</t>
        </is>
      </c>
      <c r="W236" t="inlineStr">
        <is>
          <t>0</t>
        </is>
      </c>
      <c r="X236" t="inlineStr">
        <is>
          <t>0</t>
        </is>
      </c>
      <c r="Y236" t="inlineStr">
        <is>
          <t>0</t>
        </is>
      </c>
      <c r="Z236" t="inlineStr">
        <is>
          <t>0</t>
        </is>
      </c>
      <c r="AA236" t="inlineStr">
        <is>
          <t>0</t>
        </is>
      </c>
      <c r="AB236" t="inlineStr">
        <is>
          <t>0</t>
        </is>
      </c>
      <c r="AC236" t="inlineStr">
        <is>
          <t>0</t>
        </is>
      </c>
      <c r="AD236" t="inlineStr">
        <is>
          <t>0</t>
        </is>
      </c>
      <c r="AE236" t="inlineStr">
        <is>
          <t>0</t>
        </is>
      </c>
      <c r="AF236" t="inlineStr">
        <is>
          <t>0</t>
        </is>
      </c>
      <c r="AG236" t="inlineStr">
        <is>
          <t>0</t>
        </is>
      </c>
      <c r="AH236" t="inlineStr">
        <is>
          <t>0</t>
        </is>
      </c>
      <c r="AI236" t="inlineStr">
        <is>
          <t>0</t>
        </is>
      </c>
      <c r="AJ236" t="inlineStr">
        <is>
          <t>0</t>
        </is>
      </c>
      <c r="AK236" t="inlineStr">
        <is>
          <t>0</t>
        </is>
      </c>
      <c r="AL236" t="inlineStr">
        <is>
          <t>0</t>
        </is>
      </c>
      <c r="AM236" s="2" t="n">
        <v>1</v>
      </c>
    </row>
    <row r="237">
      <c r="A237" t="inlineStr">
        <is>
          <t>55112</t>
        </is>
      </c>
      <c r="B237" t="inlineStr">
        <is>
          <t>DYNC2I1</t>
        </is>
      </c>
      <c r="C237" t="inlineStr">
        <is>
          <t>0</t>
        </is>
      </c>
      <c r="D237" t="inlineStr">
        <is>
          <t>1</t>
        </is>
      </c>
      <c r="E237" t="inlineStr">
        <is>
          <t>55112</t>
        </is>
      </c>
      <c r="F237" t="inlineStr">
        <is>
          <t>Gene_ID</t>
        </is>
      </c>
      <c r="G237" t="inlineStr">
        <is>
          <t>H. sapiens</t>
        </is>
      </c>
      <c r="H237" t="inlineStr">
        <is>
          <t>55112</t>
        </is>
      </c>
      <c r="I237" t="inlineStr">
        <is>
          <t>H. sapiens</t>
        </is>
      </c>
      <c r="J237" t="inlineStr">
        <is>
          <t>DYNC2I1</t>
        </is>
      </c>
      <c r="K237" t="inlineStr">
        <is>
          <t>dynein 2 intermediate chain 1</t>
        </is>
      </c>
      <c r="L237" t="inlineStr">
        <is>
          <t>GO:0035721 intraciliary retrograde transport;GO:0042073 intraciliary transport;GO:0048704 embryonic skeletal system morphogenesis</t>
        </is>
      </c>
      <c r="M237" t="inlineStr"/>
      <c r="N237" t="inlineStr">
        <is>
          <t>Human disease related genes:Congenital malformations:Congenital malformations of the musculoskeletal system; Predicted intracellular proteins; Disease related genes</t>
        </is>
      </c>
      <c r="O237" t="inlineStr">
        <is>
          <t>Centriolar satellite (Supported); Additional: Cytosol;Plasma membrane</t>
        </is>
      </c>
      <c r="P237" t="inlineStr"/>
      <c r="Q237" t="inlineStr"/>
      <c r="R237" t="inlineStr"/>
      <c r="S237" t="inlineStr">
        <is>
          <t>0</t>
        </is>
      </c>
      <c r="T237" t="inlineStr">
        <is>
          <t>0</t>
        </is>
      </c>
      <c r="U237" t="inlineStr">
        <is>
          <t>0</t>
        </is>
      </c>
      <c r="V237" t="inlineStr">
        <is>
          <t>0</t>
        </is>
      </c>
      <c r="W237" t="inlineStr">
        <is>
          <t>0</t>
        </is>
      </c>
      <c r="X237" t="inlineStr">
        <is>
          <t>0</t>
        </is>
      </c>
      <c r="Y237" t="inlineStr">
        <is>
          <t>0</t>
        </is>
      </c>
      <c r="Z237" t="inlineStr">
        <is>
          <t>0</t>
        </is>
      </c>
      <c r="AA237" t="inlineStr">
        <is>
          <t>0</t>
        </is>
      </c>
      <c r="AB237" t="inlineStr">
        <is>
          <t>0</t>
        </is>
      </c>
      <c r="AC237" t="inlineStr">
        <is>
          <t>0</t>
        </is>
      </c>
      <c r="AD237" t="inlineStr">
        <is>
          <t>0</t>
        </is>
      </c>
      <c r="AE237" t="inlineStr">
        <is>
          <t>0</t>
        </is>
      </c>
      <c r="AF237" t="inlineStr">
        <is>
          <t>0</t>
        </is>
      </c>
      <c r="AG237" t="inlineStr">
        <is>
          <t>0</t>
        </is>
      </c>
      <c r="AH237" t="inlineStr">
        <is>
          <t>0</t>
        </is>
      </c>
      <c r="AI237" t="inlineStr">
        <is>
          <t>0</t>
        </is>
      </c>
      <c r="AJ237" t="inlineStr">
        <is>
          <t>0</t>
        </is>
      </c>
      <c r="AK237" t="inlineStr">
        <is>
          <t>0</t>
        </is>
      </c>
      <c r="AL237" t="inlineStr">
        <is>
          <t>0</t>
        </is>
      </c>
      <c r="AM237" s="2" t="n">
        <v>1</v>
      </c>
    </row>
    <row r="238">
      <c r="A238" t="inlineStr">
        <is>
          <t>54606</t>
        </is>
      </c>
      <c r="B238" t="inlineStr">
        <is>
          <t>DDX56</t>
        </is>
      </c>
      <c r="C238" t="inlineStr">
        <is>
          <t>0</t>
        </is>
      </c>
      <c r="D238" t="inlineStr">
        <is>
          <t>1</t>
        </is>
      </c>
      <c r="E238" t="inlineStr">
        <is>
          <t>54606</t>
        </is>
      </c>
      <c r="F238" t="inlineStr">
        <is>
          <t>Gene_ID</t>
        </is>
      </c>
      <c r="G238" t="inlineStr">
        <is>
          <t>H. sapiens</t>
        </is>
      </c>
      <c r="H238" t="inlineStr">
        <is>
          <t>54606</t>
        </is>
      </c>
      <c r="I238" t="inlineStr">
        <is>
          <t>H. sapiens</t>
        </is>
      </c>
      <c r="J238" t="inlineStr">
        <is>
          <t>DDX56</t>
        </is>
      </c>
      <c r="K238" t="inlineStr">
        <is>
          <t>DEAD-box helicase 56</t>
        </is>
      </c>
      <c r="L238" t="inlineStr">
        <is>
          <t>GO:0044830 modulation by host of viral RNA genome replication;GO:0044827 modulation by host of viral genome replication;GO:0044788 modulation by host of viral process</t>
        </is>
      </c>
      <c r="M238" t="inlineStr"/>
      <c r="N238" t="inlineStr">
        <is>
          <t>Enzymes; Predicted intracellular proteins; ENZYME proteins:Hydrolases</t>
        </is>
      </c>
      <c r="O238" t="inlineStr">
        <is>
          <t>Nucleoli (Supported); Additional: Mitotic chromosome</t>
        </is>
      </c>
      <c r="P238" t="inlineStr"/>
      <c r="Q238" t="inlineStr"/>
      <c r="R238" t="inlineStr"/>
      <c r="S238" t="inlineStr">
        <is>
          <t>0</t>
        </is>
      </c>
      <c r="T238" t="inlineStr">
        <is>
          <t>0</t>
        </is>
      </c>
      <c r="U238" t="inlineStr">
        <is>
          <t>0</t>
        </is>
      </c>
      <c r="V238" t="inlineStr">
        <is>
          <t>0</t>
        </is>
      </c>
      <c r="W238" t="inlineStr">
        <is>
          <t>0</t>
        </is>
      </c>
      <c r="X238" t="inlineStr">
        <is>
          <t>0</t>
        </is>
      </c>
      <c r="Y238" t="inlineStr">
        <is>
          <t>0</t>
        </is>
      </c>
      <c r="Z238" t="inlineStr">
        <is>
          <t>0</t>
        </is>
      </c>
      <c r="AA238" t="inlineStr">
        <is>
          <t>0</t>
        </is>
      </c>
      <c r="AB238" t="inlineStr">
        <is>
          <t>0</t>
        </is>
      </c>
      <c r="AC238" t="inlineStr">
        <is>
          <t>0</t>
        </is>
      </c>
      <c r="AD238" t="inlineStr">
        <is>
          <t>0</t>
        </is>
      </c>
      <c r="AE238" t="inlineStr">
        <is>
          <t>0</t>
        </is>
      </c>
      <c r="AF238" t="inlineStr">
        <is>
          <t>0</t>
        </is>
      </c>
      <c r="AG238" t="inlineStr">
        <is>
          <t>0</t>
        </is>
      </c>
      <c r="AH238" t="inlineStr">
        <is>
          <t>0</t>
        </is>
      </c>
      <c r="AI238" t="inlineStr">
        <is>
          <t>0</t>
        </is>
      </c>
      <c r="AJ238" t="inlineStr">
        <is>
          <t>0</t>
        </is>
      </c>
      <c r="AK238" t="inlineStr">
        <is>
          <t>0</t>
        </is>
      </c>
      <c r="AL238" t="inlineStr">
        <is>
          <t>0</t>
        </is>
      </c>
      <c r="AM238" s="2" t="n">
        <v>1</v>
      </c>
    </row>
    <row r="239">
      <c r="A239" t="inlineStr">
        <is>
          <t>4088</t>
        </is>
      </c>
      <c r="B239" t="inlineStr">
        <is>
          <t>SMAD3</t>
        </is>
      </c>
      <c r="C239" t="inlineStr">
        <is>
          <t>0</t>
        </is>
      </c>
      <c r="D239" t="inlineStr">
        <is>
          <t>1</t>
        </is>
      </c>
      <c r="E239" t="inlineStr">
        <is>
          <t>4088</t>
        </is>
      </c>
      <c r="F239" t="inlineStr">
        <is>
          <t>Gene_ID</t>
        </is>
      </c>
      <c r="G239" t="inlineStr">
        <is>
          <t>H. sapiens</t>
        </is>
      </c>
      <c r="H239" t="inlineStr">
        <is>
          <t>4088</t>
        </is>
      </c>
      <c r="I239" t="inlineStr">
        <is>
          <t>H. sapiens</t>
        </is>
      </c>
      <c r="J239" t="inlineStr">
        <is>
          <t>SMAD3</t>
        </is>
      </c>
      <c r="K239" t="inlineStr">
        <is>
          <t>SMAD family member 3</t>
        </is>
      </c>
      <c r="L239" t="inlineStr">
        <is>
          <t>GO:0061767 negative regulation of lung blood pressure;GO:0032916 positive regulation of transforming growth factor beta3 production;GO:0097296 activation of cysteine-type endopeptidase activity involved in apoptotic signaling pathway</t>
        </is>
      </c>
      <c r="M239" t="inlineStr"/>
      <c r="N239" t="inlineStr">
        <is>
          <t>Disease related genes; Transcription factors:beta-Hairpin exposed by an alpha/beta-scaffold; Cancer-related genes:Candidate cancer biomarkers; Predicted intracellular proteins; Human disease related genes:Congenital malformations:Congenital malformations of the circulatory system</t>
        </is>
      </c>
      <c r="O239" t="inlineStr">
        <is>
          <t>Nucleoplasm (Supported); Additional: Cytosol</t>
        </is>
      </c>
      <c r="P239" t="inlineStr"/>
      <c r="Q239" t="inlineStr">
        <is>
          <t>(M228)PID SMAD2 3PATHWAY; (M286)PID TGFBR PATHWAY; (M254)PID MYC REPRESS PATHWAY</t>
        </is>
      </c>
      <c r="R239" t="inlineStr">
        <is>
          <t>(M5896)HALLMARK TGF BETA SIGNALING; (M5942)HALLMARK UV RESPONSE DN; (M5890)HALLMARK TNFA SIGNALING VIA NFKB</t>
        </is>
      </c>
      <c r="S239" t="inlineStr">
        <is>
          <t>1</t>
        </is>
      </c>
      <c r="T239" t="inlineStr">
        <is>
          <t>0</t>
        </is>
      </c>
      <c r="U239" t="inlineStr">
        <is>
          <t>0</t>
        </is>
      </c>
      <c r="V239" t="inlineStr">
        <is>
          <t>0</t>
        </is>
      </c>
      <c r="W239" t="inlineStr">
        <is>
          <t>1</t>
        </is>
      </c>
      <c r="X239" t="inlineStr">
        <is>
          <t>1</t>
        </is>
      </c>
      <c r="Y239" t="inlineStr">
        <is>
          <t>0</t>
        </is>
      </c>
      <c r="Z239" t="inlineStr">
        <is>
          <t>0</t>
        </is>
      </c>
      <c r="AA239" t="inlineStr">
        <is>
          <t>0</t>
        </is>
      </c>
      <c r="AB239" t="inlineStr">
        <is>
          <t>0</t>
        </is>
      </c>
      <c r="AC239" t="inlineStr">
        <is>
          <t>0</t>
        </is>
      </c>
      <c r="AD239" t="inlineStr">
        <is>
          <t>1</t>
        </is>
      </c>
      <c r="AE239" t="inlineStr">
        <is>
          <t>0</t>
        </is>
      </c>
      <c r="AF239" t="inlineStr">
        <is>
          <t>1</t>
        </is>
      </c>
      <c r="AG239" t="inlineStr">
        <is>
          <t>1</t>
        </is>
      </c>
      <c r="AH239" t="inlineStr">
        <is>
          <t>0</t>
        </is>
      </c>
      <c r="AI239" t="inlineStr">
        <is>
          <t>0</t>
        </is>
      </c>
      <c r="AJ239" t="inlineStr">
        <is>
          <t>1</t>
        </is>
      </c>
      <c r="AK239" t="inlineStr">
        <is>
          <t>1</t>
        </is>
      </c>
      <c r="AL239" t="inlineStr">
        <is>
          <t>0</t>
        </is>
      </c>
      <c r="AM239" s="2" t="n">
        <v>1</v>
      </c>
    </row>
    <row r="240">
      <c r="A240" t="inlineStr">
        <is>
          <t>23326</t>
        </is>
      </c>
      <c r="B240" t="inlineStr">
        <is>
          <t>USP22</t>
        </is>
      </c>
      <c r="C240" t="inlineStr">
        <is>
          <t>0</t>
        </is>
      </c>
      <c r="D240" t="inlineStr">
        <is>
          <t>1</t>
        </is>
      </c>
      <c r="E240" t="inlineStr">
        <is>
          <t>23326</t>
        </is>
      </c>
      <c r="F240" t="inlineStr">
        <is>
          <t>Gene_ID</t>
        </is>
      </c>
      <c r="G240" t="inlineStr">
        <is>
          <t>H. sapiens</t>
        </is>
      </c>
      <c r="H240" t="inlineStr">
        <is>
          <t>23326</t>
        </is>
      </c>
      <c r="I240" t="inlineStr">
        <is>
          <t>H. sapiens</t>
        </is>
      </c>
      <c r="J240" t="inlineStr">
        <is>
          <t>USP22</t>
        </is>
      </c>
      <c r="K240" t="inlineStr">
        <is>
          <t>ubiquitin specific peptidase 22</t>
        </is>
      </c>
      <c r="L240" t="inlineStr">
        <is>
          <t>GO:0035521 monoubiquitinated histone deubiquitination;GO:0035522 monoubiquitinated histone H2A deubiquitination;GO:0035520 monoubiquitinated protein deubiquitination</t>
        </is>
      </c>
      <c r="M240" t="inlineStr"/>
      <c r="N240" t="inlineStr">
        <is>
          <t>Enzymes; Predicted intracellular proteins; Peptidases:Cysteine-type peptidases; ENZYME proteins:Hydrolases</t>
        </is>
      </c>
      <c r="O240" t="inlineStr">
        <is>
          <t>Nuclear speckles (Approved)</t>
        </is>
      </c>
      <c r="P240" t="inlineStr"/>
      <c r="Q240" t="inlineStr"/>
      <c r="R240" t="inlineStr"/>
      <c r="S240" t="inlineStr">
        <is>
          <t>0</t>
        </is>
      </c>
      <c r="T240" t="inlineStr">
        <is>
          <t>0</t>
        </is>
      </c>
      <c r="U240" t="inlineStr">
        <is>
          <t>0</t>
        </is>
      </c>
      <c r="V240" t="inlineStr">
        <is>
          <t>0</t>
        </is>
      </c>
      <c r="W240" t="inlineStr">
        <is>
          <t>0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  <c r="AA240" t="inlineStr">
        <is>
          <t>0</t>
        </is>
      </c>
      <c r="AB240" t="inlineStr">
        <is>
          <t>0</t>
        </is>
      </c>
      <c r="AC240" t="inlineStr">
        <is>
          <t>0</t>
        </is>
      </c>
      <c r="AD240" t="inlineStr">
        <is>
          <t>0</t>
        </is>
      </c>
      <c r="AE240" t="inlineStr">
        <is>
          <t>0</t>
        </is>
      </c>
      <c r="AF240" t="inlineStr">
        <is>
          <t>0</t>
        </is>
      </c>
      <c r="AG240" t="inlineStr">
        <is>
          <t>0</t>
        </is>
      </c>
      <c r="AH240" t="inlineStr">
        <is>
          <t>1</t>
        </is>
      </c>
      <c r="AI240" t="inlineStr">
        <is>
          <t>0</t>
        </is>
      </c>
      <c r="AJ240" t="inlineStr">
        <is>
          <t>0</t>
        </is>
      </c>
      <c r="AK240" t="inlineStr">
        <is>
          <t>0</t>
        </is>
      </c>
      <c r="AL240" t="inlineStr">
        <is>
          <t>0</t>
        </is>
      </c>
      <c r="AM240" s="2" t="n">
        <v>1</v>
      </c>
    </row>
    <row r="241">
      <c r="A241" t="inlineStr">
        <is>
          <t>4512</t>
        </is>
      </c>
      <c r="B241" t="inlineStr">
        <is>
          <t>MT-CO1</t>
        </is>
      </c>
      <c r="C241" t="inlineStr">
        <is>
          <t>1</t>
        </is>
      </c>
      <c r="D241" t="inlineStr">
        <is>
          <t>0</t>
        </is>
      </c>
      <c r="E241" t="inlineStr">
        <is>
          <t>4512</t>
        </is>
      </c>
      <c r="F241" t="inlineStr">
        <is>
          <t>Gene_ID</t>
        </is>
      </c>
      <c r="G241" t="inlineStr">
        <is>
          <t>H. sapiens</t>
        </is>
      </c>
      <c r="H241" t="inlineStr">
        <is>
          <t>4512</t>
        </is>
      </c>
      <c r="I241" t="inlineStr">
        <is>
          <t>H. sapiens</t>
        </is>
      </c>
      <c r="J241" t="inlineStr">
        <is>
          <t>COX1</t>
        </is>
      </c>
      <c r="K241" t="inlineStr">
        <is>
          <t>cytochrome c oxidase subunit I</t>
        </is>
      </c>
      <c r="L241" t="inlineStr">
        <is>
          <t>GO:0015988 energy coupled proton transmembrane transport, against electrochemical gradient;GO:0015990 electron transport coupled proton transport;GO:0006123 mitochondrial electron transport, cytochrome c to oxygen</t>
        </is>
      </c>
      <c r="M241" t="inlineStr"/>
      <c r="N241" t="inlineStr">
        <is>
          <t>ENZYME proteins; Disease related genes; Human disease related genes:Nervous system diseases:Neurodegenerative diseases; Transporters:Primary Active Transporters; Enzymes; Human disease related genes:Congenital disorders of metabolism:Mitochondrial diseases; Potential drug targets</t>
        </is>
      </c>
      <c r="O241" t="inlineStr">
        <is>
          <t>Mitochondria (Supported)</t>
        </is>
      </c>
      <c r="P241" t="inlineStr">
        <is>
          <t>Cholic Acid; N-Formylmethionine; Oxygen</t>
        </is>
      </c>
      <c r="Q241" t="inlineStr"/>
      <c r="R241" t="inlineStr"/>
      <c r="S241" t="inlineStr">
        <is>
          <t>0</t>
        </is>
      </c>
      <c r="T241" t="inlineStr">
        <is>
          <t>0</t>
        </is>
      </c>
      <c r="U241" t="inlineStr">
        <is>
          <t>0</t>
        </is>
      </c>
      <c r="V241" t="inlineStr">
        <is>
          <t>0</t>
        </is>
      </c>
      <c r="W241" t="inlineStr">
        <is>
          <t>0</t>
        </is>
      </c>
      <c r="X241" t="inlineStr">
        <is>
          <t>0</t>
        </is>
      </c>
      <c r="Y241" t="inlineStr">
        <is>
          <t>0</t>
        </is>
      </c>
      <c r="Z241" t="inlineStr">
        <is>
          <t>0</t>
        </is>
      </c>
      <c r="AA241" t="inlineStr">
        <is>
          <t>0</t>
        </is>
      </c>
      <c r="AB241" t="inlineStr">
        <is>
          <t>0</t>
        </is>
      </c>
      <c r="AC241" t="inlineStr">
        <is>
          <t>0</t>
        </is>
      </c>
      <c r="AD241" t="inlineStr">
        <is>
          <t>0</t>
        </is>
      </c>
      <c r="AE241" t="inlineStr">
        <is>
          <t>0</t>
        </is>
      </c>
      <c r="AF241" t="inlineStr">
        <is>
          <t>1</t>
        </is>
      </c>
      <c r="AG241" t="inlineStr">
        <is>
          <t>0</t>
        </is>
      </c>
      <c r="AH241" t="inlineStr">
        <is>
          <t>0</t>
        </is>
      </c>
      <c r="AI241" t="inlineStr">
        <is>
          <t>0</t>
        </is>
      </c>
      <c r="AJ241" t="inlineStr">
        <is>
          <t>0</t>
        </is>
      </c>
      <c r="AK241" t="inlineStr">
        <is>
          <t>0</t>
        </is>
      </c>
      <c r="AL241" t="inlineStr">
        <is>
          <t>0</t>
        </is>
      </c>
      <c r="AM241" s="2" t="n">
        <v>1</v>
      </c>
    </row>
    <row r="242">
      <c r="A242" t="inlineStr">
        <is>
          <t>494188</t>
        </is>
      </c>
      <c r="B242" t="inlineStr">
        <is>
          <t>FBXO47</t>
        </is>
      </c>
      <c r="C242" t="inlineStr">
        <is>
          <t>1</t>
        </is>
      </c>
      <c r="D242" t="inlineStr">
        <is>
          <t>0</t>
        </is>
      </c>
      <c r="E242" t="inlineStr">
        <is>
          <t>494188</t>
        </is>
      </c>
      <c r="F242" t="inlineStr">
        <is>
          <t>Gene_ID</t>
        </is>
      </c>
      <c r="G242" t="inlineStr">
        <is>
          <t>H. sapiens</t>
        </is>
      </c>
      <c r="H242" t="inlineStr">
        <is>
          <t>494188</t>
        </is>
      </c>
      <c r="I242" t="inlineStr">
        <is>
          <t>H. sapiens</t>
        </is>
      </c>
      <c r="J242" t="inlineStr">
        <is>
          <t>FBXO47</t>
        </is>
      </c>
      <c r="K242" t="inlineStr">
        <is>
          <t>F-box protein 47</t>
        </is>
      </c>
      <c r="L242" t="inlineStr"/>
      <c r="M242" t="inlineStr"/>
      <c r="N242" t="inlineStr">
        <is>
          <t>Predicted intracellular proteins</t>
        </is>
      </c>
      <c r="O242" t="inlineStr"/>
      <c r="P242" t="inlineStr"/>
      <c r="Q242" t="inlineStr"/>
      <c r="R242" t="inlineStr"/>
      <c r="S242" t="inlineStr">
        <is>
          <t>0</t>
        </is>
      </c>
      <c r="T242" t="inlineStr">
        <is>
          <t>0</t>
        </is>
      </c>
      <c r="U242" t="inlineStr">
        <is>
          <t>0</t>
        </is>
      </c>
      <c r="V242" t="inlineStr">
        <is>
          <t>0</t>
        </is>
      </c>
      <c r="W242" t="inlineStr">
        <is>
          <t>0</t>
        </is>
      </c>
      <c r="X242" t="inlineStr">
        <is>
          <t>0</t>
        </is>
      </c>
      <c r="Y242" t="inlineStr">
        <is>
          <t>0</t>
        </is>
      </c>
      <c r="Z242" t="inlineStr">
        <is>
          <t>0</t>
        </is>
      </c>
      <c r="AA242" t="inlineStr">
        <is>
          <t>0</t>
        </is>
      </c>
      <c r="AB242" t="inlineStr">
        <is>
          <t>0</t>
        </is>
      </c>
      <c r="AC242" t="inlineStr">
        <is>
          <t>0</t>
        </is>
      </c>
      <c r="AD242" t="inlineStr">
        <is>
          <t>0</t>
        </is>
      </c>
      <c r="AE242" t="inlineStr">
        <is>
          <t>0</t>
        </is>
      </c>
      <c r="AF242" t="inlineStr">
        <is>
          <t>0</t>
        </is>
      </c>
      <c r="AG242" t="inlineStr">
        <is>
          <t>0</t>
        </is>
      </c>
      <c r="AH242" t="inlineStr">
        <is>
          <t>0</t>
        </is>
      </c>
      <c r="AI242" t="inlineStr">
        <is>
          <t>0</t>
        </is>
      </c>
      <c r="AJ242" t="inlineStr">
        <is>
          <t>0</t>
        </is>
      </c>
      <c r="AK242" t="inlineStr">
        <is>
          <t>0</t>
        </is>
      </c>
      <c r="AL242" t="inlineStr">
        <is>
          <t>0</t>
        </is>
      </c>
      <c r="AM242" s="2" t="n">
        <v>1</v>
      </c>
    </row>
    <row r="243">
      <c r="A243" t="inlineStr">
        <is>
          <t>5396</t>
        </is>
      </c>
      <c r="B243" t="inlineStr">
        <is>
          <t>PRRX1</t>
        </is>
      </c>
      <c r="C243" t="inlineStr">
        <is>
          <t>0</t>
        </is>
      </c>
      <c r="D243" t="inlineStr">
        <is>
          <t>1</t>
        </is>
      </c>
      <c r="E243" t="inlineStr">
        <is>
          <t>5396</t>
        </is>
      </c>
      <c r="F243" t="inlineStr">
        <is>
          <t>Gene_ID</t>
        </is>
      </c>
      <c r="G243" t="inlineStr">
        <is>
          <t>H. sapiens</t>
        </is>
      </c>
      <c r="H243" t="inlineStr">
        <is>
          <t>5396</t>
        </is>
      </c>
      <c r="I243" t="inlineStr">
        <is>
          <t>H. sapiens</t>
        </is>
      </c>
      <c r="J243" t="inlineStr">
        <is>
          <t>PRRX1</t>
        </is>
      </c>
      <c r="K243" t="inlineStr">
        <is>
          <t>paired related homeobox 1</t>
        </is>
      </c>
      <c r="L243" t="inlineStr">
        <is>
          <t>GO:0048664 neuron fate determination;GO:0042474 middle ear morphogenesis;GO:0097150 neuronal stem cell population maintenance</t>
        </is>
      </c>
      <c r="M243" t="inlineStr"/>
      <c r="N243" t="inlineStr">
        <is>
          <t>Disease related genes; Transcription factors:Helix-turn-helix domains; Cancer-related genes; Predicted intracellular proteins; Human disease related genes:Congenital malformations:Congenital malformations of the nervous system</t>
        </is>
      </c>
      <c r="O243" t="inlineStr">
        <is>
          <t>Nucleoplasm (Supported)</t>
        </is>
      </c>
      <c r="P243" t="inlineStr"/>
      <c r="Q243" t="inlineStr"/>
      <c r="R243" t="inlineStr">
        <is>
          <t>(M5930)HALLMARK EPITHELIAL MESENCHYMAL TRANSITION; (M5953)HALLMARK KRAS SIGNALING UP</t>
        </is>
      </c>
      <c r="S243" t="inlineStr">
        <is>
          <t>0</t>
        </is>
      </c>
      <c r="T243" t="inlineStr">
        <is>
          <t>0</t>
        </is>
      </c>
      <c r="U243" t="inlineStr">
        <is>
          <t>0</t>
        </is>
      </c>
      <c r="V243" t="inlineStr">
        <is>
          <t>0</t>
        </is>
      </c>
      <c r="W243" t="inlineStr">
        <is>
          <t>1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  <c r="AA243" t="inlineStr">
        <is>
          <t>0</t>
        </is>
      </c>
      <c r="AB243" t="inlineStr">
        <is>
          <t>0</t>
        </is>
      </c>
      <c r="AC243" t="inlineStr">
        <is>
          <t>0</t>
        </is>
      </c>
      <c r="AD243" t="inlineStr">
        <is>
          <t>0</t>
        </is>
      </c>
      <c r="AE243" t="inlineStr">
        <is>
          <t>0</t>
        </is>
      </c>
      <c r="AF243" t="inlineStr">
        <is>
          <t>0</t>
        </is>
      </c>
      <c r="AG243" t="inlineStr">
        <is>
          <t>0</t>
        </is>
      </c>
      <c r="AH243" t="inlineStr">
        <is>
          <t>0</t>
        </is>
      </c>
      <c r="AI243" t="inlineStr">
        <is>
          <t>0</t>
        </is>
      </c>
      <c r="AJ243" t="inlineStr">
        <is>
          <t>0</t>
        </is>
      </c>
      <c r="AK243" t="inlineStr">
        <is>
          <t>0</t>
        </is>
      </c>
      <c r="AL243" t="inlineStr">
        <is>
          <t>0</t>
        </is>
      </c>
      <c r="AM243" s="2" t="n">
        <v>1</v>
      </c>
    </row>
    <row r="244">
      <c r="A244" t="inlineStr">
        <is>
          <t>9354</t>
        </is>
      </c>
      <c r="B244" t="inlineStr">
        <is>
          <t>UBE4A</t>
        </is>
      </c>
      <c r="C244" t="inlineStr">
        <is>
          <t>0</t>
        </is>
      </c>
      <c r="D244" t="inlineStr">
        <is>
          <t>1</t>
        </is>
      </c>
      <c r="E244" t="inlineStr">
        <is>
          <t>9354</t>
        </is>
      </c>
      <c r="F244" t="inlineStr">
        <is>
          <t>Gene_ID</t>
        </is>
      </c>
      <c r="G244" t="inlineStr">
        <is>
          <t>H. sapiens</t>
        </is>
      </c>
      <c r="H244" t="inlineStr">
        <is>
          <t>9354</t>
        </is>
      </c>
      <c r="I244" t="inlineStr">
        <is>
          <t>H. sapiens</t>
        </is>
      </c>
      <c r="J244" t="inlineStr">
        <is>
          <t>UBE4A</t>
        </is>
      </c>
      <c r="K244" t="inlineStr">
        <is>
          <t>ubiquitination factor E4A</t>
        </is>
      </c>
      <c r="L244" t="inlineStr">
        <is>
          <t>GO:0030433 ubiquitin-dependent ERAD pathway;GO:0036503 ERAD pathway;GO:0034976 response to endoplasmic reticulum stress</t>
        </is>
      </c>
      <c r="M244" t="inlineStr"/>
      <c r="N244" t="inlineStr">
        <is>
          <t>Enzymes; Predicted intracellular proteins; ENZYME proteins:Transferases</t>
        </is>
      </c>
      <c r="O244" t="inlineStr">
        <is>
          <t>Nuclear speckles (Approved)</t>
        </is>
      </c>
      <c r="P244" t="inlineStr"/>
      <c r="Q244" t="inlineStr"/>
      <c r="R244" t="inlineStr"/>
      <c r="S244" t="inlineStr">
        <is>
          <t>0</t>
        </is>
      </c>
      <c r="T244" t="inlineStr">
        <is>
          <t>0</t>
        </is>
      </c>
      <c r="U244" t="inlineStr">
        <is>
          <t>0</t>
        </is>
      </c>
      <c r="V244" t="inlineStr">
        <is>
          <t>0</t>
        </is>
      </c>
      <c r="W244" t="inlineStr">
        <is>
          <t>0</t>
        </is>
      </c>
      <c r="X244" t="inlineStr">
        <is>
          <t>0</t>
        </is>
      </c>
      <c r="Y244" t="inlineStr">
        <is>
          <t>0</t>
        </is>
      </c>
      <c r="Z244" t="inlineStr">
        <is>
          <t>0</t>
        </is>
      </c>
      <c r="AA244" t="inlineStr">
        <is>
          <t>0</t>
        </is>
      </c>
      <c r="AB244" t="inlineStr">
        <is>
          <t>0</t>
        </is>
      </c>
      <c r="AC244" t="inlineStr">
        <is>
          <t>0</t>
        </is>
      </c>
      <c r="AD244" t="inlineStr">
        <is>
          <t>0</t>
        </is>
      </c>
      <c r="AE244" t="inlineStr">
        <is>
          <t>1</t>
        </is>
      </c>
      <c r="AF244" t="inlineStr">
        <is>
          <t>0</t>
        </is>
      </c>
      <c r="AG244" t="inlineStr">
        <is>
          <t>0</t>
        </is>
      </c>
      <c r="AH244" t="inlineStr">
        <is>
          <t>0</t>
        </is>
      </c>
      <c r="AI244" t="inlineStr">
        <is>
          <t>0</t>
        </is>
      </c>
      <c r="AJ244" t="inlineStr">
        <is>
          <t>0</t>
        </is>
      </c>
      <c r="AK244" t="inlineStr">
        <is>
          <t>0</t>
        </is>
      </c>
      <c r="AL244" t="inlineStr">
        <is>
          <t>0</t>
        </is>
      </c>
      <c r="AM244" s="2" t="n">
        <v>1</v>
      </c>
    </row>
    <row r="245">
      <c r="A245" t="inlineStr">
        <is>
          <t>286554</t>
        </is>
      </c>
      <c r="B245" t="inlineStr">
        <is>
          <t>BCORP1</t>
        </is>
      </c>
      <c r="C245" t="inlineStr">
        <is>
          <t>1</t>
        </is>
      </c>
      <c r="D245" t="inlineStr">
        <is>
          <t>0</t>
        </is>
      </c>
      <c r="E245" t="inlineStr">
        <is>
          <t>286554</t>
        </is>
      </c>
      <c r="F245" t="inlineStr">
        <is>
          <t>Gene_ID</t>
        </is>
      </c>
      <c r="G245" t="inlineStr">
        <is>
          <t>H. sapiens</t>
        </is>
      </c>
      <c r="H245" t="inlineStr">
        <is>
          <t>286554</t>
        </is>
      </c>
      <c r="I245" t="inlineStr">
        <is>
          <t>H. sapiens</t>
        </is>
      </c>
      <c r="J245" t="inlineStr">
        <is>
          <t>BCORP1</t>
        </is>
      </c>
      <c r="K245" t="inlineStr">
        <is>
          <t>BCL6 corepressor pseudogene 1</t>
        </is>
      </c>
      <c r="L245" t="inlineStr"/>
      <c r="M245" t="inlineStr"/>
      <c r="N245" t="inlineStr"/>
      <c r="O245" t="inlineStr"/>
      <c r="P245" t="inlineStr"/>
      <c r="Q245" t="inlineStr"/>
      <c r="R245" t="inlineStr"/>
      <c r="S245" t="inlineStr">
        <is>
          <t>0</t>
        </is>
      </c>
      <c r="T245" t="inlineStr">
        <is>
          <t>0</t>
        </is>
      </c>
      <c r="U245" t="inlineStr">
        <is>
          <t>0</t>
        </is>
      </c>
      <c r="V245" t="inlineStr">
        <is>
          <t>0</t>
        </is>
      </c>
      <c r="W245" t="inlineStr">
        <is>
          <t>0</t>
        </is>
      </c>
      <c r="X245" t="inlineStr">
        <is>
          <t>0</t>
        </is>
      </c>
      <c r="Y245" t="inlineStr">
        <is>
          <t>0</t>
        </is>
      </c>
      <c r="Z245" t="inlineStr">
        <is>
          <t>0</t>
        </is>
      </c>
      <c r="AA245" t="inlineStr">
        <is>
          <t>0</t>
        </is>
      </c>
      <c r="AB245" t="inlineStr">
        <is>
          <t>0</t>
        </is>
      </c>
      <c r="AC245" t="inlineStr">
        <is>
          <t>0</t>
        </is>
      </c>
      <c r="AD245" t="inlineStr">
        <is>
          <t>0</t>
        </is>
      </c>
      <c r="AE245" t="inlineStr">
        <is>
          <t>0</t>
        </is>
      </c>
      <c r="AF245" t="inlineStr">
        <is>
          <t>0</t>
        </is>
      </c>
      <c r="AG245" t="inlineStr">
        <is>
          <t>0</t>
        </is>
      </c>
      <c r="AH245" t="inlineStr">
        <is>
          <t>0</t>
        </is>
      </c>
      <c r="AI245" t="inlineStr">
        <is>
          <t>0</t>
        </is>
      </c>
      <c r="AJ245" t="inlineStr">
        <is>
          <t>0</t>
        </is>
      </c>
      <c r="AK245" t="inlineStr">
        <is>
          <t>0</t>
        </is>
      </c>
      <c r="AL245" t="inlineStr">
        <is>
          <t>0</t>
        </is>
      </c>
      <c r="AM245" s="2" t="n">
        <v>1</v>
      </c>
    </row>
    <row r="246">
      <c r="A246" t="inlineStr">
        <is>
          <t>1743</t>
        </is>
      </c>
      <c r="B246" t="inlineStr">
        <is>
          <t>DLST</t>
        </is>
      </c>
      <c r="C246" t="inlineStr">
        <is>
          <t>0</t>
        </is>
      </c>
      <c r="D246" t="inlineStr">
        <is>
          <t>1</t>
        </is>
      </c>
      <c r="E246" t="inlineStr">
        <is>
          <t>1743</t>
        </is>
      </c>
      <c r="F246" t="inlineStr">
        <is>
          <t>Gene_ID</t>
        </is>
      </c>
      <c r="G246" t="inlineStr">
        <is>
          <t>H. sapiens</t>
        </is>
      </c>
      <c r="H246" t="inlineStr">
        <is>
          <t>1743</t>
        </is>
      </c>
      <c r="I246" t="inlineStr">
        <is>
          <t>H. sapiens</t>
        </is>
      </c>
      <c r="J246" t="inlineStr">
        <is>
          <t>DLST</t>
        </is>
      </c>
      <c r="K246" t="inlineStr">
        <is>
          <t>dihydrolipoamide S-succinyltransferase</t>
        </is>
      </c>
      <c r="L246" t="inlineStr">
        <is>
          <t>GO:0033512 L-lysine catabolic process to acetyl-CoA via saccharopine;GO:0018335 protein succinylation;GO:0106077 histone succinylation</t>
        </is>
      </c>
      <c r="M246" t="inlineStr"/>
      <c r="N246" t="inlineStr">
        <is>
          <t>Disease related genes; ENZYME proteins:Transferases; Predicted intracellular proteins; Enzymes; Citric acid cycle related proteins; Potential drug targets</t>
        </is>
      </c>
      <c r="O246" t="inlineStr">
        <is>
          <t>Nucleoplasm (Supported); Additional: Cytosol;Mitochondria</t>
        </is>
      </c>
      <c r="P246" t="inlineStr"/>
      <c r="Q246" t="inlineStr"/>
      <c r="R246" t="inlineStr">
        <is>
          <t>(M5935)HALLMARK FATTY ACID METABOLISM; (M5936)HALLMARK OXIDATIVE PHOSPHORYLATION</t>
        </is>
      </c>
      <c r="S246" t="inlineStr">
        <is>
          <t>1</t>
        </is>
      </c>
      <c r="T246" t="inlineStr">
        <is>
          <t>0</t>
        </is>
      </c>
      <c r="U246" t="inlineStr">
        <is>
          <t>0</t>
        </is>
      </c>
      <c r="V246" t="inlineStr">
        <is>
          <t>0</t>
        </is>
      </c>
      <c r="W246" t="inlineStr">
        <is>
          <t>0</t>
        </is>
      </c>
      <c r="X246" t="inlineStr">
        <is>
          <t>0</t>
        </is>
      </c>
      <c r="Y246" t="inlineStr">
        <is>
          <t>0</t>
        </is>
      </c>
      <c r="Z246" t="inlineStr">
        <is>
          <t>0</t>
        </is>
      </c>
      <c r="AA246" t="inlineStr">
        <is>
          <t>0</t>
        </is>
      </c>
      <c r="AB246" t="inlineStr">
        <is>
          <t>0</t>
        </is>
      </c>
      <c r="AC246" t="inlineStr">
        <is>
          <t>0</t>
        </is>
      </c>
      <c r="AD246" t="inlineStr">
        <is>
          <t>0</t>
        </is>
      </c>
      <c r="AE246" t="inlineStr">
        <is>
          <t>0</t>
        </is>
      </c>
      <c r="AF246" t="inlineStr">
        <is>
          <t>1</t>
        </is>
      </c>
      <c r="AG246" t="inlineStr">
        <is>
          <t>0</t>
        </is>
      </c>
      <c r="AH246" t="inlineStr">
        <is>
          <t>0</t>
        </is>
      </c>
      <c r="AI246" t="inlineStr">
        <is>
          <t>0</t>
        </is>
      </c>
      <c r="AJ246" t="inlineStr">
        <is>
          <t>0</t>
        </is>
      </c>
      <c r="AK246" t="inlineStr">
        <is>
          <t>0</t>
        </is>
      </c>
      <c r="AL246" t="inlineStr">
        <is>
          <t>0</t>
        </is>
      </c>
      <c r="AM246" s="2" t="n">
        <v>1</v>
      </c>
    </row>
    <row r="247">
      <c r="A247" t="inlineStr">
        <is>
          <t>5879</t>
        </is>
      </c>
      <c r="B247" t="inlineStr">
        <is>
          <t>RAC1</t>
        </is>
      </c>
      <c r="C247" t="inlineStr">
        <is>
          <t>0</t>
        </is>
      </c>
      <c r="D247" t="inlineStr">
        <is>
          <t>1</t>
        </is>
      </c>
      <c r="E247" t="inlineStr">
        <is>
          <t>5879</t>
        </is>
      </c>
      <c r="F247" t="inlineStr">
        <is>
          <t>Gene_ID</t>
        </is>
      </c>
      <c r="G247" t="inlineStr">
        <is>
          <t>H. sapiens</t>
        </is>
      </c>
      <c r="H247" t="inlineStr">
        <is>
          <t>5879</t>
        </is>
      </c>
      <c r="I247" t="inlineStr">
        <is>
          <t>H. sapiens</t>
        </is>
      </c>
      <c r="J247" t="inlineStr">
        <is>
          <t>RAC1</t>
        </is>
      </c>
      <c r="K247" t="inlineStr">
        <is>
          <t>Rac family small GTPase 1</t>
        </is>
      </c>
      <c r="L247" t="inlineStr">
        <is>
          <t>GO:0032707 negative regulation of interleukin-23 production;GO:0032667 regulation of interleukin-23 production;GO:0048012 hepatocyte growth factor receptor signaling pathway</t>
        </is>
      </c>
      <c r="M247" t="inlineStr"/>
      <c r="N247" t="inlineStr">
        <is>
          <t>Cancer-related genes:Mutational cancer driver genes; Disease related genes; ENZYME proteins:Hydrolases; RAS pathway related proteins; Cancer-related genes:Candidate cancer biomarkers; Potential drug targets; Predicted intracellular proteins; Cancer-related genes:Mutated cancer genes; Enzymes; Human disease related genes:Other diseases:Mental and behavioural disorders</t>
        </is>
      </c>
      <c r="O247" t="inlineStr">
        <is>
          <t>Cytosol;Nucleoplasm (Approved); Additional: Nucleoli</t>
        </is>
      </c>
      <c r="P247" t="inlineStr">
        <is>
          <t>Azathioprine; Guanosine-5'-Diphosphate</t>
        </is>
      </c>
      <c r="Q247" t="inlineStr">
        <is>
          <t>(M120)PID ARF6 DOWNSTREAM PATHWAY; (M243)PID ARF 3PATHWAY; (M273)PID EPHA2 FWD PATHWAY</t>
        </is>
      </c>
      <c r="R247" t="inlineStr">
        <is>
          <t>(M5923)HALLMARK PI3K AKT MTOR SIGNALING; (M5946)HALLMARK COAGULATION</t>
        </is>
      </c>
      <c r="S247" t="inlineStr">
        <is>
          <t>1</t>
        </is>
      </c>
      <c r="T247" t="inlineStr">
        <is>
          <t>1</t>
        </is>
      </c>
      <c r="U247" t="inlineStr">
        <is>
          <t>1</t>
        </is>
      </c>
      <c r="V247" t="inlineStr">
        <is>
          <t>1</t>
        </is>
      </c>
      <c r="W247" t="inlineStr">
        <is>
          <t>0</t>
        </is>
      </c>
      <c r="X247" t="inlineStr">
        <is>
          <t>1</t>
        </is>
      </c>
      <c r="Y247" t="inlineStr">
        <is>
          <t>1</t>
        </is>
      </c>
      <c r="Z247" t="inlineStr">
        <is>
          <t>1</t>
        </is>
      </c>
      <c r="AA247" t="inlineStr">
        <is>
          <t>0</t>
        </is>
      </c>
      <c r="AB247" t="inlineStr">
        <is>
          <t>1</t>
        </is>
      </c>
      <c r="AC247" t="inlineStr">
        <is>
          <t>1</t>
        </is>
      </c>
      <c r="AD247" t="inlineStr">
        <is>
          <t>0</t>
        </is>
      </c>
      <c r="AE247" t="inlineStr">
        <is>
          <t>0</t>
        </is>
      </c>
      <c r="AF247" t="inlineStr">
        <is>
          <t>1</t>
        </is>
      </c>
      <c r="AG247" t="inlineStr">
        <is>
          <t>1</t>
        </is>
      </c>
      <c r="AH247" t="inlineStr">
        <is>
          <t>0</t>
        </is>
      </c>
      <c r="AI247" t="inlineStr">
        <is>
          <t>0</t>
        </is>
      </c>
      <c r="AJ247" t="inlineStr">
        <is>
          <t>0</t>
        </is>
      </c>
      <c r="AK247" t="inlineStr">
        <is>
          <t>1</t>
        </is>
      </c>
      <c r="AL247" t="inlineStr">
        <is>
          <t>0</t>
        </is>
      </c>
      <c r="AM247" s="2" t="n">
        <v>1</v>
      </c>
    </row>
    <row r="248">
      <c r="A248" t="inlineStr">
        <is>
          <t>5688</t>
        </is>
      </c>
      <c r="B248" t="inlineStr">
        <is>
          <t>PSMA7</t>
        </is>
      </c>
      <c r="C248" t="inlineStr">
        <is>
          <t>0</t>
        </is>
      </c>
      <c r="D248" t="inlineStr">
        <is>
          <t>1</t>
        </is>
      </c>
      <c r="E248" t="inlineStr">
        <is>
          <t>5688</t>
        </is>
      </c>
      <c r="F248" t="inlineStr">
        <is>
          <t>Gene_ID</t>
        </is>
      </c>
      <c r="G248" t="inlineStr">
        <is>
          <t>H. sapiens</t>
        </is>
      </c>
      <c r="H248" t="inlineStr">
        <is>
          <t>5688</t>
        </is>
      </c>
      <c r="I248" t="inlineStr">
        <is>
          <t>H. sapiens</t>
        </is>
      </c>
      <c r="J248" t="inlineStr">
        <is>
          <t>PSMA7</t>
        </is>
      </c>
      <c r="K248" t="inlineStr">
        <is>
          <t>proteasome 20S subunit alpha 7</t>
        </is>
      </c>
      <c r="L248" t="inlineStr">
        <is>
          <t>GO:0043161 proteasome-mediated ubiquitin-dependent protein catabolic process;GO:0010498 proteasomal protein catabolic process;GO:0006511 ubiquitin-dependent protein catabolic process</t>
        </is>
      </c>
      <c r="M248" t="inlineStr"/>
      <c r="N248" t="inlineStr">
        <is>
          <t>Enzymes; Predicted intracellular proteins; Peptidases:Threonine-type peptidases</t>
        </is>
      </c>
      <c r="O248" t="inlineStr"/>
      <c r="P248" t="inlineStr">
        <is>
          <t>acetylleucyl-leucyl-norleucinal; (3AR,6R,6AS)-6-((S)-((S)-CYCLOHEX-2-ENYL)(HYDROXY)METHYL)-6A-METHYL-4-OXO-HEXAHYDRO-2H-FURO[3,2-C]PYRROLE-6-CARBALDEHYDE</t>
        </is>
      </c>
      <c r="Q248" t="inlineStr"/>
      <c r="R248" t="inlineStr">
        <is>
          <t>(M5926)HALLMARK MYC TARGETS V1</t>
        </is>
      </c>
      <c r="S248" t="inlineStr">
        <is>
          <t>1</t>
        </is>
      </c>
      <c r="T248" t="inlineStr">
        <is>
          <t>0</t>
        </is>
      </c>
      <c r="U248" t="inlineStr">
        <is>
          <t>0</t>
        </is>
      </c>
      <c r="V248" t="inlineStr">
        <is>
          <t>0</t>
        </is>
      </c>
      <c r="W248" t="inlineStr">
        <is>
          <t>0</t>
        </is>
      </c>
      <c r="X248" t="inlineStr">
        <is>
          <t>0</t>
        </is>
      </c>
      <c r="Y248" t="inlineStr">
        <is>
          <t>0</t>
        </is>
      </c>
      <c r="Z248" t="inlineStr">
        <is>
          <t>0</t>
        </is>
      </c>
      <c r="AA248" t="inlineStr">
        <is>
          <t>0</t>
        </is>
      </c>
      <c r="AB248" t="inlineStr">
        <is>
          <t>0</t>
        </is>
      </c>
      <c r="AC248" t="inlineStr">
        <is>
          <t>0</t>
        </is>
      </c>
      <c r="AD248" t="inlineStr">
        <is>
          <t>0</t>
        </is>
      </c>
      <c r="AE248" t="inlineStr">
        <is>
          <t>0</t>
        </is>
      </c>
      <c r="AF248" t="inlineStr">
        <is>
          <t>1</t>
        </is>
      </c>
      <c r="AG248" t="inlineStr">
        <is>
          <t>1</t>
        </is>
      </c>
      <c r="AH248" t="inlineStr">
        <is>
          <t>0</t>
        </is>
      </c>
      <c r="AI248" t="inlineStr">
        <is>
          <t>0</t>
        </is>
      </c>
      <c r="AJ248" t="inlineStr">
        <is>
          <t>0</t>
        </is>
      </c>
      <c r="AK248" t="inlineStr">
        <is>
          <t>0</t>
        </is>
      </c>
      <c r="AL248" t="inlineStr">
        <is>
          <t>0</t>
        </is>
      </c>
      <c r="AM248" s="2" t="n">
        <v>1</v>
      </c>
    </row>
    <row r="249">
      <c r="A249" t="inlineStr">
        <is>
          <t>10890</t>
        </is>
      </c>
      <c r="B249" t="inlineStr">
        <is>
          <t>RAB10</t>
        </is>
      </c>
      <c r="C249" t="inlineStr">
        <is>
          <t>0</t>
        </is>
      </c>
      <c r="D249" t="inlineStr">
        <is>
          <t>1</t>
        </is>
      </c>
      <c r="E249" t="inlineStr">
        <is>
          <t>10890</t>
        </is>
      </c>
      <c r="F249" t="inlineStr">
        <is>
          <t>Gene_ID</t>
        </is>
      </c>
      <c r="G249" t="inlineStr">
        <is>
          <t>H. sapiens</t>
        </is>
      </c>
      <c r="H249" t="inlineStr">
        <is>
          <t>10890</t>
        </is>
      </c>
      <c r="I249" t="inlineStr">
        <is>
          <t>H. sapiens</t>
        </is>
      </c>
      <c r="J249" t="inlineStr">
        <is>
          <t>RAB10</t>
        </is>
      </c>
      <c r="K249" t="inlineStr">
        <is>
          <t>RAB10, member RAS oncogene family</t>
        </is>
      </c>
      <c r="L249" t="inlineStr">
        <is>
          <t>GO:0045196 establishment or maintenance of neuroblast polarity;GO:0045200 establishment of neuroblast polarity;GO:0097051 establishment of protein localization to endoplasmic reticulum membrane</t>
        </is>
      </c>
      <c r="M249" t="inlineStr"/>
      <c r="N249" t="inlineStr">
        <is>
          <t>Enzymes; Predicted intracellular proteins; ENZYME proteins:Hydrolases</t>
        </is>
      </c>
      <c r="O249" t="inlineStr"/>
      <c r="P249" t="inlineStr"/>
      <c r="Q249" t="inlineStr"/>
      <c r="R249" t="inlineStr"/>
      <c r="S249" t="inlineStr">
        <is>
          <t>0</t>
        </is>
      </c>
      <c r="T249" t="inlineStr">
        <is>
          <t>0</t>
        </is>
      </c>
      <c r="U249" t="inlineStr">
        <is>
          <t>0</t>
        </is>
      </c>
      <c r="V249" t="inlineStr">
        <is>
          <t>1</t>
        </is>
      </c>
      <c r="W249" t="inlineStr">
        <is>
          <t>0</t>
        </is>
      </c>
      <c r="X249" t="inlineStr">
        <is>
          <t>1</t>
        </is>
      </c>
      <c r="Y249" t="inlineStr">
        <is>
          <t>0</t>
        </is>
      </c>
      <c r="Z249" t="inlineStr">
        <is>
          <t>0</t>
        </is>
      </c>
      <c r="AA249" t="inlineStr">
        <is>
          <t>1</t>
        </is>
      </c>
      <c r="AB249" t="inlineStr">
        <is>
          <t>1</t>
        </is>
      </c>
      <c r="AC249" t="inlineStr">
        <is>
          <t>0</t>
        </is>
      </c>
      <c r="AD249" t="inlineStr">
        <is>
          <t>1</t>
        </is>
      </c>
      <c r="AE249" t="inlineStr">
        <is>
          <t>0</t>
        </is>
      </c>
      <c r="AF249" t="inlineStr">
        <is>
          <t>0</t>
        </is>
      </c>
      <c r="AG249" t="inlineStr">
        <is>
          <t>0</t>
        </is>
      </c>
      <c r="AH249" t="inlineStr">
        <is>
          <t>0</t>
        </is>
      </c>
      <c r="AI249" t="inlineStr">
        <is>
          <t>0</t>
        </is>
      </c>
      <c r="AJ249" t="inlineStr">
        <is>
          <t>0</t>
        </is>
      </c>
      <c r="AK249" t="inlineStr">
        <is>
          <t>0</t>
        </is>
      </c>
      <c r="AL249" t="inlineStr">
        <is>
          <t>1</t>
        </is>
      </c>
      <c r="AM249" s="2" t="n">
        <v>1</v>
      </c>
    </row>
    <row r="250">
      <c r="A250" t="inlineStr">
        <is>
          <t>9969</t>
        </is>
      </c>
      <c r="B250" t="inlineStr">
        <is>
          <t>MED13</t>
        </is>
      </c>
      <c r="C250" t="inlineStr">
        <is>
          <t>0</t>
        </is>
      </c>
      <c r="D250" t="inlineStr">
        <is>
          <t>1</t>
        </is>
      </c>
      <c r="E250" t="inlineStr">
        <is>
          <t>9969</t>
        </is>
      </c>
      <c r="F250" t="inlineStr">
        <is>
          <t>Gene_ID</t>
        </is>
      </c>
      <c r="G250" t="inlineStr">
        <is>
          <t>H. sapiens</t>
        </is>
      </c>
      <c r="H250" t="inlineStr">
        <is>
          <t>9969</t>
        </is>
      </c>
      <c r="I250" t="inlineStr">
        <is>
          <t>H. sapiens</t>
        </is>
      </c>
      <c r="J250" t="inlineStr">
        <is>
          <t>MED13</t>
        </is>
      </c>
      <c r="K250" t="inlineStr">
        <is>
          <t>mediator complex subunit 13</t>
        </is>
      </c>
      <c r="L250" t="inlineStr">
        <is>
          <t>GO:0055090 acylglycerol homeostasis;GO:0070328 triglyceride homeostasis;GO:0060261 positive regulation of transcription initiation by RNA polymerase II</t>
        </is>
      </c>
      <c r="M250" t="inlineStr"/>
      <c r="N250" t="inlineStr">
        <is>
          <t>Predicted intracellular proteins; Cancer-related genes:Mutational cancer driver genes; Disease related genes; Human disease related genes:Other diseases:Mental and behavioural disorders</t>
        </is>
      </c>
      <c r="O250" t="inlineStr">
        <is>
          <t>Nucleoplasm (Supported)</t>
        </is>
      </c>
      <c r="P250" t="inlineStr"/>
      <c r="Q250" t="inlineStr"/>
      <c r="R250" t="inlineStr"/>
      <c r="S250" t="inlineStr">
        <is>
          <t>0</t>
        </is>
      </c>
      <c r="T250" t="inlineStr">
        <is>
          <t>0</t>
        </is>
      </c>
      <c r="U250" t="inlineStr">
        <is>
          <t>0</t>
        </is>
      </c>
      <c r="V250" t="inlineStr">
        <is>
          <t>0</t>
        </is>
      </c>
      <c r="W250" t="inlineStr">
        <is>
          <t>0</t>
        </is>
      </c>
      <c r="X250" t="inlineStr">
        <is>
          <t>0</t>
        </is>
      </c>
      <c r="Y250" t="inlineStr">
        <is>
          <t>0</t>
        </is>
      </c>
      <c r="Z250" t="inlineStr">
        <is>
          <t>0</t>
        </is>
      </c>
      <c r="AA250" t="inlineStr">
        <is>
          <t>0</t>
        </is>
      </c>
      <c r="AB250" t="inlineStr">
        <is>
          <t>0</t>
        </is>
      </c>
      <c r="AC250" t="inlineStr">
        <is>
          <t>0</t>
        </is>
      </c>
      <c r="AD250" t="inlineStr">
        <is>
          <t>0</t>
        </is>
      </c>
      <c r="AE250" t="inlineStr">
        <is>
          <t>0</t>
        </is>
      </c>
      <c r="AF250" t="inlineStr">
        <is>
          <t>0</t>
        </is>
      </c>
      <c r="AG250" t="inlineStr">
        <is>
          <t>0</t>
        </is>
      </c>
      <c r="AH250" t="inlineStr">
        <is>
          <t>0</t>
        </is>
      </c>
      <c r="AI250" t="inlineStr">
        <is>
          <t>0</t>
        </is>
      </c>
      <c r="AJ250" t="inlineStr">
        <is>
          <t>0</t>
        </is>
      </c>
      <c r="AK250" t="inlineStr">
        <is>
          <t>0</t>
        </is>
      </c>
      <c r="AL250" t="inlineStr">
        <is>
          <t>0</t>
        </is>
      </c>
      <c r="AM250" s="2" t="n">
        <v>1</v>
      </c>
    </row>
    <row r="251">
      <c r="A251" t="inlineStr">
        <is>
          <t>4191</t>
        </is>
      </c>
      <c r="B251" t="inlineStr">
        <is>
          <t>MDH2</t>
        </is>
      </c>
      <c r="C251" t="inlineStr">
        <is>
          <t>0</t>
        </is>
      </c>
      <c r="D251" t="inlineStr">
        <is>
          <t>1</t>
        </is>
      </c>
      <c r="E251" t="inlineStr">
        <is>
          <t>4191</t>
        </is>
      </c>
      <c r="F251" t="inlineStr">
        <is>
          <t>Gene_ID</t>
        </is>
      </c>
      <c r="G251" t="inlineStr">
        <is>
          <t>H. sapiens</t>
        </is>
      </c>
      <c r="H251" t="inlineStr">
        <is>
          <t>4191</t>
        </is>
      </c>
      <c r="I251" t="inlineStr">
        <is>
          <t>H. sapiens</t>
        </is>
      </c>
      <c r="J251" t="inlineStr">
        <is>
          <t>MDH2</t>
        </is>
      </c>
      <c r="K251" t="inlineStr">
        <is>
          <t>malate dehydrogenase 2</t>
        </is>
      </c>
      <c r="L251" t="inlineStr">
        <is>
          <t>GO:0006107 oxaloacetate metabolic process;GO:0006108 malate metabolic process;GO:0006734 NADH metabolic process</t>
        </is>
      </c>
      <c r="M251" t="inlineStr"/>
      <c r="N251" t="inlineStr">
        <is>
          <t>Disease related genes; FDA approved drug targets:Small molecule drugs; Predicted intracellular proteins; ENZYME proteins:Oxidoreductases; Enzymes; Citric acid cycle related proteins; Human disease related genes:Nervous system diseases:Epilepsy</t>
        </is>
      </c>
      <c r="O251" t="inlineStr">
        <is>
          <t>Mitochondria (Enhanced)</t>
        </is>
      </c>
      <c r="P251" t="inlineStr">
        <is>
          <t>NADH; Citric acid; Xanthinol</t>
        </is>
      </c>
      <c r="Q251" t="inlineStr"/>
      <c r="R251" t="inlineStr">
        <is>
          <t>(M5935)HALLMARK FATTY ACID METABOLISM; (M5905)HALLMARK ADIPOGENESIS; (M5936)HALLMARK OXIDATIVE PHOSPHORYLATION</t>
        </is>
      </c>
      <c r="S251" t="inlineStr">
        <is>
          <t>0</t>
        </is>
      </c>
      <c r="T251" t="inlineStr">
        <is>
          <t>0</t>
        </is>
      </c>
      <c r="U251" t="inlineStr">
        <is>
          <t>0</t>
        </is>
      </c>
      <c r="V251" t="inlineStr">
        <is>
          <t>0</t>
        </is>
      </c>
      <c r="W251" t="inlineStr">
        <is>
          <t>0</t>
        </is>
      </c>
      <c r="X251" t="inlineStr">
        <is>
          <t>0</t>
        </is>
      </c>
      <c r="Y251" t="inlineStr">
        <is>
          <t>0</t>
        </is>
      </c>
      <c r="Z251" t="inlineStr">
        <is>
          <t>0</t>
        </is>
      </c>
      <c r="AA251" t="inlineStr">
        <is>
          <t>0</t>
        </is>
      </c>
      <c r="AB251" t="inlineStr">
        <is>
          <t>0</t>
        </is>
      </c>
      <c r="AC251" t="inlineStr">
        <is>
          <t>0</t>
        </is>
      </c>
      <c r="AD251" t="inlineStr">
        <is>
          <t>0</t>
        </is>
      </c>
      <c r="AE251" t="inlineStr">
        <is>
          <t>0</t>
        </is>
      </c>
      <c r="AF251" t="inlineStr">
        <is>
          <t>1</t>
        </is>
      </c>
      <c r="AG251" t="inlineStr">
        <is>
          <t>0</t>
        </is>
      </c>
      <c r="AH251" t="inlineStr">
        <is>
          <t>0</t>
        </is>
      </c>
      <c r="AI251" t="inlineStr">
        <is>
          <t>0</t>
        </is>
      </c>
      <c r="AJ251" t="inlineStr">
        <is>
          <t>0</t>
        </is>
      </c>
      <c r="AK251" t="inlineStr">
        <is>
          <t>0</t>
        </is>
      </c>
      <c r="AL251" t="inlineStr">
        <is>
          <t>0</t>
        </is>
      </c>
      <c r="AM251" s="2" t="n">
        <v>1</v>
      </c>
    </row>
    <row r="252">
      <c r="A252" t="inlineStr">
        <is>
          <t>10960</t>
        </is>
      </c>
      <c r="B252" t="inlineStr">
        <is>
          <t>LMAN2</t>
        </is>
      </c>
      <c r="C252" t="inlineStr">
        <is>
          <t>0</t>
        </is>
      </c>
      <c r="D252" t="inlineStr">
        <is>
          <t>1</t>
        </is>
      </c>
      <c r="E252" t="inlineStr">
        <is>
          <t>10960</t>
        </is>
      </c>
      <c r="F252" t="inlineStr">
        <is>
          <t>Gene_ID</t>
        </is>
      </c>
      <c r="G252" t="inlineStr">
        <is>
          <t>H. sapiens</t>
        </is>
      </c>
      <c r="H252" t="inlineStr">
        <is>
          <t>10960</t>
        </is>
      </c>
      <c r="I252" t="inlineStr">
        <is>
          <t>H. sapiens</t>
        </is>
      </c>
      <c r="J252" t="inlineStr">
        <is>
          <t>LMAN2</t>
        </is>
      </c>
      <c r="K252" t="inlineStr">
        <is>
          <t>lectin, mannose binding 2</t>
        </is>
      </c>
      <c r="L252" t="inlineStr">
        <is>
          <t>GO:0006890 retrograde vesicle-mediated transport, Golgi to endoplasmic reticulum;GO:0050766 positive regulation of phagocytosis;GO:0050764 regulation of phagocytosis</t>
        </is>
      </c>
      <c r="M252" t="inlineStr"/>
      <c r="N252" t="inlineStr">
        <is>
          <t>Predicted intracellular proteins</t>
        </is>
      </c>
      <c r="O252" t="inlineStr">
        <is>
          <t>Golgi apparatus (Supported)</t>
        </is>
      </c>
      <c r="P252" t="inlineStr"/>
      <c r="Q252" t="inlineStr"/>
      <c r="R252" t="inlineStr"/>
      <c r="S252" t="inlineStr">
        <is>
          <t>0</t>
        </is>
      </c>
      <c r="T252" t="inlineStr">
        <is>
          <t>0</t>
        </is>
      </c>
      <c r="U252" t="inlineStr">
        <is>
          <t>0</t>
        </is>
      </c>
      <c r="V252" t="inlineStr">
        <is>
          <t>0</t>
        </is>
      </c>
      <c r="W252" t="inlineStr">
        <is>
          <t>0</t>
        </is>
      </c>
      <c r="X252" t="inlineStr">
        <is>
          <t>0</t>
        </is>
      </c>
      <c r="Y252" t="inlineStr">
        <is>
          <t>0</t>
        </is>
      </c>
      <c r="Z252" t="inlineStr">
        <is>
          <t>0</t>
        </is>
      </c>
      <c r="AA252" t="inlineStr">
        <is>
          <t>0</t>
        </is>
      </c>
      <c r="AB252" t="inlineStr">
        <is>
          <t>1</t>
        </is>
      </c>
      <c r="AC252" t="inlineStr">
        <is>
          <t>0</t>
        </is>
      </c>
      <c r="AD252" t="inlineStr">
        <is>
          <t>0</t>
        </is>
      </c>
      <c r="AE252" t="inlineStr">
        <is>
          <t>1</t>
        </is>
      </c>
      <c r="AF252" t="inlineStr">
        <is>
          <t>0</t>
        </is>
      </c>
      <c r="AG252" t="inlineStr">
        <is>
          <t>0</t>
        </is>
      </c>
      <c r="AH252" t="inlineStr">
        <is>
          <t>0</t>
        </is>
      </c>
      <c r="AI252" t="inlineStr">
        <is>
          <t>0</t>
        </is>
      </c>
      <c r="AJ252" t="inlineStr">
        <is>
          <t>0</t>
        </is>
      </c>
      <c r="AK252" t="inlineStr">
        <is>
          <t>0</t>
        </is>
      </c>
      <c r="AL252" t="inlineStr">
        <is>
          <t>0</t>
        </is>
      </c>
      <c r="AM252" s="2" t="n">
        <v>1</v>
      </c>
    </row>
    <row r="253">
      <c r="A253" t="inlineStr">
        <is>
          <t>554251</t>
        </is>
      </c>
      <c r="B253" t="inlineStr">
        <is>
          <t>FBXO48</t>
        </is>
      </c>
      <c r="C253" t="inlineStr">
        <is>
          <t>1</t>
        </is>
      </c>
      <c r="D253" t="inlineStr">
        <is>
          <t>0</t>
        </is>
      </c>
      <c r="E253" t="inlineStr">
        <is>
          <t>554251</t>
        </is>
      </c>
      <c r="F253" t="inlineStr">
        <is>
          <t>Gene_ID</t>
        </is>
      </c>
      <c r="G253" t="inlineStr">
        <is>
          <t>H. sapiens</t>
        </is>
      </c>
      <c r="H253" t="inlineStr">
        <is>
          <t>554251</t>
        </is>
      </c>
      <c r="I253" t="inlineStr">
        <is>
          <t>H. sapiens</t>
        </is>
      </c>
      <c r="J253" t="inlineStr">
        <is>
          <t>FBXO48</t>
        </is>
      </c>
      <c r="K253" t="inlineStr">
        <is>
          <t>F-box protein 48</t>
        </is>
      </c>
      <c r="L253" t="inlineStr"/>
      <c r="M253" t="inlineStr"/>
      <c r="N253" t="inlineStr">
        <is>
          <t>Predicted intracellular proteins</t>
        </is>
      </c>
      <c r="O253" t="inlineStr">
        <is>
          <t>Nuclear bodies (Approved)</t>
        </is>
      </c>
      <c r="P253" t="inlineStr"/>
      <c r="Q253" t="inlineStr"/>
      <c r="R253" t="inlineStr"/>
      <c r="S253" t="inlineStr">
        <is>
          <t>0</t>
        </is>
      </c>
      <c r="T253" t="inlineStr">
        <is>
          <t>0</t>
        </is>
      </c>
      <c r="U253" t="inlineStr">
        <is>
          <t>0</t>
        </is>
      </c>
      <c r="V253" t="inlineStr">
        <is>
          <t>0</t>
        </is>
      </c>
      <c r="W253" t="inlineStr">
        <is>
          <t>0</t>
        </is>
      </c>
      <c r="X253" t="inlineStr">
        <is>
          <t>0</t>
        </is>
      </c>
      <c r="Y253" t="inlineStr">
        <is>
          <t>0</t>
        </is>
      </c>
      <c r="Z253" t="inlineStr">
        <is>
          <t>0</t>
        </is>
      </c>
      <c r="AA253" t="inlineStr">
        <is>
          <t>0</t>
        </is>
      </c>
      <c r="AB253" t="inlineStr">
        <is>
          <t>0</t>
        </is>
      </c>
      <c r="AC253" t="inlineStr">
        <is>
          <t>0</t>
        </is>
      </c>
      <c r="AD253" t="inlineStr">
        <is>
          <t>0</t>
        </is>
      </c>
      <c r="AE253" t="inlineStr">
        <is>
          <t>0</t>
        </is>
      </c>
      <c r="AF253" t="inlineStr">
        <is>
          <t>0</t>
        </is>
      </c>
      <c r="AG253" t="inlineStr">
        <is>
          <t>0</t>
        </is>
      </c>
      <c r="AH253" t="inlineStr">
        <is>
          <t>0</t>
        </is>
      </c>
      <c r="AI253" t="inlineStr">
        <is>
          <t>0</t>
        </is>
      </c>
      <c r="AJ253" t="inlineStr">
        <is>
          <t>0</t>
        </is>
      </c>
      <c r="AK253" t="inlineStr">
        <is>
          <t>0</t>
        </is>
      </c>
      <c r="AL253" t="inlineStr">
        <is>
          <t>0</t>
        </is>
      </c>
      <c r="AM253" s="2" t="n">
        <v>1</v>
      </c>
    </row>
    <row r="254">
      <c r="A254" t="inlineStr">
        <is>
          <t>79990</t>
        </is>
      </c>
      <c r="B254" t="inlineStr">
        <is>
          <t>PLEKHH3</t>
        </is>
      </c>
      <c r="C254" t="inlineStr">
        <is>
          <t>0</t>
        </is>
      </c>
      <c r="D254" t="inlineStr">
        <is>
          <t>1</t>
        </is>
      </c>
      <c r="E254" t="inlineStr">
        <is>
          <t>79990</t>
        </is>
      </c>
      <c r="F254" t="inlineStr">
        <is>
          <t>Gene_ID</t>
        </is>
      </c>
      <c r="G254" t="inlineStr">
        <is>
          <t>H. sapiens</t>
        </is>
      </c>
      <c r="H254" t="inlineStr">
        <is>
          <t>79990</t>
        </is>
      </c>
      <c r="I254" t="inlineStr">
        <is>
          <t>H. sapiens</t>
        </is>
      </c>
      <c r="J254" t="inlineStr">
        <is>
          <t>PLEKHH3</t>
        </is>
      </c>
      <c r="K254" t="inlineStr">
        <is>
          <t>pleckstrin homology, MyTH4 and FERM domain containing H3</t>
        </is>
      </c>
      <c r="L254" t="inlineStr">
        <is>
          <t>GO:0007165 signal transduction;GO:0023052 signaling;GO:0007154 cell communication</t>
        </is>
      </c>
      <c r="M254" t="inlineStr"/>
      <c r="N254" t="inlineStr">
        <is>
          <t>Predicted intracellular proteins</t>
        </is>
      </c>
      <c r="O254" t="inlineStr">
        <is>
          <t>Golgi apparatus (Approved)</t>
        </is>
      </c>
      <c r="P254" t="inlineStr"/>
      <c r="Q254" t="inlineStr"/>
      <c r="R254" t="inlineStr"/>
      <c r="S254" t="inlineStr">
        <is>
          <t>0</t>
        </is>
      </c>
      <c r="T254" t="inlineStr">
        <is>
          <t>0</t>
        </is>
      </c>
      <c r="U254" t="inlineStr">
        <is>
          <t>0</t>
        </is>
      </c>
      <c r="V254" t="inlineStr">
        <is>
          <t>0</t>
        </is>
      </c>
      <c r="W254" t="inlineStr">
        <is>
          <t>0</t>
        </is>
      </c>
      <c r="X254" t="inlineStr">
        <is>
          <t>0</t>
        </is>
      </c>
      <c r="Y254" t="inlineStr">
        <is>
          <t>0</t>
        </is>
      </c>
      <c r="Z254" t="inlineStr">
        <is>
          <t>0</t>
        </is>
      </c>
      <c r="AA254" t="inlineStr">
        <is>
          <t>0</t>
        </is>
      </c>
      <c r="AB254" t="inlineStr">
        <is>
          <t>0</t>
        </is>
      </c>
      <c r="AC254" t="inlineStr">
        <is>
          <t>0</t>
        </is>
      </c>
      <c r="AD254" t="inlineStr">
        <is>
          <t>0</t>
        </is>
      </c>
      <c r="AE254" t="inlineStr">
        <is>
          <t>0</t>
        </is>
      </c>
      <c r="AF254" t="inlineStr">
        <is>
          <t>0</t>
        </is>
      </c>
      <c r="AG254" t="inlineStr">
        <is>
          <t>0</t>
        </is>
      </c>
      <c r="AH254" t="inlineStr">
        <is>
          <t>0</t>
        </is>
      </c>
      <c r="AI254" t="inlineStr">
        <is>
          <t>0</t>
        </is>
      </c>
      <c r="AJ254" t="inlineStr">
        <is>
          <t>0</t>
        </is>
      </c>
      <c r="AK254" t="inlineStr">
        <is>
          <t>0</t>
        </is>
      </c>
      <c r="AL254" t="inlineStr">
        <is>
          <t>0</t>
        </is>
      </c>
      <c r="AM254" s="2" t="n">
        <v>1</v>
      </c>
    </row>
    <row r="255">
      <c r="A255" t="inlineStr">
        <is>
          <t>23162</t>
        </is>
      </c>
      <c r="B255" t="inlineStr">
        <is>
          <t>MAPK8IP3</t>
        </is>
      </c>
      <c r="C255" t="inlineStr">
        <is>
          <t>0</t>
        </is>
      </c>
      <c r="D255" t="inlineStr">
        <is>
          <t>1</t>
        </is>
      </c>
      <c r="E255" t="inlineStr">
        <is>
          <t>23162</t>
        </is>
      </c>
      <c r="F255" t="inlineStr">
        <is>
          <t>Gene_ID</t>
        </is>
      </c>
      <c r="G255" t="inlineStr">
        <is>
          <t>H. sapiens</t>
        </is>
      </c>
      <c r="H255" t="inlineStr">
        <is>
          <t>23162</t>
        </is>
      </c>
      <c r="I255" t="inlineStr">
        <is>
          <t>H. sapiens</t>
        </is>
      </c>
      <c r="J255" t="inlineStr">
        <is>
          <t>MAPK8IP3</t>
        </is>
      </c>
      <c r="K255" t="inlineStr">
        <is>
          <t>mitogen-activated protein kinase 8 interacting protein 3</t>
        </is>
      </c>
      <c r="L255" t="inlineStr">
        <is>
          <t>GO:0099640 axo-dendritic protein transport;GO:0099641 anterograde axonal protein transport;GO:1905383 protein localization to presynapse</t>
        </is>
      </c>
      <c r="M255" t="inlineStr"/>
      <c r="N255" t="inlineStr">
        <is>
          <t>Predicted intracellular proteins; Human disease related genes:Congenital malformations:Congenital malformations of the nervous system; Disease related genes</t>
        </is>
      </c>
      <c r="O255" t="inlineStr">
        <is>
          <t>Vesicles (Approved)</t>
        </is>
      </c>
      <c r="P255" t="inlineStr"/>
      <c r="Q255" t="inlineStr">
        <is>
          <t>(M17200)SA B CELL RECEPTOR COMPLEXES; (M12705)SIG CD40PATHWAYMAP; (M67)PID ARF6 TRAFFICKING PATHWAY</t>
        </is>
      </c>
      <c r="R255" t="inlineStr"/>
      <c r="S255" t="inlineStr">
        <is>
          <t>0</t>
        </is>
      </c>
      <c r="T255" t="inlineStr">
        <is>
          <t>0</t>
        </is>
      </c>
      <c r="U255" t="inlineStr">
        <is>
          <t>0</t>
        </is>
      </c>
      <c r="V255" t="inlineStr">
        <is>
          <t>0</t>
        </is>
      </c>
      <c r="W255" t="inlineStr">
        <is>
          <t>0</t>
        </is>
      </c>
      <c r="X255" t="inlineStr">
        <is>
          <t>0</t>
        </is>
      </c>
      <c r="Y255" t="inlineStr">
        <is>
          <t>0</t>
        </is>
      </c>
      <c r="Z255" t="inlineStr">
        <is>
          <t>0</t>
        </is>
      </c>
      <c r="AA255" t="inlineStr">
        <is>
          <t>0</t>
        </is>
      </c>
      <c r="AB255" t="inlineStr">
        <is>
          <t>0</t>
        </is>
      </c>
      <c r="AC255" t="inlineStr">
        <is>
          <t>0</t>
        </is>
      </c>
      <c r="AD255" t="inlineStr">
        <is>
          <t>0</t>
        </is>
      </c>
      <c r="AE255" t="inlineStr">
        <is>
          <t>0</t>
        </is>
      </c>
      <c r="AF255" t="inlineStr">
        <is>
          <t>0</t>
        </is>
      </c>
      <c r="AG255" t="inlineStr">
        <is>
          <t>0</t>
        </is>
      </c>
      <c r="AH255" t="inlineStr">
        <is>
          <t>0</t>
        </is>
      </c>
      <c r="AI255" t="inlineStr">
        <is>
          <t>0</t>
        </is>
      </c>
      <c r="AJ255" t="inlineStr">
        <is>
          <t>0</t>
        </is>
      </c>
      <c r="AK255" t="inlineStr">
        <is>
          <t>1</t>
        </is>
      </c>
      <c r="AL255" t="inlineStr">
        <is>
          <t>1</t>
        </is>
      </c>
      <c r="AM255" s="2" t="n">
        <v>1</v>
      </c>
    </row>
    <row r="256">
      <c r="A256" t="inlineStr">
        <is>
          <t>23118</t>
        </is>
      </c>
      <c r="B256" t="inlineStr">
        <is>
          <t>TAB2</t>
        </is>
      </c>
      <c r="C256" t="inlineStr">
        <is>
          <t>0</t>
        </is>
      </c>
      <c r="D256" t="inlineStr">
        <is>
          <t>1</t>
        </is>
      </c>
      <c r="E256" t="inlineStr">
        <is>
          <t>23118</t>
        </is>
      </c>
      <c r="F256" t="inlineStr">
        <is>
          <t>Gene_ID</t>
        </is>
      </c>
      <c r="G256" t="inlineStr">
        <is>
          <t>H. sapiens</t>
        </is>
      </c>
      <c r="H256" t="inlineStr">
        <is>
          <t>23118</t>
        </is>
      </c>
      <c r="I256" t="inlineStr">
        <is>
          <t>H. sapiens</t>
        </is>
      </c>
      <c r="J256" t="inlineStr">
        <is>
          <t>TAB2</t>
        </is>
      </c>
      <c r="K256" t="inlineStr">
        <is>
          <t>TGF-beta activated kinase 1 (MAP3K7) binding protein 2</t>
        </is>
      </c>
      <c r="L256" t="inlineStr">
        <is>
          <t>GO:0010507 negative regulation of autophagy;GO:0043123 positive regulation of I-kappaB kinase/NF-kappaB signaling;GO:0031330 negative regulation of cellular catabolic process</t>
        </is>
      </c>
      <c r="M256" t="inlineStr"/>
      <c r="N256" t="inlineStr">
        <is>
          <t>Predicted intracellular proteins; Human disease related genes:Congenital malformations:Congenital malformations of the circulatory system; Disease related genes</t>
        </is>
      </c>
      <c r="O256" t="inlineStr"/>
      <c r="P256" t="inlineStr"/>
      <c r="Q256" t="inlineStr">
        <is>
          <t>(M20)PID P38 MKK3 6PATHWAY; (M23)PID WNT NONCANONICAL PATHWAY; (M110)PID IL1 PATHWAY</t>
        </is>
      </c>
      <c r="R256" t="inlineStr"/>
      <c r="S256" t="inlineStr">
        <is>
          <t>1</t>
        </is>
      </c>
      <c r="T256" t="inlineStr">
        <is>
          <t>0</t>
        </is>
      </c>
      <c r="U256" t="inlineStr">
        <is>
          <t>0</t>
        </is>
      </c>
      <c r="V256" t="inlineStr">
        <is>
          <t>0</t>
        </is>
      </c>
      <c r="W256" t="inlineStr">
        <is>
          <t>0</t>
        </is>
      </c>
      <c r="X256" t="inlineStr">
        <is>
          <t>1</t>
        </is>
      </c>
      <c r="Y256" t="inlineStr">
        <is>
          <t>0</t>
        </is>
      </c>
      <c r="Z256" t="inlineStr">
        <is>
          <t>0</t>
        </is>
      </c>
      <c r="AA256" t="inlineStr">
        <is>
          <t>0</t>
        </is>
      </c>
      <c r="AB256" t="inlineStr">
        <is>
          <t>0</t>
        </is>
      </c>
      <c r="AC256" t="inlineStr">
        <is>
          <t>0</t>
        </is>
      </c>
      <c r="AD256" t="inlineStr">
        <is>
          <t>0</t>
        </is>
      </c>
      <c r="AE256" t="inlineStr">
        <is>
          <t>0</t>
        </is>
      </c>
      <c r="AF256" t="inlineStr">
        <is>
          <t>0</t>
        </is>
      </c>
      <c r="AG256" t="inlineStr">
        <is>
          <t>0</t>
        </is>
      </c>
      <c r="AH256" t="inlineStr">
        <is>
          <t>0</t>
        </is>
      </c>
      <c r="AI256" t="inlineStr">
        <is>
          <t>0</t>
        </is>
      </c>
      <c r="AJ256" t="inlineStr">
        <is>
          <t>0</t>
        </is>
      </c>
      <c r="AK256" t="inlineStr">
        <is>
          <t>0</t>
        </is>
      </c>
      <c r="AL256" t="inlineStr">
        <is>
          <t>0</t>
        </is>
      </c>
      <c r="AM256" s="2" t="n">
        <v>1</v>
      </c>
    </row>
    <row r="257">
      <c r="A257" t="inlineStr">
        <is>
          <t>8874</t>
        </is>
      </c>
      <c r="B257" t="inlineStr">
        <is>
          <t>ARHGEF7</t>
        </is>
      </c>
      <c r="C257" t="inlineStr">
        <is>
          <t>0</t>
        </is>
      </c>
      <c r="D257" t="inlineStr">
        <is>
          <t>1</t>
        </is>
      </c>
      <c r="E257" t="inlineStr">
        <is>
          <t>8874</t>
        </is>
      </c>
      <c r="F257" t="inlineStr">
        <is>
          <t>Gene_ID</t>
        </is>
      </c>
      <c r="G257" t="inlineStr">
        <is>
          <t>H. sapiens</t>
        </is>
      </c>
      <c r="H257" t="inlineStr">
        <is>
          <t>8874</t>
        </is>
      </c>
      <c r="I257" t="inlineStr">
        <is>
          <t>H. sapiens</t>
        </is>
      </c>
      <c r="J257" t="inlineStr">
        <is>
          <t>ARHGEF7</t>
        </is>
      </c>
      <c r="K257" t="inlineStr">
        <is>
          <t>Rho guanine nucleotide exchange factor 7</t>
        </is>
      </c>
      <c r="L257" t="inlineStr">
        <is>
          <t>GO:1905833 negative regulation of microtubule nucleation;GO:2000394 positive regulation of lamellipodium morphogenesis;GO:2000392 regulation of lamellipodium morphogenesis</t>
        </is>
      </c>
      <c r="M257" t="inlineStr"/>
      <c r="N257" t="inlineStr">
        <is>
          <t>Predicted intracellular proteins</t>
        </is>
      </c>
      <c r="O257" t="inlineStr"/>
      <c r="P257" t="inlineStr"/>
      <c r="Q257" t="inlineStr">
        <is>
          <t>(M83)PID CDC42 REG PATHWAY; (M242)PID AURORA A PATHWAY; (M241)PID RAC1 REG PATHWAY</t>
        </is>
      </c>
      <c r="R257" t="inlineStr">
        <is>
          <t>(M5893)HALLMARK MITOTIC SPINDLE</t>
        </is>
      </c>
      <c r="S257" t="inlineStr">
        <is>
          <t>1</t>
        </is>
      </c>
      <c r="T257" t="inlineStr">
        <is>
          <t>0</t>
        </is>
      </c>
      <c r="U257" t="inlineStr">
        <is>
          <t>0</t>
        </is>
      </c>
      <c r="V257" t="inlineStr">
        <is>
          <t>0</t>
        </is>
      </c>
      <c r="W257" t="inlineStr">
        <is>
          <t>0</t>
        </is>
      </c>
      <c r="X257" t="inlineStr">
        <is>
          <t>1</t>
        </is>
      </c>
      <c r="Y257" t="inlineStr">
        <is>
          <t>0</t>
        </is>
      </c>
      <c r="Z257" t="inlineStr">
        <is>
          <t>1</t>
        </is>
      </c>
      <c r="AA257" t="inlineStr">
        <is>
          <t>0</t>
        </is>
      </c>
      <c r="AB257" t="inlineStr">
        <is>
          <t>0</t>
        </is>
      </c>
      <c r="AC257" t="inlineStr">
        <is>
          <t>1</t>
        </is>
      </c>
      <c r="AD257" t="inlineStr">
        <is>
          <t>0</t>
        </is>
      </c>
      <c r="AE257" t="inlineStr">
        <is>
          <t>0</t>
        </is>
      </c>
      <c r="AF257" t="inlineStr">
        <is>
          <t>0</t>
        </is>
      </c>
      <c r="AG257" t="inlineStr">
        <is>
          <t>0</t>
        </is>
      </c>
      <c r="AH257" t="inlineStr">
        <is>
          <t>0</t>
        </is>
      </c>
      <c r="AI257" t="inlineStr">
        <is>
          <t>0</t>
        </is>
      </c>
      <c r="AJ257" t="inlineStr">
        <is>
          <t>0</t>
        </is>
      </c>
      <c r="AK257" t="inlineStr">
        <is>
          <t>0</t>
        </is>
      </c>
      <c r="AL257" t="inlineStr">
        <is>
          <t>0</t>
        </is>
      </c>
      <c r="AM257" s="2" t="n">
        <v>1</v>
      </c>
    </row>
    <row r="258">
      <c r="A258" t="inlineStr">
        <is>
          <t>3122</t>
        </is>
      </c>
      <c r="B258" t="inlineStr">
        <is>
          <t>HLA-DRA</t>
        </is>
      </c>
      <c r="C258" t="inlineStr">
        <is>
          <t>0</t>
        </is>
      </c>
      <c r="D258" t="inlineStr">
        <is>
          <t>1</t>
        </is>
      </c>
      <c r="E258" t="inlineStr">
        <is>
          <t>3122</t>
        </is>
      </c>
      <c r="F258" t="inlineStr">
        <is>
          <t>Gene_ID</t>
        </is>
      </c>
      <c r="G258" t="inlineStr">
        <is>
          <t>H. sapiens</t>
        </is>
      </c>
      <c r="H258" t="inlineStr">
        <is>
          <t>3122</t>
        </is>
      </c>
      <c r="I258" t="inlineStr">
        <is>
          <t>H. sapiens</t>
        </is>
      </c>
      <c r="J258" t="inlineStr">
        <is>
          <t>HLA-DRA</t>
        </is>
      </c>
      <c r="K258" t="inlineStr">
        <is>
          <t>major histocompatibility complex, class II, DR alpha</t>
        </is>
      </c>
      <c r="L258" t="inlineStr">
        <is>
          <t>GO:0002491 antigen processing and presentation of endogenous peptide antigen via MHC class II;GO:0002469 myeloid dendritic cell antigen processing and presentation;GO:0002468 dendritic cell antigen processing and presentation</t>
        </is>
      </c>
      <c r="M258" t="inlineStr"/>
      <c r="N258" t="inlineStr"/>
      <c r="O258" t="inlineStr"/>
      <c r="P258" t="inlineStr">
        <is>
          <t>1D09C3; Coccidioides immitis spherule</t>
        </is>
      </c>
      <c r="Q258" t="inlineStr">
        <is>
          <t>(M290)PID IL12 STAT4 PATHWAY; (M54)PID IL12 2PATHWAY; (M34)PID TCR PATHWAY</t>
        </is>
      </c>
      <c r="R258" t="inlineStr">
        <is>
          <t>(M5950)HALLMARK ALLOGRAFT REJECTION</t>
        </is>
      </c>
      <c r="S258" t="inlineStr">
        <is>
          <t>0</t>
        </is>
      </c>
      <c r="T258" t="inlineStr">
        <is>
          <t>0</t>
        </is>
      </c>
      <c r="U258" t="inlineStr">
        <is>
          <t>0</t>
        </is>
      </c>
      <c r="V258" t="inlineStr">
        <is>
          <t>0</t>
        </is>
      </c>
      <c r="W258" t="inlineStr">
        <is>
          <t>0</t>
        </is>
      </c>
      <c r="X258" t="inlineStr">
        <is>
          <t>0</t>
        </is>
      </c>
      <c r="Y258" t="inlineStr">
        <is>
          <t>0</t>
        </is>
      </c>
      <c r="Z258" t="inlineStr">
        <is>
          <t>0</t>
        </is>
      </c>
      <c r="AA258" t="inlineStr">
        <is>
          <t>0</t>
        </is>
      </c>
      <c r="AB258" t="inlineStr">
        <is>
          <t>1</t>
        </is>
      </c>
      <c r="AC258" t="inlineStr">
        <is>
          <t>0</t>
        </is>
      </c>
      <c r="AD258" t="inlineStr">
        <is>
          <t>0</t>
        </is>
      </c>
      <c r="AE258" t="inlineStr">
        <is>
          <t>0</t>
        </is>
      </c>
      <c r="AF258" t="inlineStr">
        <is>
          <t>0</t>
        </is>
      </c>
      <c r="AG258" t="inlineStr">
        <is>
          <t>0</t>
        </is>
      </c>
      <c r="AH258" t="inlineStr">
        <is>
          <t>0</t>
        </is>
      </c>
      <c r="AI258" t="inlineStr">
        <is>
          <t>0</t>
        </is>
      </c>
      <c r="AJ258" t="inlineStr">
        <is>
          <t>0</t>
        </is>
      </c>
      <c r="AK258" t="inlineStr">
        <is>
          <t>0</t>
        </is>
      </c>
      <c r="AL258" t="inlineStr">
        <is>
          <t>0</t>
        </is>
      </c>
      <c r="AM258" s="2" t="n">
        <v>1</v>
      </c>
    </row>
    <row r="259">
      <c r="A259" t="inlineStr">
        <is>
          <t>148022</t>
        </is>
      </c>
      <c r="B259" t="inlineStr">
        <is>
          <t>TICAM1</t>
        </is>
      </c>
      <c r="C259" t="inlineStr">
        <is>
          <t>0</t>
        </is>
      </c>
      <c r="D259" t="inlineStr">
        <is>
          <t>1</t>
        </is>
      </c>
      <c r="E259" t="inlineStr">
        <is>
          <t>148022</t>
        </is>
      </c>
      <c r="F259" t="inlineStr">
        <is>
          <t>Gene_ID</t>
        </is>
      </c>
      <c r="G259" t="inlineStr">
        <is>
          <t>H. sapiens</t>
        </is>
      </c>
      <c r="H259" t="inlineStr">
        <is>
          <t>148022</t>
        </is>
      </c>
      <c r="I259" t="inlineStr">
        <is>
          <t>H. sapiens</t>
        </is>
      </c>
      <c r="J259" t="inlineStr">
        <is>
          <t>TICAM1</t>
        </is>
      </c>
      <c r="K259" t="inlineStr">
        <is>
          <t>TIR domain containing adaptor molecule 1</t>
        </is>
      </c>
      <c r="L259" t="inlineStr">
        <is>
          <t>GO:0002733 regulation of myeloid dendritic cell cytokine production;GO:0002735 positive regulation of myeloid dendritic cell cytokine production;GO:0035666 TRIF-dependent toll-like receptor signaling pathway</t>
        </is>
      </c>
      <c r="M259" t="inlineStr"/>
      <c r="N259" t="inlineStr">
        <is>
          <t>Predicted intracellular proteins; Disease related genes</t>
        </is>
      </c>
      <c r="O259" t="inlineStr">
        <is>
          <t>Nucleoli;Nucleoplasm (Uncertain); Additional: Plasma membrane</t>
        </is>
      </c>
      <c r="P259" t="inlineStr"/>
      <c r="Q259" t="inlineStr">
        <is>
          <t>(M264)PID TOLL ENDOGENOUS PATHWAY</t>
        </is>
      </c>
      <c r="R259" t="inlineStr"/>
      <c r="S259" t="inlineStr">
        <is>
          <t>0</t>
        </is>
      </c>
      <c r="T259" t="inlineStr">
        <is>
          <t>0</t>
        </is>
      </c>
      <c r="U259" t="inlineStr">
        <is>
          <t>0</t>
        </is>
      </c>
      <c r="V259" t="inlineStr">
        <is>
          <t>0</t>
        </is>
      </c>
      <c r="W259" t="inlineStr">
        <is>
          <t>0</t>
        </is>
      </c>
      <c r="X259" t="inlineStr">
        <is>
          <t>1</t>
        </is>
      </c>
      <c r="Y259" t="inlineStr">
        <is>
          <t>0</t>
        </is>
      </c>
      <c r="Z259" t="inlineStr">
        <is>
          <t>0</t>
        </is>
      </c>
      <c r="AA259" t="inlineStr">
        <is>
          <t>0</t>
        </is>
      </c>
      <c r="AB259" t="inlineStr">
        <is>
          <t>0</t>
        </is>
      </c>
      <c r="AC259" t="inlineStr">
        <is>
          <t>1</t>
        </is>
      </c>
      <c r="AD259" t="inlineStr">
        <is>
          <t>0</t>
        </is>
      </c>
      <c r="AE259" t="inlineStr">
        <is>
          <t>0</t>
        </is>
      </c>
      <c r="AF259" t="inlineStr">
        <is>
          <t>0</t>
        </is>
      </c>
      <c r="AG259" t="inlineStr">
        <is>
          <t>0</t>
        </is>
      </c>
      <c r="AH259" t="inlineStr">
        <is>
          <t>0</t>
        </is>
      </c>
      <c r="AI259" t="inlineStr">
        <is>
          <t>0</t>
        </is>
      </c>
      <c r="AJ259" t="inlineStr">
        <is>
          <t>1</t>
        </is>
      </c>
      <c r="AK259" t="inlineStr">
        <is>
          <t>0</t>
        </is>
      </c>
      <c r="AL259" t="inlineStr">
        <is>
          <t>0</t>
        </is>
      </c>
      <c r="AM259" s="2" t="n">
        <v>1</v>
      </c>
    </row>
    <row r="260">
      <c r="A260" t="inlineStr">
        <is>
          <t>6812</t>
        </is>
      </c>
      <c r="B260" t="inlineStr">
        <is>
          <t>STXBP1</t>
        </is>
      </c>
      <c r="C260" t="inlineStr">
        <is>
          <t>0</t>
        </is>
      </c>
      <c r="D260" t="inlineStr">
        <is>
          <t>1</t>
        </is>
      </c>
      <c r="E260" t="inlineStr">
        <is>
          <t>6812</t>
        </is>
      </c>
      <c r="F260" t="inlineStr">
        <is>
          <t>Gene_ID</t>
        </is>
      </c>
      <c r="G260" t="inlineStr">
        <is>
          <t>H. sapiens</t>
        </is>
      </c>
      <c r="H260" t="inlineStr">
        <is>
          <t>6812</t>
        </is>
      </c>
      <c r="I260" t="inlineStr">
        <is>
          <t>H. sapiens</t>
        </is>
      </c>
      <c r="J260" t="inlineStr">
        <is>
          <t>STXBP1</t>
        </is>
      </c>
      <c r="K260" t="inlineStr">
        <is>
          <t>syntaxin binding protein 1</t>
        </is>
      </c>
      <c r="L260" t="inlineStr">
        <is>
          <t>GO:0106022 positive regulation of vesicle docking;GO:0106020 regulation of vesicle docking;GO:0007412 axon target recognition</t>
        </is>
      </c>
      <c r="M260" t="inlineStr"/>
      <c r="N260" t="inlineStr">
        <is>
          <t>Transporters:Transporter channels and pores; Disease related genes; Human disease related genes:Nervous system diseases:Epilepsy; Predicted intracellular proteins; Potential drug targets</t>
        </is>
      </c>
      <c r="O260" t="inlineStr">
        <is>
          <t>Cytosol;Nucleoplasm (Approved)</t>
        </is>
      </c>
      <c r="P260" t="inlineStr"/>
      <c r="Q260" t="inlineStr"/>
      <c r="R260" t="inlineStr">
        <is>
          <t>(M5957)HALLMARK PANCREAS BETA CELLS</t>
        </is>
      </c>
      <c r="S260" t="inlineStr">
        <is>
          <t>0</t>
        </is>
      </c>
      <c r="T260" t="inlineStr">
        <is>
          <t>0</t>
        </is>
      </c>
      <c r="U260" t="inlineStr">
        <is>
          <t>0</t>
        </is>
      </c>
      <c r="V260" t="inlineStr">
        <is>
          <t>0</t>
        </is>
      </c>
      <c r="W260" t="inlineStr">
        <is>
          <t>0</t>
        </is>
      </c>
      <c r="X260" t="inlineStr">
        <is>
          <t>0</t>
        </is>
      </c>
      <c r="Y260" t="inlineStr">
        <is>
          <t>0</t>
        </is>
      </c>
      <c r="Z260" t="inlineStr">
        <is>
          <t>0</t>
        </is>
      </c>
      <c r="AA260" t="inlineStr">
        <is>
          <t>0</t>
        </is>
      </c>
      <c r="AB260" t="inlineStr">
        <is>
          <t>0</t>
        </is>
      </c>
      <c r="AC260" t="inlineStr">
        <is>
          <t>1</t>
        </is>
      </c>
      <c r="AD260" t="inlineStr">
        <is>
          <t>0</t>
        </is>
      </c>
      <c r="AE260" t="inlineStr">
        <is>
          <t>0</t>
        </is>
      </c>
      <c r="AF260" t="inlineStr">
        <is>
          <t>0</t>
        </is>
      </c>
      <c r="AG260" t="inlineStr">
        <is>
          <t>0</t>
        </is>
      </c>
      <c r="AH260" t="inlineStr">
        <is>
          <t>0</t>
        </is>
      </c>
      <c r="AI260" t="inlineStr">
        <is>
          <t>0</t>
        </is>
      </c>
      <c r="AJ260" t="inlineStr">
        <is>
          <t>0</t>
        </is>
      </c>
      <c r="AK260" t="inlineStr">
        <is>
          <t>1</t>
        </is>
      </c>
      <c r="AL260" t="inlineStr">
        <is>
          <t>1</t>
        </is>
      </c>
      <c r="AM260" s="2" t="n">
        <v>1</v>
      </c>
    </row>
    <row r="261">
      <c r="A261" t="inlineStr">
        <is>
          <t>1312</t>
        </is>
      </c>
      <c r="B261" t="inlineStr">
        <is>
          <t>COMT</t>
        </is>
      </c>
      <c r="C261" t="inlineStr">
        <is>
          <t>0</t>
        </is>
      </c>
      <c r="D261" t="inlineStr">
        <is>
          <t>1</t>
        </is>
      </c>
      <c r="E261" t="inlineStr">
        <is>
          <t>1312</t>
        </is>
      </c>
      <c r="F261" t="inlineStr">
        <is>
          <t>Gene_ID</t>
        </is>
      </c>
      <c r="G261" t="inlineStr">
        <is>
          <t>H. sapiens</t>
        </is>
      </c>
      <c r="H261" t="inlineStr">
        <is>
          <t>1312</t>
        </is>
      </c>
      <c r="I261" t="inlineStr">
        <is>
          <t>H. sapiens</t>
        </is>
      </c>
      <c r="J261" t="inlineStr">
        <is>
          <t>COMT</t>
        </is>
      </c>
      <c r="K261" t="inlineStr">
        <is>
          <t>catechol-O-methyltransferase</t>
        </is>
      </c>
      <c r="L261" t="inlineStr">
        <is>
          <t>GO:0016036 cellular response to phosphate starvation;GO:0019614 catechol-containing compound catabolic process;GO:0042420 dopamine catabolic process</t>
        </is>
      </c>
      <c r="M261" t="inlineStr"/>
      <c r="N261" t="inlineStr">
        <is>
          <t>Disease related genes; ENZYME proteins:Transferases; FDA approved drug targets:Small molecule drugs; Predicted intracellular proteins; Enzymes; Human disease related genes:Other diseases:Mental and behavioural disorders</t>
        </is>
      </c>
      <c r="O261" t="inlineStr">
        <is>
          <t>Vesicles (Enhanced); Additional: Endoplasmic reticulum</t>
        </is>
      </c>
      <c r="P261" t="inlineStr">
        <is>
          <t>Ademetionine; Tolcapone; Entacapone; 3,5-Dinitrocatechol; 2-Methoxyestradiol; BIA; N-[(E)-3-[(2R,3S,4R,5R)-5-(6-Aminopurin-9-yl)-3,4-dihydroxyoxolan-2-yl]prop-2-enyl]-2,3-dihydroxy-5-nitrobenzamide; Nialamide; (3,4-DIHYDROXY-2-NITROPHENYL)(PHENYL)METHANONE; 7,8-dihydroxy-4-phenyl-2H-chromen-2-one; Opicapone</t>
        </is>
      </c>
      <c r="Q261" t="inlineStr"/>
      <c r="R261" t="inlineStr">
        <is>
          <t>(M5934)HALLMARK XENOBIOTIC METABOLISM</t>
        </is>
      </c>
      <c r="S261" t="inlineStr">
        <is>
          <t>1</t>
        </is>
      </c>
      <c r="T261" t="inlineStr">
        <is>
          <t>0</t>
        </is>
      </c>
      <c r="U261" t="inlineStr">
        <is>
          <t>0</t>
        </is>
      </c>
      <c r="V261" t="inlineStr">
        <is>
          <t>0</t>
        </is>
      </c>
      <c r="W261" t="inlineStr">
        <is>
          <t>0</t>
        </is>
      </c>
      <c r="X261" t="inlineStr">
        <is>
          <t>0</t>
        </is>
      </c>
      <c r="Y261" t="inlineStr">
        <is>
          <t>0</t>
        </is>
      </c>
      <c r="Z261" t="inlineStr">
        <is>
          <t>0</t>
        </is>
      </c>
      <c r="AA261" t="inlineStr">
        <is>
          <t>0</t>
        </is>
      </c>
      <c r="AB261" t="inlineStr">
        <is>
          <t>0</t>
        </is>
      </c>
      <c r="AC261" t="inlineStr">
        <is>
          <t>0</t>
        </is>
      </c>
      <c r="AD261" t="inlineStr">
        <is>
          <t>0</t>
        </is>
      </c>
      <c r="AE261" t="inlineStr">
        <is>
          <t>0</t>
        </is>
      </c>
      <c r="AF261" t="inlineStr">
        <is>
          <t>0</t>
        </is>
      </c>
      <c r="AG261" t="inlineStr">
        <is>
          <t>0</t>
        </is>
      </c>
      <c r="AH261" t="inlineStr">
        <is>
          <t>0</t>
        </is>
      </c>
      <c r="AI261" t="inlineStr">
        <is>
          <t>0</t>
        </is>
      </c>
      <c r="AJ261" t="inlineStr">
        <is>
          <t>0</t>
        </is>
      </c>
      <c r="AK261" t="inlineStr">
        <is>
          <t>0</t>
        </is>
      </c>
      <c r="AL261" t="inlineStr">
        <is>
          <t>0</t>
        </is>
      </c>
      <c r="AM261" s="2" t="n">
        <v>1</v>
      </c>
    </row>
    <row r="262">
      <c r="A262" t="inlineStr">
        <is>
          <t>9746</t>
        </is>
      </c>
      <c r="B262" t="inlineStr">
        <is>
          <t>CLSTN3</t>
        </is>
      </c>
      <c r="C262" t="inlineStr">
        <is>
          <t>0</t>
        </is>
      </c>
      <c r="D262" t="inlineStr">
        <is>
          <t>1</t>
        </is>
      </c>
      <c r="E262" t="inlineStr">
        <is>
          <t>9746</t>
        </is>
      </c>
      <c r="F262" t="inlineStr">
        <is>
          <t>Gene_ID</t>
        </is>
      </c>
      <c r="G262" t="inlineStr">
        <is>
          <t>H. sapiens</t>
        </is>
      </c>
      <c r="H262" t="inlineStr">
        <is>
          <t>9746</t>
        </is>
      </c>
      <c r="I262" t="inlineStr">
        <is>
          <t>H. sapiens</t>
        </is>
      </c>
      <c r="J262" t="inlineStr">
        <is>
          <t>CLSTN3</t>
        </is>
      </c>
      <c r="K262" t="inlineStr">
        <is>
          <t>calsyntenin 3</t>
        </is>
      </c>
      <c r="L262" t="inlineStr">
        <is>
          <t>GO:1902474 positive regulation of protein localization to synapse;GO:1902473 regulation of protein localization to synapse;GO:0051932 synaptic transmission, GABAergic</t>
        </is>
      </c>
      <c r="M262" t="inlineStr"/>
      <c r="N262" t="inlineStr">
        <is>
          <t>Predicted intracellular proteins</t>
        </is>
      </c>
      <c r="O262" t="inlineStr"/>
      <c r="P262" t="inlineStr"/>
      <c r="Q262" t="inlineStr"/>
      <c r="R262" t="inlineStr">
        <is>
          <t>(M5956)HALLMARK KRAS SIGNALING DN</t>
        </is>
      </c>
      <c r="S262" t="inlineStr">
        <is>
          <t>0</t>
        </is>
      </c>
      <c r="T262" t="inlineStr">
        <is>
          <t>0</t>
        </is>
      </c>
      <c r="U262" t="inlineStr">
        <is>
          <t>0</t>
        </is>
      </c>
      <c r="V262" t="inlineStr">
        <is>
          <t>0</t>
        </is>
      </c>
      <c r="W262" t="inlineStr">
        <is>
          <t>0</t>
        </is>
      </c>
      <c r="X262" t="inlineStr">
        <is>
          <t>0</t>
        </is>
      </c>
      <c r="Y262" t="inlineStr">
        <is>
          <t>0</t>
        </is>
      </c>
      <c r="Z262" t="inlineStr">
        <is>
          <t>0</t>
        </is>
      </c>
      <c r="AA262" t="inlineStr">
        <is>
          <t>0</t>
        </is>
      </c>
      <c r="AB262" t="inlineStr">
        <is>
          <t>0</t>
        </is>
      </c>
      <c r="AC262" t="inlineStr">
        <is>
          <t>0</t>
        </is>
      </c>
      <c r="AD262" t="inlineStr">
        <is>
          <t>0</t>
        </is>
      </c>
      <c r="AE262" t="inlineStr">
        <is>
          <t>0</t>
        </is>
      </c>
      <c r="AF262" t="inlineStr">
        <is>
          <t>0</t>
        </is>
      </c>
      <c r="AG262" t="inlineStr">
        <is>
          <t>0</t>
        </is>
      </c>
      <c r="AH262" t="inlineStr">
        <is>
          <t>0</t>
        </is>
      </c>
      <c r="AI262" t="inlineStr">
        <is>
          <t>0</t>
        </is>
      </c>
      <c r="AJ262" t="inlineStr">
        <is>
          <t>0</t>
        </is>
      </c>
      <c r="AK262" t="inlineStr">
        <is>
          <t>0</t>
        </is>
      </c>
      <c r="AL262" t="inlineStr">
        <is>
          <t>0</t>
        </is>
      </c>
      <c r="AM262" s="2" t="n">
        <v>1</v>
      </c>
    </row>
    <row r="263">
      <c r="A263" t="inlineStr">
        <is>
          <t>64783</t>
        </is>
      </c>
      <c r="B263" t="inlineStr">
        <is>
          <t>RBM15</t>
        </is>
      </c>
      <c r="C263" t="inlineStr">
        <is>
          <t>0</t>
        </is>
      </c>
      <c r="D263" t="inlineStr">
        <is>
          <t>1</t>
        </is>
      </c>
      <c r="E263" t="inlineStr">
        <is>
          <t>64783</t>
        </is>
      </c>
      <c r="F263" t="inlineStr">
        <is>
          <t>Gene_ID</t>
        </is>
      </c>
      <c r="G263" t="inlineStr">
        <is>
          <t>H. sapiens</t>
        </is>
      </c>
      <c r="H263" t="inlineStr">
        <is>
          <t>64783</t>
        </is>
      </c>
      <c r="I263" t="inlineStr">
        <is>
          <t>H. sapiens</t>
        </is>
      </c>
      <c r="J263" t="inlineStr">
        <is>
          <t>RBM15</t>
        </is>
      </c>
      <c r="K263" t="inlineStr">
        <is>
          <t>RNA binding motif protein 15</t>
        </is>
      </c>
      <c r="L263" t="inlineStr">
        <is>
          <t>GO:0038163 thrombopoietin-mediated signaling pathway;GO:0007221 positive regulation of transcription of Notch receptor target;GO:0009048 dosage compensation by inactivation of X chromosome</t>
        </is>
      </c>
      <c r="M263" t="inlineStr"/>
      <c r="N263" t="inlineStr">
        <is>
          <t>Predicted intracellular proteins; Cancer-related genes; Disease related genes</t>
        </is>
      </c>
      <c r="O263" t="inlineStr">
        <is>
          <t>Nucleoplasm (Enhanced)</t>
        </is>
      </c>
      <c r="P263" t="inlineStr"/>
      <c r="Q263" t="inlineStr"/>
      <c r="R263" t="inlineStr"/>
      <c r="S263" t="inlineStr">
        <is>
          <t>0</t>
        </is>
      </c>
      <c r="T263" t="inlineStr">
        <is>
          <t>0</t>
        </is>
      </c>
      <c r="U263" t="inlineStr">
        <is>
          <t>0</t>
        </is>
      </c>
      <c r="V263" t="inlineStr">
        <is>
          <t>0</t>
        </is>
      </c>
      <c r="W263" t="inlineStr">
        <is>
          <t>1</t>
        </is>
      </c>
      <c r="X263" t="inlineStr">
        <is>
          <t>0</t>
        </is>
      </c>
      <c r="Y263" t="inlineStr">
        <is>
          <t>0</t>
        </is>
      </c>
      <c r="Z263" t="inlineStr">
        <is>
          <t>0</t>
        </is>
      </c>
      <c r="AA263" t="inlineStr">
        <is>
          <t>0</t>
        </is>
      </c>
      <c r="AB263" t="inlineStr">
        <is>
          <t>0</t>
        </is>
      </c>
      <c r="AC263" t="inlineStr">
        <is>
          <t>0</t>
        </is>
      </c>
      <c r="AD263" t="inlineStr">
        <is>
          <t>1</t>
        </is>
      </c>
      <c r="AE263" t="inlineStr">
        <is>
          <t>0</t>
        </is>
      </c>
      <c r="AF263" t="inlineStr">
        <is>
          <t>0</t>
        </is>
      </c>
      <c r="AG263" t="inlineStr">
        <is>
          <t>0</t>
        </is>
      </c>
      <c r="AH263" t="inlineStr">
        <is>
          <t>1</t>
        </is>
      </c>
      <c r="AI263" t="inlineStr">
        <is>
          <t>1</t>
        </is>
      </c>
      <c r="AJ263" t="inlineStr">
        <is>
          <t>0</t>
        </is>
      </c>
      <c r="AK263" t="inlineStr">
        <is>
          <t>0</t>
        </is>
      </c>
      <c r="AL263" t="inlineStr">
        <is>
          <t>0</t>
        </is>
      </c>
      <c r="AM263" s="2" t="n">
        <v>1</v>
      </c>
    </row>
    <row r="264">
      <c r="A264" t="inlineStr">
        <is>
          <t>151011</t>
        </is>
      </c>
      <c r="B264" t="inlineStr">
        <is>
          <t>SEPTIN10</t>
        </is>
      </c>
      <c r="C264" t="inlineStr">
        <is>
          <t>0</t>
        </is>
      </c>
      <c r="D264" t="inlineStr">
        <is>
          <t>1</t>
        </is>
      </c>
      <c r="E264" t="inlineStr">
        <is>
          <t>151011</t>
        </is>
      </c>
      <c r="F264" t="inlineStr">
        <is>
          <t>Gene_ID</t>
        </is>
      </c>
      <c r="G264" t="inlineStr">
        <is>
          <t>H. sapiens</t>
        </is>
      </c>
      <c r="H264" t="inlineStr">
        <is>
          <t>151011</t>
        </is>
      </c>
      <c r="I264" t="inlineStr">
        <is>
          <t>H. sapiens</t>
        </is>
      </c>
      <c r="J264" t="inlineStr">
        <is>
          <t>SEPTIN10</t>
        </is>
      </c>
      <c r="K264" t="inlineStr">
        <is>
          <t>septin 10</t>
        </is>
      </c>
      <c r="L264" t="inlineStr">
        <is>
          <t>GO:0061640 cytoskeleton-dependent cytokinesis;GO:0000910 cytokinesis;GO:0051301 cell division</t>
        </is>
      </c>
      <c r="M264" t="inlineStr"/>
      <c r="N264" t="inlineStr">
        <is>
          <t>Predicted intracellular proteins</t>
        </is>
      </c>
      <c r="O264" t="inlineStr">
        <is>
          <t>Actin filaments (Supported)</t>
        </is>
      </c>
      <c r="P264" t="inlineStr"/>
      <c r="Q264" t="inlineStr"/>
      <c r="R264" t="inlineStr"/>
      <c r="S264" t="inlineStr">
        <is>
          <t>0</t>
        </is>
      </c>
      <c r="T264" t="inlineStr">
        <is>
          <t>0</t>
        </is>
      </c>
      <c r="U264" t="inlineStr">
        <is>
          <t>0</t>
        </is>
      </c>
      <c r="V264" t="inlineStr">
        <is>
          <t>0</t>
        </is>
      </c>
      <c r="W264" t="inlineStr">
        <is>
          <t>0</t>
        </is>
      </c>
      <c r="X264" t="inlineStr">
        <is>
          <t>0</t>
        </is>
      </c>
      <c r="Y264" t="inlineStr">
        <is>
          <t>0</t>
        </is>
      </c>
      <c r="Z264" t="inlineStr">
        <is>
          <t>0</t>
        </is>
      </c>
      <c r="AA264" t="inlineStr">
        <is>
          <t>0</t>
        </is>
      </c>
      <c r="AB264" t="inlineStr">
        <is>
          <t>0</t>
        </is>
      </c>
      <c r="AC264" t="inlineStr">
        <is>
          <t>0</t>
        </is>
      </c>
      <c r="AD264" t="inlineStr">
        <is>
          <t>0</t>
        </is>
      </c>
      <c r="AE264" t="inlineStr">
        <is>
          <t>0</t>
        </is>
      </c>
      <c r="AF264" t="inlineStr">
        <is>
          <t>0</t>
        </is>
      </c>
      <c r="AG264" t="inlineStr">
        <is>
          <t>0</t>
        </is>
      </c>
      <c r="AH264" t="inlineStr">
        <is>
          <t>0</t>
        </is>
      </c>
      <c r="AI264" t="inlineStr">
        <is>
          <t>0</t>
        </is>
      </c>
      <c r="AJ264" t="inlineStr">
        <is>
          <t>0</t>
        </is>
      </c>
      <c r="AK264" t="inlineStr">
        <is>
          <t>0</t>
        </is>
      </c>
      <c r="AL264" t="inlineStr">
        <is>
          <t>0</t>
        </is>
      </c>
      <c r="AM264" s="2" t="n">
        <v>1</v>
      </c>
    </row>
    <row r="265">
      <c r="A265" t="inlineStr">
        <is>
          <t>9636</t>
        </is>
      </c>
      <c r="B265" t="inlineStr">
        <is>
          <t>ISG15</t>
        </is>
      </c>
      <c r="C265" t="inlineStr">
        <is>
          <t>0</t>
        </is>
      </c>
      <c r="D265" t="inlineStr">
        <is>
          <t>1</t>
        </is>
      </c>
      <c r="E265" t="inlineStr">
        <is>
          <t>9636</t>
        </is>
      </c>
      <c r="F265" t="inlineStr">
        <is>
          <t>Gene_ID</t>
        </is>
      </c>
      <c r="G265" t="inlineStr">
        <is>
          <t>H. sapiens</t>
        </is>
      </c>
      <c r="H265" t="inlineStr">
        <is>
          <t>9636</t>
        </is>
      </c>
      <c r="I265" t="inlineStr">
        <is>
          <t>H. sapiens</t>
        </is>
      </c>
      <c r="J265" t="inlineStr">
        <is>
          <t>ISG15</t>
        </is>
      </c>
      <c r="K265" t="inlineStr">
        <is>
          <t>ISG15 ubiquitin like modifier</t>
        </is>
      </c>
      <c r="L265" t="inlineStr">
        <is>
          <t>GO:0032461 positive regulation of protein oligomerization;GO:0032459 regulation of protein oligomerization;GO:0032020 ISG15-protein conjugation</t>
        </is>
      </c>
      <c r="M265" t="inlineStr"/>
      <c r="N265" t="inlineStr">
        <is>
          <t>Predicted intracellular proteins; Human disease related genes:Immune system diseases:Primary immunodeficiency; Disease related genes; Predicted secreted proteins</t>
        </is>
      </c>
      <c r="O265" t="inlineStr"/>
      <c r="P265" t="inlineStr"/>
      <c r="Q265" t="inlineStr"/>
      <c r="R265" t="inlineStr">
        <is>
          <t>(M5911)HALLMARK INTERFERON ALPHA RESPONSE; (M5913)HALLMARK INTERFERON GAMMA RESPONSE</t>
        </is>
      </c>
      <c r="S265" t="inlineStr">
        <is>
          <t>1</t>
        </is>
      </c>
      <c r="T265" t="inlineStr">
        <is>
          <t>0</t>
        </is>
      </c>
      <c r="U265" t="inlineStr">
        <is>
          <t>0</t>
        </is>
      </c>
      <c r="V265" t="inlineStr">
        <is>
          <t>0</t>
        </is>
      </c>
      <c r="W265" t="inlineStr">
        <is>
          <t>0</t>
        </is>
      </c>
      <c r="X265" t="inlineStr">
        <is>
          <t>1</t>
        </is>
      </c>
      <c r="Y265" t="inlineStr">
        <is>
          <t>0</t>
        </is>
      </c>
      <c r="Z265" t="inlineStr">
        <is>
          <t>0</t>
        </is>
      </c>
      <c r="AA265" t="inlineStr">
        <is>
          <t>0</t>
        </is>
      </c>
      <c r="AB265" t="inlineStr">
        <is>
          <t>0</t>
        </is>
      </c>
      <c r="AC265" t="inlineStr">
        <is>
          <t>1</t>
        </is>
      </c>
      <c r="AD265" t="inlineStr">
        <is>
          <t>0</t>
        </is>
      </c>
      <c r="AE265" t="inlineStr">
        <is>
          <t>0</t>
        </is>
      </c>
      <c r="AF265" t="inlineStr">
        <is>
          <t>0</t>
        </is>
      </c>
      <c r="AG265" t="inlineStr">
        <is>
          <t>0</t>
        </is>
      </c>
      <c r="AH265" t="inlineStr">
        <is>
          <t>0</t>
        </is>
      </c>
      <c r="AI265" t="inlineStr">
        <is>
          <t>0</t>
        </is>
      </c>
      <c r="AJ265" t="inlineStr">
        <is>
          <t>0</t>
        </is>
      </c>
      <c r="AK265" t="inlineStr">
        <is>
          <t>0</t>
        </is>
      </c>
      <c r="AL265" t="inlineStr">
        <is>
          <t>1</t>
        </is>
      </c>
      <c r="AM265" s="2" t="n">
        <v>1</v>
      </c>
    </row>
    <row r="266">
      <c r="A266" t="inlineStr">
        <is>
          <t>727936</t>
        </is>
      </c>
      <c r="B266" t="inlineStr">
        <is>
          <t>GXYLT2</t>
        </is>
      </c>
      <c r="C266" t="inlineStr">
        <is>
          <t>0</t>
        </is>
      </c>
      <c r="D266" t="inlineStr">
        <is>
          <t>1</t>
        </is>
      </c>
      <c r="E266" t="inlineStr">
        <is>
          <t>727936</t>
        </is>
      </c>
      <c r="F266" t="inlineStr">
        <is>
          <t>Gene_ID</t>
        </is>
      </c>
      <c r="G266" t="inlineStr">
        <is>
          <t>H. sapiens</t>
        </is>
      </c>
      <c r="H266" t="inlineStr">
        <is>
          <t>727936</t>
        </is>
      </c>
      <c r="I266" t="inlineStr">
        <is>
          <t>H. sapiens</t>
        </is>
      </c>
      <c r="J266" t="inlineStr">
        <is>
          <t>GXYLT2</t>
        </is>
      </c>
      <c r="K266" t="inlineStr">
        <is>
          <t>glucoside xylosyltransferase 2</t>
        </is>
      </c>
      <c r="L266" t="inlineStr">
        <is>
          <t>GO:0016266 O-glycan processing;GO:0006493 protein O-linked glycosylation;GO:0006486 protein glycosylation</t>
        </is>
      </c>
      <c r="M266" t="inlineStr"/>
      <c r="N266" t="inlineStr">
        <is>
          <t>Enzymes; Predicted intracellular proteins; ENZYME proteins:Transferases</t>
        </is>
      </c>
      <c r="O266" t="inlineStr">
        <is>
          <t>Nucleoplasm (Approved); Additional: Cytokinetic bridge;Midbody ring</t>
        </is>
      </c>
      <c r="P266" t="inlineStr"/>
      <c r="Q266" t="inlineStr"/>
      <c r="R266" t="inlineStr"/>
      <c r="S266" t="inlineStr">
        <is>
          <t>1</t>
        </is>
      </c>
      <c r="T266" t="inlineStr">
        <is>
          <t>0</t>
        </is>
      </c>
      <c r="U266" t="inlineStr">
        <is>
          <t>0</t>
        </is>
      </c>
      <c r="V266" t="inlineStr">
        <is>
          <t>0</t>
        </is>
      </c>
      <c r="W266" t="inlineStr">
        <is>
          <t>0</t>
        </is>
      </c>
      <c r="X266" t="inlineStr">
        <is>
          <t>0</t>
        </is>
      </c>
      <c r="Y266" t="inlineStr">
        <is>
          <t>0</t>
        </is>
      </c>
      <c r="Z266" t="inlineStr">
        <is>
          <t>0</t>
        </is>
      </c>
      <c r="AA266" t="inlineStr">
        <is>
          <t>0</t>
        </is>
      </c>
      <c r="AB266" t="inlineStr">
        <is>
          <t>0</t>
        </is>
      </c>
      <c r="AC266" t="inlineStr">
        <is>
          <t>0</t>
        </is>
      </c>
      <c r="AD266" t="inlineStr">
        <is>
          <t>0</t>
        </is>
      </c>
      <c r="AE266" t="inlineStr">
        <is>
          <t>0</t>
        </is>
      </c>
      <c r="AF266" t="inlineStr">
        <is>
          <t>0</t>
        </is>
      </c>
      <c r="AG266" t="inlineStr">
        <is>
          <t>0</t>
        </is>
      </c>
      <c r="AH266" t="inlineStr">
        <is>
          <t>0</t>
        </is>
      </c>
      <c r="AI266" t="inlineStr">
        <is>
          <t>0</t>
        </is>
      </c>
      <c r="AJ266" t="inlineStr">
        <is>
          <t>0</t>
        </is>
      </c>
      <c r="AK266" t="inlineStr">
        <is>
          <t>0</t>
        </is>
      </c>
      <c r="AL266" t="inlineStr">
        <is>
          <t>0</t>
        </is>
      </c>
      <c r="AM266" s="2" t="n">
        <v>1</v>
      </c>
    </row>
    <row r="267">
      <c r="A267" t="inlineStr">
        <is>
          <t>79888</t>
        </is>
      </c>
      <c r="B267" t="inlineStr">
        <is>
          <t>LPCAT1</t>
        </is>
      </c>
      <c r="C267" t="inlineStr">
        <is>
          <t>0</t>
        </is>
      </c>
      <c r="D267" t="inlineStr">
        <is>
          <t>1</t>
        </is>
      </c>
      <c r="E267" t="inlineStr">
        <is>
          <t>79888</t>
        </is>
      </c>
      <c r="F267" t="inlineStr">
        <is>
          <t>Gene_ID</t>
        </is>
      </c>
      <c r="G267" t="inlineStr">
        <is>
          <t>H. sapiens</t>
        </is>
      </c>
      <c r="H267" t="inlineStr">
        <is>
          <t>79888</t>
        </is>
      </c>
      <c r="I267" t="inlineStr">
        <is>
          <t>H. sapiens</t>
        </is>
      </c>
      <c r="J267" t="inlineStr">
        <is>
          <t>LPCAT1</t>
        </is>
      </c>
      <c r="K267" t="inlineStr">
        <is>
          <t>lysophosphatidylcholine acyltransferase 1</t>
        </is>
      </c>
      <c r="L267" t="inlineStr">
        <is>
          <t>GO:2001246 negative regulation of phosphatidylcholine biosynthetic process;GO:0150174 negative regulation of phosphatidylcholine metabolic process;GO:2001245 regulation of phosphatidylcholine biosynthetic process</t>
        </is>
      </c>
      <c r="M267" t="inlineStr"/>
      <c r="N267" t="inlineStr">
        <is>
          <t>Enzymes; ENZYME proteins:Transferases</t>
        </is>
      </c>
      <c r="O267" t="inlineStr">
        <is>
          <t>Endoplasmic reticulum (Supported); Additional: Lipid droplets</t>
        </is>
      </c>
      <c r="P267" t="inlineStr"/>
      <c r="Q267" t="inlineStr"/>
      <c r="R267" t="inlineStr"/>
      <c r="S267" t="inlineStr">
        <is>
          <t>0</t>
        </is>
      </c>
      <c r="T267" t="inlineStr">
        <is>
          <t>0</t>
        </is>
      </c>
      <c r="U267" t="inlineStr">
        <is>
          <t>0</t>
        </is>
      </c>
      <c r="V267" t="inlineStr">
        <is>
          <t>1</t>
        </is>
      </c>
      <c r="W267" t="inlineStr">
        <is>
          <t>0</t>
        </is>
      </c>
      <c r="X267" t="inlineStr">
        <is>
          <t>0</t>
        </is>
      </c>
      <c r="Y267" t="inlineStr">
        <is>
          <t>0</t>
        </is>
      </c>
      <c r="Z267" t="inlineStr">
        <is>
          <t>0</t>
        </is>
      </c>
      <c r="AA267" t="inlineStr">
        <is>
          <t>0</t>
        </is>
      </c>
      <c r="AB267" t="inlineStr">
        <is>
          <t>0</t>
        </is>
      </c>
      <c r="AC267" t="inlineStr">
        <is>
          <t>0</t>
        </is>
      </c>
      <c r="AD267" t="inlineStr">
        <is>
          <t>0</t>
        </is>
      </c>
      <c r="AE267" t="inlineStr">
        <is>
          <t>0</t>
        </is>
      </c>
      <c r="AF267" t="inlineStr">
        <is>
          <t>0</t>
        </is>
      </c>
      <c r="AG267" t="inlineStr">
        <is>
          <t>0</t>
        </is>
      </c>
      <c r="AH267" t="inlineStr">
        <is>
          <t>0</t>
        </is>
      </c>
      <c r="AI267" t="inlineStr">
        <is>
          <t>0</t>
        </is>
      </c>
      <c r="AJ267" t="inlineStr">
        <is>
          <t>1</t>
        </is>
      </c>
      <c r="AK267" t="inlineStr">
        <is>
          <t>0</t>
        </is>
      </c>
      <c r="AL267" t="inlineStr">
        <is>
          <t>0</t>
        </is>
      </c>
      <c r="AM267" s="2" t="n">
        <v>1</v>
      </c>
    </row>
    <row r="268">
      <c r="A268" t="inlineStr">
        <is>
          <t>2011</t>
        </is>
      </c>
      <c r="B268" t="inlineStr">
        <is>
          <t>MARK2</t>
        </is>
      </c>
      <c r="C268" t="inlineStr">
        <is>
          <t>0</t>
        </is>
      </c>
      <c r="D268" t="inlineStr">
        <is>
          <t>1</t>
        </is>
      </c>
      <c r="E268" t="inlineStr">
        <is>
          <t>2011</t>
        </is>
      </c>
      <c r="F268" t="inlineStr">
        <is>
          <t>Gene_ID</t>
        </is>
      </c>
      <c r="G268" t="inlineStr">
        <is>
          <t>H. sapiens</t>
        </is>
      </c>
      <c r="H268" t="inlineStr">
        <is>
          <t>2011</t>
        </is>
      </c>
      <c r="I268" t="inlineStr">
        <is>
          <t>H. sapiens</t>
        </is>
      </c>
      <c r="J268" t="inlineStr">
        <is>
          <t>MARK2</t>
        </is>
      </c>
      <c r="K268" t="inlineStr">
        <is>
          <t>microtubule affinity regulating kinase 2</t>
        </is>
      </c>
      <c r="L268" t="inlineStr">
        <is>
          <t>GO:0071963 establishment or maintenance of cell polarity regulating cell shape;GO:1904526 regulation of microtubule binding;GO:0051646 mitochondrion localization</t>
        </is>
      </c>
      <c r="M268" t="inlineStr">
        <is>
          <t>yes</t>
        </is>
      </c>
      <c r="N268" t="inlineStr">
        <is>
          <t>Enzymes; Predicted intracellular proteins; ENZYME proteins:Transferases; Kinases:CAMK Ser/Thr protein kinases</t>
        </is>
      </c>
      <c r="O268" t="inlineStr">
        <is>
          <t>Plasma membrane (Supported); Additional: Nucleoplasm</t>
        </is>
      </c>
      <c r="P268" t="inlineStr">
        <is>
          <t>Fostamatinib</t>
        </is>
      </c>
      <c r="Q268" t="inlineStr">
        <is>
          <t>(M87)PID LKB1 PATHWAY; (M17)PID NOTCH PATHWAY</t>
        </is>
      </c>
      <c r="R268" t="inlineStr">
        <is>
          <t>(M5941)HALLMARK UV RESPONSE UP</t>
        </is>
      </c>
      <c r="S268" t="inlineStr">
        <is>
          <t>0</t>
        </is>
      </c>
      <c r="T268" t="inlineStr">
        <is>
          <t>0</t>
        </is>
      </c>
      <c r="U268" t="inlineStr">
        <is>
          <t>0</t>
        </is>
      </c>
      <c r="V268" t="inlineStr">
        <is>
          <t>0</t>
        </is>
      </c>
      <c r="W268" t="inlineStr">
        <is>
          <t>0</t>
        </is>
      </c>
      <c r="X268" t="inlineStr">
        <is>
          <t>0</t>
        </is>
      </c>
      <c r="Y268" t="inlineStr">
        <is>
          <t>0</t>
        </is>
      </c>
      <c r="Z268" t="inlineStr">
        <is>
          <t>0</t>
        </is>
      </c>
      <c r="AA268" t="inlineStr">
        <is>
          <t>0</t>
        </is>
      </c>
      <c r="AB268" t="inlineStr">
        <is>
          <t>0</t>
        </is>
      </c>
      <c r="AC268" t="inlineStr">
        <is>
          <t>0</t>
        </is>
      </c>
      <c r="AD268" t="inlineStr">
        <is>
          <t>0</t>
        </is>
      </c>
      <c r="AE268" t="inlineStr">
        <is>
          <t>0</t>
        </is>
      </c>
      <c r="AF268" t="inlineStr">
        <is>
          <t>0</t>
        </is>
      </c>
      <c r="AG268" t="inlineStr">
        <is>
          <t>0</t>
        </is>
      </c>
      <c r="AH268" t="inlineStr">
        <is>
          <t>0</t>
        </is>
      </c>
      <c r="AI268" t="inlineStr">
        <is>
          <t>0</t>
        </is>
      </c>
      <c r="AJ268" t="inlineStr">
        <is>
          <t>0</t>
        </is>
      </c>
      <c r="AK268" t="inlineStr">
        <is>
          <t>0</t>
        </is>
      </c>
      <c r="AL268" t="inlineStr">
        <is>
          <t>0</t>
        </is>
      </c>
      <c r="AM268" s="2" t="n">
        <v>1</v>
      </c>
    </row>
    <row r="269">
      <c r="A269" t="inlineStr">
        <is>
          <t>7043</t>
        </is>
      </c>
      <c r="B269" t="inlineStr">
        <is>
          <t>TGFB3</t>
        </is>
      </c>
      <c r="C269" t="inlineStr">
        <is>
          <t>0</t>
        </is>
      </c>
      <c r="D269" t="inlineStr">
        <is>
          <t>1</t>
        </is>
      </c>
      <c r="E269" t="inlineStr">
        <is>
          <t>7043</t>
        </is>
      </c>
      <c r="F269" t="inlineStr">
        <is>
          <t>Gene_ID</t>
        </is>
      </c>
      <c r="G269" t="inlineStr">
        <is>
          <t>H. sapiens</t>
        </is>
      </c>
      <c r="H269" t="inlineStr">
        <is>
          <t>7043</t>
        </is>
      </c>
      <c r="I269" t="inlineStr">
        <is>
          <t>H. sapiens</t>
        </is>
      </c>
      <c r="J269" t="inlineStr">
        <is>
          <t>TGFB3</t>
        </is>
      </c>
      <c r="K269" t="inlineStr">
        <is>
          <t>transforming growth factor beta 3</t>
        </is>
      </c>
      <c r="L269" t="inlineStr">
        <is>
          <t>GO:0070483 detection of hypoxia;GO:0042704 uterine wall breakdown;GO:0060364 frontal suture morphogenesis</t>
        </is>
      </c>
      <c r="M269" t="inlineStr"/>
      <c r="N269" t="inlineStr">
        <is>
          <t>Human disease related genes:Immune system diseases:Allergies and autoimmune diseases; Disease related genes; Human disease related genes:Cardiovascular diseases:Cardiac diseases; Cancer-related genes:Candidate cancer biomarkers; Predicted secreted proteins; Human disease related genes:Congenital malformations:Other congenital malformations; Human disease related genes:Congenital malformations:Congenital malformations of the circulatory system; Human disease related genes:Musculoskeletal diseases:Skeletal diseases</t>
        </is>
      </c>
      <c r="O269" t="inlineStr">
        <is>
          <t>Vesicles (Approved)</t>
        </is>
      </c>
      <c r="P269" t="inlineStr">
        <is>
          <t>1,4-Dioxane</t>
        </is>
      </c>
      <c r="Q269" t="inlineStr">
        <is>
          <t>(M185)PID ALK1 PATHWAY; (M33)PID GLYPICAN 1PATHWAY; (M286)PID TGFBR PATHWAY</t>
        </is>
      </c>
      <c r="R269" t="inlineStr">
        <is>
          <t>(M5891)HALLMARK HYPOXIA</t>
        </is>
      </c>
      <c r="S269" t="inlineStr">
        <is>
          <t>0</t>
        </is>
      </c>
      <c r="T269" t="inlineStr">
        <is>
          <t>0</t>
        </is>
      </c>
      <c r="U269" t="inlineStr">
        <is>
          <t>1</t>
        </is>
      </c>
      <c r="V269" t="inlineStr">
        <is>
          <t>0</t>
        </is>
      </c>
      <c r="W269" t="inlineStr">
        <is>
          <t>0</t>
        </is>
      </c>
      <c r="X269" t="inlineStr">
        <is>
          <t>1</t>
        </is>
      </c>
      <c r="Y269" t="inlineStr">
        <is>
          <t>0</t>
        </is>
      </c>
      <c r="Z269" t="inlineStr">
        <is>
          <t>0</t>
        </is>
      </c>
      <c r="AA269" t="inlineStr">
        <is>
          <t>1</t>
        </is>
      </c>
      <c r="AB269" t="inlineStr">
        <is>
          <t>0</t>
        </is>
      </c>
      <c r="AC269" t="inlineStr">
        <is>
          <t>0</t>
        </is>
      </c>
      <c r="AD269" t="inlineStr">
        <is>
          <t>0</t>
        </is>
      </c>
      <c r="AE269" t="inlineStr">
        <is>
          <t>0</t>
        </is>
      </c>
      <c r="AF269" t="inlineStr">
        <is>
          <t>1</t>
        </is>
      </c>
      <c r="AG269" t="inlineStr">
        <is>
          <t>0</t>
        </is>
      </c>
      <c r="AH269" t="inlineStr">
        <is>
          <t>0</t>
        </is>
      </c>
      <c r="AI269" t="inlineStr">
        <is>
          <t>0</t>
        </is>
      </c>
      <c r="AJ269" t="inlineStr">
        <is>
          <t>0</t>
        </is>
      </c>
      <c r="AK269" t="inlineStr">
        <is>
          <t>1</t>
        </is>
      </c>
      <c r="AL269" t="inlineStr">
        <is>
          <t>0</t>
        </is>
      </c>
      <c r="AM269" s="2" t="n">
        <v>1</v>
      </c>
    </row>
    <row r="270">
      <c r="A270" t="inlineStr">
        <is>
          <t>9500</t>
        </is>
      </c>
      <c r="B270" t="inlineStr">
        <is>
          <t>MAGED1</t>
        </is>
      </c>
      <c r="C270" t="inlineStr">
        <is>
          <t>0</t>
        </is>
      </c>
      <c r="D270" t="inlineStr">
        <is>
          <t>1</t>
        </is>
      </c>
      <c r="E270" t="inlineStr">
        <is>
          <t>9500</t>
        </is>
      </c>
      <c r="F270" t="inlineStr">
        <is>
          <t>Gene_ID</t>
        </is>
      </c>
      <c r="G270" t="inlineStr">
        <is>
          <t>H. sapiens</t>
        </is>
      </c>
      <c r="H270" t="inlineStr">
        <is>
          <t>9500</t>
        </is>
      </c>
      <c r="I270" t="inlineStr">
        <is>
          <t>H. sapiens</t>
        </is>
      </c>
      <c r="J270" t="inlineStr">
        <is>
          <t>MAGED1</t>
        </is>
      </c>
      <c r="K270" t="inlineStr">
        <is>
          <t>MAGE family member D1</t>
        </is>
      </c>
      <c r="L270" t="inlineStr">
        <is>
          <t>GO:0090190 positive regulation of branching involved in ureteric bud morphogenesis;GO:0090189 regulation of branching involved in ureteric bud morphogenesis;GO:0090183 regulation of kidney development</t>
        </is>
      </c>
      <c r="M270" t="inlineStr"/>
      <c r="N270" t="inlineStr">
        <is>
          <t>Cancer-related genes:Candidate cancer biomarkers; Predicted intracellular proteins</t>
        </is>
      </c>
      <c r="O270" t="inlineStr">
        <is>
          <t>Cytosol (Approved)</t>
        </is>
      </c>
      <c r="P270" t="inlineStr"/>
      <c r="Q270" t="inlineStr">
        <is>
          <t>(M187)PID TRKR PATHWAY; (M153)PID P75 NTR PATHWAY</t>
        </is>
      </c>
      <c r="R270" t="inlineStr"/>
      <c r="S270" t="inlineStr">
        <is>
          <t>0</t>
        </is>
      </c>
      <c r="T270" t="inlineStr">
        <is>
          <t>0</t>
        </is>
      </c>
      <c r="U270" t="inlineStr">
        <is>
          <t>0</t>
        </is>
      </c>
      <c r="V270" t="inlineStr">
        <is>
          <t>0</t>
        </is>
      </c>
      <c r="W270" t="inlineStr">
        <is>
          <t>0</t>
        </is>
      </c>
      <c r="X270" t="inlineStr">
        <is>
          <t>0</t>
        </is>
      </c>
      <c r="Y270" t="inlineStr">
        <is>
          <t>0</t>
        </is>
      </c>
      <c r="Z270" t="inlineStr">
        <is>
          <t>0</t>
        </is>
      </c>
      <c r="AA270" t="inlineStr">
        <is>
          <t>0</t>
        </is>
      </c>
      <c r="AB270" t="inlineStr">
        <is>
          <t>0</t>
        </is>
      </c>
      <c r="AC270" t="inlineStr">
        <is>
          <t>0</t>
        </is>
      </c>
      <c r="AD270" t="inlineStr">
        <is>
          <t>0</t>
        </is>
      </c>
      <c r="AE270" t="inlineStr">
        <is>
          <t>0</t>
        </is>
      </c>
      <c r="AF270" t="inlineStr">
        <is>
          <t>0</t>
        </is>
      </c>
      <c r="AG270" t="inlineStr">
        <is>
          <t>0</t>
        </is>
      </c>
      <c r="AH270" t="inlineStr">
        <is>
          <t>0</t>
        </is>
      </c>
      <c r="AI270" t="inlineStr">
        <is>
          <t>0</t>
        </is>
      </c>
      <c r="AJ270" t="inlineStr">
        <is>
          <t>0</t>
        </is>
      </c>
      <c r="AK270" t="inlineStr">
        <is>
          <t>0</t>
        </is>
      </c>
      <c r="AL270" t="inlineStr">
        <is>
          <t>1</t>
        </is>
      </c>
      <c r="AM270" s="2" t="n">
        <v>1</v>
      </c>
    </row>
    <row r="271">
      <c r="A271" t="inlineStr">
        <is>
          <t>120071</t>
        </is>
      </c>
      <c r="B271" t="inlineStr">
        <is>
          <t>LARGE2</t>
        </is>
      </c>
      <c r="C271" t="inlineStr">
        <is>
          <t>0</t>
        </is>
      </c>
      <c r="D271" t="inlineStr">
        <is>
          <t>1</t>
        </is>
      </c>
      <c r="E271" t="inlineStr">
        <is>
          <t>120071</t>
        </is>
      </c>
      <c r="F271" t="inlineStr">
        <is>
          <t>Gene_ID</t>
        </is>
      </c>
      <c r="G271" t="inlineStr">
        <is>
          <t>H. sapiens</t>
        </is>
      </c>
      <c r="H271" t="inlineStr">
        <is>
          <t>120071</t>
        </is>
      </c>
      <c r="I271" t="inlineStr">
        <is>
          <t>H. sapiens</t>
        </is>
      </c>
      <c r="J271" t="inlineStr">
        <is>
          <t>LARGE2</t>
        </is>
      </c>
      <c r="K271" t="inlineStr">
        <is>
          <t>LARGE xylosyl- and glucuronyltransferase 2</t>
        </is>
      </c>
      <c r="L271" t="inlineStr">
        <is>
          <t>GO:0035269 protein O-linked mannosylation;GO:0046716 muscle cell cellular homeostasis;GO:0035268 protein mannosylation</t>
        </is>
      </c>
      <c r="M271" t="inlineStr"/>
      <c r="N271" t="inlineStr">
        <is>
          <t>Predicted intracellular proteins</t>
        </is>
      </c>
      <c r="O271" t="inlineStr"/>
      <c r="P271" t="inlineStr"/>
      <c r="Q271" t="inlineStr"/>
      <c r="R271" t="inlineStr"/>
      <c r="S271" t="inlineStr">
        <is>
          <t>1</t>
        </is>
      </c>
      <c r="T271" t="inlineStr">
        <is>
          <t>0</t>
        </is>
      </c>
      <c r="U271" t="inlineStr">
        <is>
          <t>0</t>
        </is>
      </c>
      <c r="V271" t="inlineStr">
        <is>
          <t>0</t>
        </is>
      </c>
      <c r="W271" t="inlineStr">
        <is>
          <t>0</t>
        </is>
      </c>
      <c r="X271" t="inlineStr">
        <is>
          <t>0</t>
        </is>
      </c>
      <c r="Y271" t="inlineStr">
        <is>
          <t>0</t>
        </is>
      </c>
      <c r="Z271" t="inlineStr">
        <is>
          <t>0</t>
        </is>
      </c>
      <c r="AA271" t="inlineStr">
        <is>
          <t>0</t>
        </is>
      </c>
      <c r="AB271" t="inlineStr">
        <is>
          <t>0</t>
        </is>
      </c>
      <c r="AC271" t="inlineStr">
        <is>
          <t>0</t>
        </is>
      </c>
      <c r="AD271" t="inlineStr">
        <is>
          <t>0</t>
        </is>
      </c>
      <c r="AE271" t="inlineStr">
        <is>
          <t>0</t>
        </is>
      </c>
      <c r="AF271" t="inlineStr">
        <is>
          <t>0</t>
        </is>
      </c>
      <c r="AG271" t="inlineStr">
        <is>
          <t>0</t>
        </is>
      </c>
      <c r="AH271" t="inlineStr">
        <is>
          <t>0</t>
        </is>
      </c>
      <c r="AI271" t="inlineStr">
        <is>
          <t>0</t>
        </is>
      </c>
      <c r="AJ271" t="inlineStr">
        <is>
          <t>0</t>
        </is>
      </c>
      <c r="AK271" t="inlineStr">
        <is>
          <t>0</t>
        </is>
      </c>
      <c r="AL271" t="inlineStr">
        <is>
          <t>0</t>
        </is>
      </c>
      <c r="AM271" s="2" t="n">
        <v>1</v>
      </c>
    </row>
    <row r="272">
      <c r="A272" t="inlineStr">
        <is>
          <t>2821</t>
        </is>
      </c>
      <c r="B272" t="inlineStr">
        <is>
          <t>GPI</t>
        </is>
      </c>
      <c r="C272" t="inlineStr">
        <is>
          <t>0</t>
        </is>
      </c>
      <c r="D272" t="inlineStr">
        <is>
          <t>1</t>
        </is>
      </c>
      <c r="E272" t="inlineStr">
        <is>
          <t>2821</t>
        </is>
      </c>
      <c r="F272" t="inlineStr">
        <is>
          <t>Gene_ID</t>
        </is>
      </c>
      <c r="G272" t="inlineStr">
        <is>
          <t>H. sapiens</t>
        </is>
      </c>
      <c r="H272" t="inlineStr">
        <is>
          <t>2821</t>
        </is>
      </c>
      <c r="I272" t="inlineStr">
        <is>
          <t>H. sapiens</t>
        </is>
      </c>
      <c r="J272" t="inlineStr">
        <is>
          <t>GPI</t>
        </is>
      </c>
      <c r="K272" t="inlineStr">
        <is>
          <t>glucose-6-phosphate isomerase</t>
        </is>
      </c>
      <c r="L272" t="inlineStr">
        <is>
          <t>GO:0035902 response to immobilization stress;GO:0051156 glucose 6-phosphate metabolic process;GO:0035994 response to muscle stretch</t>
        </is>
      </c>
      <c r="M272" t="inlineStr"/>
      <c r="N272" t="inlineStr">
        <is>
          <t>Disease related genes; ENZYME proteins:Isomerase; Human disease related genes:Cardiovascular diseases:Hematologic diseases; Cancer-related genes:Candidate cancer biomarkers; Predicted secreted proteins; Predicted intracellular proteins; Enzymes; Potential drug targets</t>
        </is>
      </c>
      <c r="O272" t="inlineStr">
        <is>
          <t>Cytosol (Supported); Additional: Plasma membrane</t>
        </is>
      </c>
      <c r="P272" t="inlineStr">
        <is>
          <t>alpha-D-glucose 6-phosphate; 6-phospho-D-gluconic acid; 5-phospho-D-arabinohydroxamic acid; D-glucitol 6-phosphate; 5-Phosphoarabinonic Acid; Glucose-6-Phosphate; D-erythrose 4-phosphate; Fructose-6-phosphate; Copper; Artenimol</t>
        </is>
      </c>
      <c r="Q272" t="inlineStr"/>
      <c r="R272" t="inlineStr">
        <is>
          <t>(M5891)HALLMARK HYPOXIA; (M5924)HALLMARK MTORC1 SIGNALING; (M5936)HALLMARK OXIDATIVE PHOSPHORYLATION</t>
        </is>
      </c>
      <c r="S272" t="inlineStr">
        <is>
          <t>0</t>
        </is>
      </c>
      <c r="T272" t="inlineStr">
        <is>
          <t>0</t>
        </is>
      </c>
      <c r="U272" t="inlineStr">
        <is>
          <t>0</t>
        </is>
      </c>
      <c r="V272" t="inlineStr">
        <is>
          <t>1</t>
        </is>
      </c>
      <c r="W272" t="inlineStr">
        <is>
          <t>0</t>
        </is>
      </c>
      <c r="X272" t="inlineStr">
        <is>
          <t>0</t>
        </is>
      </c>
      <c r="Y272" t="inlineStr">
        <is>
          <t>0</t>
        </is>
      </c>
      <c r="Z272" t="inlineStr">
        <is>
          <t>0</t>
        </is>
      </c>
      <c r="AA272" t="inlineStr">
        <is>
          <t>1</t>
        </is>
      </c>
      <c r="AB272" t="inlineStr">
        <is>
          <t>0</t>
        </is>
      </c>
      <c r="AC272" t="inlineStr">
        <is>
          <t>0</t>
        </is>
      </c>
      <c r="AD272" t="inlineStr">
        <is>
          <t>1</t>
        </is>
      </c>
      <c r="AE272" t="inlineStr">
        <is>
          <t>0</t>
        </is>
      </c>
      <c r="AF272" t="inlineStr">
        <is>
          <t>1</t>
        </is>
      </c>
      <c r="AG272" t="inlineStr">
        <is>
          <t>0</t>
        </is>
      </c>
      <c r="AH272" t="inlineStr">
        <is>
          <t>0</t>
        </is>
      </c>
      <c r="AI272" t="inlineStr">
        <is>
          <t>0</t>
        </is>
      </c>
      <c r="AJ272" t="inlineStr">
        <is>
          <t>1</t>
        </is>
      </c>
      <c r="AK272" t="inlineStr">
        <is>
          <t>1</t>
        </is>
      </c>
      <c r="AL272" t="inlineStr">
        <is>
          <t>0</t>
        </is>
      </c>
      <c r="AM272" s="2" t="n">
        <v>1</v>
      </c>
    </row>
    <row r="273">
      <c r="A273" t="inlineStr">
        <is>
          <t>23451</t>
        </is>
      </c>
      <c r="B273" t="inlineStr">
        <is>
          <t>SF3B1</t>
        </is>
      </c>
      <c r="C273" t="inlineStr">
        <is>
          <t>0</t>
        </is>
      </c>
      <c r="D273" t="inlineStr">
        <is>
          <t>1</t>
        </is>
      </c>
      <c r="E273" t="inlineStr">
        <is>
          <t>23451</t>
        </is>
      </c>
      <c r="F273" t="inlineStr">
        <is>
          <t>Gene_ID</t>
        </is>
      </c>
      <c r="G273" t="inlineStr">
        <is>
          <t>H. sapiens</t>
        </is>
      </c>
      <c r="H273" t="inlineStr">
        <is>
          <t>23451</t>
        </is>
      </c>
      <c r="I273" t="inlineStr">
        <is>
          <t>H. sapiens</t>
        </is>
      </c>
      <c r="J273" t="inlineStr">
        <is>
          <t>SF3B1</t>
        </is>
      </c>
      <c r="K273" t="inlineStr">
        <is>
          <t>splicing factor 3b subunit 1</t>
        </is>
      </c>
      <c r="L273" t="inlineStr">
        <is>
          <t>GO:0045945 positive regulation of transcription by RNA polymerase III;GO:1903241 U2-type prespliceosome assembly;GO:0006359 regulation of transcription by RNA polymerase III</t>
        </is>
      </c>
      <c r="M273" t="inlineStr"/>
      <c r="N273" t="inlineStr">
        <is>
          <t>Cancer-related genes:Mutational cancer driver genes; Human disease related genes:Cardiovascular diseases:Hematologic diseases; Human disease related genes:Cancers:Cancers of haematopoietic and lymphoid tissues; Predicted intracellular proteins; Cancer-related genes:Mutated cancer genes</t>
        </is>
      </c>
      <c r="O273" t="inlineStr">
        <is>
          <t>Nuclear speckles (Enhanced)</t>
        </is>
      </c>
      <c r="P273" t="inlineStr">
        <is>
          <t>H3B-8800</t>
        </is>
      </c>
      <c r="Q273" t="inlineStr"/>
      <c r="R273" t="inlineStr"/>
      <c r="S273" t="inlineStr">
        <is>
          <t>1</t>
        </is>
      </c>
      <c r="T273" t="inlineStr">
        <is>
          <t>0</t>
        </is>
      </c>
      <c r="U273" t="inlineStr">
        <is>
          <t>0</t>
        </is>
      </c>
      <c r="V273" t="inlineStr">
        <is>
          <t>0</t>
        </is>
      </c>
      <c r="W273" t="inlineStr">
        <is>
          <t>0</t>
        </is>
      </c>
      <c r="X273" t="inlineStr">
        <is>
          <t>0</t>
        </is>
      </c>
      <c r="Y273" t="inlineStr">
        <is>
          <t>0</t>
        </is>
      </c>
      <c r="Z273" t="inlineStr">
        <is>
          <t>0</t>
        </is>
      </c>
      <c r="AA273" t="inlineStr">
        <is>
          <t>0</t>
        </is>
      </c>
      <c r="AB273" t="inlineStr">
        <is>
          <t>0</t>
        </is>
      </c>
      <c r="AC273" t="inlineStr">
        <is>
          <t>0</t>
        </is>
      </c>
      <c r="AD273" t="inlineStr">
        <is>
          <t>0</t>
        </is>
      </c>
      <c r="AE273" t="inlineStr">
        <is>
          <t>0</t>
        </is>
      </c>
      <c r="AF273" t="inlineStr">
        <is>
          <t>0</t>
        </is>
      </c>
      <c r="AG273" t="inlineStr">
        <is>
          <t>0</t>
        </is>
      </c>
      <c r="AH273" t="inlineStr">
        <is>
          <t>0</t>
        </is>
      </c>
      <c r="AI273" t="inlineStr">
        <is>
          <t>1</t>
        </is>
      </c>
      <c r="AJ273" t="inlineStr">
        <is>
          <t>0</t>
        </is>
      </c>
      <c r="AK273" t="inlineStr">
        <is>
          <t>0</t>
        </is>
      </c>
      <c r="AL273" t="inlineStr">
        <is>
          <t>0</t>
        </is>
      </c>
      <c r="AM273" s="2" t="n">
        <v>1</v>
      </c>
    </row>
    <row r="274">
      <c r="A274" t="inlineStr">
        <is>
          <t>6902</t>
        </is>
      </c>
      <c r="B274" t="inlineStr">
        <is>
          <t>TBCA</t>
        </is>
      </c>
      <c r="C274" t="inlineStr">
        <is>
          <t>0</t>
        </is>
      </c>
      <c r="D274" t="inlineStr">
        <is>
          <t>1</t>
        </is>
      </c>
      <c r="E274" t="inlineStr">
        <is>
          <t>6902</t>
        </is>
      </c>
      <c r="F274" t="inlineStr">
        <is>
          <t>Gene_ID</t>
        </is>
      </c>
      <c r="G274" t="inlineStr">
        <is>
          <t>H. sapiens</t>
        </is>
      </c>
      <c r="H274" t="inlineStr">
        <is>
          <t>6902</t>
        </is>
      </c>
      <c r="I274" t="inlineStr">
        <is>
          <t>H. sapiens</t>
        </is>
      </c>
      <c r="J274" t="inlineStr">
        <is>
          <t>TBCA</t>
        </is>
      </c>
      <c r="K274" t="inlineStr">
        <is>
          <t>tubulin folding cofactor A</t>
        </is>
      </c>
      <c r="L274" t="inlineStr">
        <is>
          <t>GO:0007023 post-chaperonin tubulin folding pathway;GO:0007021 tubulin complex assembly;GO:0006457 protein folding</t>
        </is>
      </c>
      <c r="M274" t="inlineStr"/>
      <c r="N274" t="inlineStr">
        <is>
          <t>Predicted intracellular proteins</t>
        </is>
      </c>
      <c r="O274" t="inlineStr">
        <is>
          <t>Microtubules (Supported); Additional: Nucleoli</t>
        </is>
      </c>
      <c r="P274" t="inlineStr"/>
      <c r="Q274" t="inlineStr"/>
      <c r="R274" t="inlineStr"/>
      <c r="S274" t="inlineStr">
        <is>
          <t>0</t>
        </is>
      </c>
      <c r="T274" t="inlineStr">
        <is>
          <t>1</t>
        </is>
      </c>
      <c r="U274" t="inlineStr">
        <is>
          <t>0</t>
        </is>
      </c>
      <c r="V274" t="inlineStr">
        <is>
          <t>0</t>
        </is>
      </c>
      <c r="W274" t="inlineStr">
        <is>
          <t>0</t>
        </is>
      </c>
      <c r="X274" t="inlineStr">
        <is>
          <t>0</t>
        </is>
      </c>
      <c r="Y274" t="inlineStr">
        <is>
          <t>0</t>
        </is>
      </c>
      <c r="Z274" t="inlineStr">
        <is>
          <t>0</t>
        </is>
      </c>
      <c r="AA274" t="inlineStr">
        <is>
          <t>0</t>
        </is>
      </c>
      <c r="AB274" t="inlineStr">
        <is>
          <t>0</t>
        </is>
      </c>
      <c r="AC274" t="inlineStr">
        <is>
          <t>0</t>
        </is>
      </c>
      <c r="AD274" t="inlineStr">
        <is>
          <t>0</t>
        </is>
      </c>
      <c r="AE274" t="inlineStr">
        <is>
          <t>0</t>
        </is>
      </c>
      <c r="AF274" t="inlineStr">
        <is>
          <t>0</t>
        </is>
      </c>
      <c r="AG274" t="inlineStr">
        <is>
          <t>0</t>
        </is>
      </c>
      <c r="AH274" t="inlineStr">
        <is>
          <t>0</t>
        </is>
      </c>
      <c r="AI274" t="inlineStr">
        <is>
          <t>0</t>
        </is>
      </c>
      <c r="AJ274" t="inlineStr">
        <is>
          <t>0</t>
        </is>
      </c>
      <c r="AK274" t="inlineStr">
        <is>
          <t>0</t>
        </is>
      </c>
      <c r="AL274" t="inlineStr">
        <is>
          <t>0</t>
        </is>
      </c>
      <c r="AM274" s="2" t="n">
        <v>1</v>
      </c>
    </row>
    <row r="275">
      <c r="A275" t="inlineStr">
        <is>
          <t>23196</t>
        </is>
      </c>
      <c r="B275" t="inlineStr">
        <is>
          <t>FAM120A</t>
        </is>
      </c>
      <c r="C275" t="inlineStr">
        <is>
          <t>0</t>
        </is>
      </c>
      <c r="D275" t="inlineStr">
        <is>
          <t>1</t>
        </is>
      </c>
      <c r="E275" t="inlineStr">
        <is>
          <t>23196</t>
        </is>
      </c>
      <c r="F275" t="inlineStr">
        <is>
          <t>Gene_ID</t>
        </is>
      </c>
      <c r="G275" t="inlineStr">
        <is>
          <t>H. sapiens</t>
        </is>
      </c>
      <c r="H275" t="inlineStr">
        <is>
          <t>23196</t>
        </is>
      </c>
      <c r="I275" t="inlineStr">
        <is>
          <t>H. sapiens</t>
        </is>
      </c>
      <c r="J275" t="inlineStr">
        <is>
          <t>FAM120A</t>
        </is>
      </c>
      <c r="K275" t="inlineStr">
        <is>
          <t>family with sequence similarity 120A</t>
        </is>
      </c>
      <c r="L275" t="inlineStr"/>
      <c r="M275" t="inlineStr"/>
      <c r="N275" t="inlineStr">
        <is>
          <t>Predicted intracellular proteins</t>
        </is>
      </c>
      <c r="O275" t="inlineStr">
        <is>
          <t>Cytosol (Enhanced)</t>
        </is>
      </c>
      <c r="P275" t="inlineStr"/>
      <c r="Q275" t="inlineStr"/>
      <c r="R275" t="inlineStr">
        <is>
          <t>(M5926)HALLMARK MYC TARGETS V1</t>
        </is>
      </c>
      <c r="S275" t="inlineStr">
        <is>
          <t>0</t>
        </is>
      </c>
      <c r="T275" t="inlineStr">
        <is>
          <t>1</t>
        </is>
      </c>
      <c r="U275" t="inlineStr">
        <is>
          <t>0</t>
        </is>
      </c>
      <c r="V275" t="inlineStr">
        <is>
          <t>0</t>
        </is>
      </c>
      <c r="W275" t="inlineStr">
        <is>
          <t>0</t>
        </is>
      </c>
      <c r="X275" t="inlineStr">
        <is>
          <t>0</t>
        </is>
      </c>
      <c r="Y275" t="inlineStr">
        <is>
          <t>0</t>
        </is>
      </c>
      <c r="Z275" t="inlineStr">
        <is>
          <t>0</t>
        </is>
      </c>
      <c r="AA275" t="inlineStr">
        <is>
          <t>0</t>
        </is>
      </c>
      <c r="AB275" t="inlineStr">
        <is>
          <t>0</t>
        </is>
      </c>
      <c r="AC275" t="inlineStr">
        <is>
          <t>0</t>
        </is>
      </c>
      <c r="AD275" t="inlineStr">
        <is>
          <t>0</t>
        </is>
      </c>
      <c r="AE275" t="inlineStr">
        <is>
          <t>0</t>
        </is>
      </c>
      <c r="AF275" t="inlineStr">
        <is>
          <t>0</t>
        </is>
      </c>
      <c r="AG275" t="inlineStr">
        <is>
          <t>0</t>
        </is>
      </c>
      <c r="AH275" t="inlineStr">
        <is>
          <t>0</t>
        </is>
      </c>
      <c r="AI275" t="inlineStr">
        <is>
          <t>0</t>
        </is>
      </c>
      <c r="AJ275" t="inlineStr">
        <is>
          <t>0</t>
        </is>
      </c>
      <c r="AK275" t="inlineStr">
        <is>
          <t>0</t>
        </is>
      </c>
      <c r="AL275" t="inlineStr">
        <is>
          <t>0</t>
        </is>
      </c>
      <c r="AM275" s="2" t="n">
        <v>1</v>
      </c>
    </row>
    <row r="276">
      <c r="A276" t="inlineStr">
        <is>
          <t>54462</t>
        </is>
      </c>
      <c r="B276" t="inlineStr">
        <is>
          <t>CCSER2</t>
        </is>
      </c>
      <c r="C276" t="inlineStr">
        <is>
          <t>0</t>
        </is>
      </c>
      <c r="D276" t="inlineStr">
        <is>
          <t>1</t>
        </is>
      </c>
      <c r="E276" t="inlineStr">
        <is>
          <t>54462</t>
        </is>
      </c>
      <c r="F276" t="inlineStr">
        <is>
          <t>Gene_ID</t>
        </is>
      </c>
      <c r="G276" t="inlineStr">
        <is>
          <t>H. sapiens</t>
        </is>
      </c>
      <c r="H276" t="inlineStr">
        <is>
          <t>54462</t>
        </is>
      </c>
      <c r="I276" t="inlineStr">
        <is>
          <t>H. sapiens</t>
        </is>
      </c>
      <c r="J276" t="inlineStr">
        <is>
          <t>CCSER2</t>
        </is>
      </c>
      <c r="K276" t="inlineStr">
        <is>
          <t>coiled-coil serine rich protein 2</t>
        </is>
      </c>
      <c r="L276" t="inlineStr">
        <is>
          <t>GO:0001578 microtubule bundle formation;GO:0000226 microtubule cytoskeleton organization;GO:0007017 microtubule-based process</t>
        </is>
      </c>
      <c r="M276" t="inlineStr"/>
      <c r="N276" t="inlineStr">
        <is>
          <t>Predicted intracellular proteins</t>
        </is>
      </c>
      <c r="O276" t="inlineStr">
        <is>
          <t>Cytosol;Nucleoplasm (Approved)</t>
        </is>
      </c>
      <c r="P276" t="inlineStr"/>
      <c r="Q276" t="inlineStr"/>
      <c r="R276" t="inlineStr">
        <is>
          <t>(M5953)HALLMARK KRAS SIGNALING UP</t>
        </is>
      </c>
      <c r="S276" t="inlineStr">
        <is>
          <t>0</t>
        </is>
      </c>
      <c r="T276" t="inlineStr">
        <is>
          <t>0</t>
        </is>
      </c>
      <c r="U276" t="inlineStr">
        <is>
          <t>0</t>
        </is>
      </c>
      <c r="V276" t="inlineStr">
        <is>
          <t>0</t>
        </is>
      </c>
      <c r="W276" t="inlineStr">
        <is>
          <t>0</t>
        </is>
      </c>
      <c r="X276" t="inlineStr">
        <is>
          <t>0</t>
        </is>
      </c>
      <c r="Y276" t="inlineStr">
        <is>
          <t>0</t>
        </is>
      </c>
      <c r="Z276" t="inlineStr">
        <is>
          <t>0</t>
        </is>
      </c>
      <c r="AA276" t="inlineStr">
        <is>
          <t>0</t>
        </is>
      </c>
      <c r="AB276" t="inlineStr">
        <is>
          <t>0</t>
        </is>
      </c>
      <c r="AC276" t="inlineStr">
        <is>
          <t>0</t>
        </is>
      </c>
      <c r="AD276" t="inlineStr">
        <is>
          <t>0</t>
        </is>
      </c>
      <c r="AE276" t="inlineStr">
        <is>
          <t>0</t>
        </is>
      </c>
      <c r="AF276" t="inlineStr">
        <is>
          <t>0</t>
        </is>
      </c>
      <c r="AG276" t="inlineStr">
        <is>
          <t>0</t>
        </is>
      </c>
      <c r="AH276" t="inlineStr">
        <is>
          <t>0</t>
        </is>
      </c>
      <c r="AI276" t="inlineStr">
        <is>
          <t>0</t>
        </is>
      </c>
      <c r="AJ276" t="inlineStr">
        <is>
          <t>0</t>
        </is>
      </c>
      <c r="AK276" t="inlineStr">
        <is>
          <t>0</t>
        </is>
      </c>
      <c r="AL276" t="inlineStr">
        <is>
          <t>0</t>
        </is>
      </c>
      <c r="AM276" s="2" t="n">
        <v>1</v>
      </c>
    </row>
    <row r="277">
      <c r="A277" t="inlineStr">
        <is>
          <t>51447</t>
        </is>
      </c>
      <c r="B277" t="inlineStr">
        <is>
          <t>IP6K2</t>
        </is>
      </c>
      <c r="C277" t="inlineStr">
        <is>
          <t>0</t>
        </is>
      </c>
      <c r="D277" t="inlineStr">
        <is>
          <t>1</t>
        </is>
      </c>
      <c r="E277" t="inlineStr">
        <is>
          <t>51447</t>
        </is>
      </c>
      <c r="F277" t="inlineStr">
        <is>
          <t>Gene_ID</t>
        </is>
      </c>
      <c r="G277" t="inlineStr">
        <is>
          <t>H. sapiens</t>
        </is>
      </c>
      <c r="H277" t="inlineStr">
        <is>
          <t>51447</t>
        </is>
      </c>
      <c r="I277" t="inlineStr">
        <is>
          <t>H. sapiens</t>
        </is>
      </c>
      <c r="J277" t="inlineStr">
        <is>
          <t>IP6K2</t>
        </is>
      </c>
      <c r="K277" t="inlineStr">
        <is>
          <t>inositol hexakisphosphate kinase 2</t>
        </is>
      </c>
      <c r="L277" t="inlineStr">
        <is>
          <t>GO:1905396 cellular response to flavonoid;GO:1905395 response to flavonoid;GO:0032958 inositol phosphate biosynthetic process</t>
        </is>
      </c>
      <c r="M277" t="inlineStr">
        <is>
          <t>yes</t>
        </is>
      </c>
      <c r="N277" t="inlineStr">
        <is>
          <t>Predicted intracellular proteins</t>
        </is>
      </c>
      <c r="O277" t="inlineStr">
        <is>
          <t>Nucleoli fibrillar center;Nucleoplasm (Approved); Additional: Cell Junctions</t>
        </is>
      </c>
      <c r="P277" t="inlineStr"/>
      <c r="Q277" t="inlineStr"/>
      <c r="R277" t="inlineStr">
        <is>
          <t>(M5939)HALLMARK P53 PATHWAY</t>
        </is>
      </c>
      <c r="S277" t="inlineStr">
        <is>
          <t>0</t>
        </is>
      </c>
      <c r="T277" t="inlineStr">
        <is>
          <t>0</t>
        </is>
      </c>
      <c r="U277" t="inlineStr">
        <is>
          <t>0</t>
        </is>
      </c>
      <c r="V277" t="inlineStr">
        <is>
          <t>0</t>
        </is>
      </c>
      <c r="W277" t="inlineStr">
        <is>
          <t>0</t>
        </is>
      </c>
      <c r="X277" t="inlineStr">
        <is>
          <t>0</t>
        </is>
      </c>
      <c r="Y277" t="inlineStr">
        <is>
          <t>0</t>
        </is>
      </c>
      <c r="Z277" t="inlineStr">
        <is>
          <t>0</t>
        </is>
      </c>
      <c r="AA277" t="inlineStr">
        <is>
          <t>0</t>
        </is>
      </c>
      <c r="AB277" t="inlineStr">
        <is>
          <t>0</t>
        </is>
      </c>
      <c r="AC277" t="inlineStr">
        <is>
          <t>0</t>
        </is>
      </c>
      <c r="AD277" t="inlineStr">
        <is>
          <t>0</t>
        </is>
      </c>
      <c r="AE277" t="inlineStr">
        <is>
          <t>0</t>
        </is>
      </c>
      <c r="AF277" t="inlineStr">
        <is>
          <t>0</t>
        </is>
      </c>
      <c r="AG277" t="inlineStr">
        <is>
          <t>0</t>
        </is>
      </c>
      <c r="AH277" t="inlineStr">
        <is>
          <t>0</t>
        </is>
      </c>
      <c r="AI277" t="inlineStr">
        <is>
          <t>0</t>
        </is>
      </c>
      <c r="AJ277" t="inlineStr">
        <is>
          <t>0</t>
        </is>
      </c>
      <c r="AK277" t="inlineStr">
        <is>
          <t>0</t>
        </is>
      </c>
      <c r="AL277" t="inlineStr">
        <is>
          <t>0</t>
        </is>
      </c>
      <c r="AM277" s="2" t="n">
        <v>1</v>
      </c>
    </row>
    <row r="278">
      <c r="A278" t="inlineStr">
        <is>
          <t>64061</t>
        </is>
      </c>
      <c r="B278" t="inlineStr">
        <is>
          <t>TSPYL2</t>
        </is>
      </c>
      <c r="C278" t="inlineStr">
        <is>
          <t>0</t>
        </is>
      </c>
      <c r="D278" t="inlineStr">
        <is>
          <t>1</t>
        </is>
      </c>
      <c r="E278" t="inlineStr">
        <is>
          <t>64061</t>
        </is>
      </c>
      <c r="F278" t="inlineStr">
        <is>
          <t>Gene_ID</t>
        </is>
      </c>
      <c r="G278" t="inlineStr">
        <is>
          <t>H. sapiens</t>
        </is>
      </c>
      <c r="H278" t="inlineStr">
        <is>
          <t>64061</t>
        </is>
      </c>
      <c r="I278" t="inlineStr">
        <is>
          <t>H. sapiens</t>
        </is>
      </c>
      <c r="J278" t="inlineStr">
        <is>
          <t>TSPYL2</t>
        </is>
      </c>
      <c r="K278" t="inlineStr">
        <is>
          <t>TSPY like 2</t>
        </is>
      </c>
      <c r="L278" t="inlineStr">
        <is>
          <t>GO:0008156 negative regulation of DNA replication;GO:0006334 nucleosome assembly;GO:0006275 regulation of DNA replication</t>
        </is>
      </c>
      <c r="M278" t="inlineStr"/>
      <c r="N278" t="inlineStr">
        <is>
          <t>Predicted intracellular proteins</t>
        </is>
      </c>
      <c r="O278" t="inlineStr"/>
      <c r="P278" t="inlineStr"/>
      <c r="Q278" t="inlineStr"/>
      <c r="R278" t="inlineStr">
        <is>
          <t>(M5922)HALLMARK UNFOLDED PROTEIN RESPONSE; (M5939)HALLMARK P53 PATHWAY</t>
        </is>
      </c>
      <c r="S278" t="inlineStr">
        <is>
          <t>1</t>
        </is>
      </c>
      <c r="T278" t="inlineStr">
        <is>
          <t>0</t>
        </is>
      </c>
      <c r="U278" t="inlineStr">
        <is>
          <t>0</t>
        </is>
      </c>
      <c r="V278" t="inlineStr">
        <is>
          <t>0</t>
        </is>
      </c>
      <c r="W278" t="inlineStr">
        <is>
          <t>0</t>
        </is>
      </c>
      <c r="X278" t="inlineStr">
        <is>
          <t>0</t>
        </is>
      </c>
      <c r="Y278" t="inlineStr">
        <is>
          <t>0</t>
        </is>
      </c>
      <c r="Z278" t="inlineStr">
        <is>
          <t>0</t>
        </is>
      </c>
      <c r="AA278" t="inlineStr">
        <is>
          <t>0</t>
        </is>
      </c>
      <c r="AB278" t="inlineStr">
        <is>
          <t>0</t>
        </is>
      </c>
      <c r="AC278" t="inlineStr">
        <is>
          <t>0</t>
        </is>
      </c>
      <c r="AD278" t="inlineStr">
        <is>
          <t>0</t>
        </is>
      </c>
      <c r="AE278" t="inlineStr">
        <is>
          <t>0</t>
        </is>
      </c>
      <c r="AF278" t="inlineStr">
        <is>
          <t>0</t>
        </is>
      </c>
      <c r="AG278" t="inlineStr">
        <is>
          <t>0</t>
        </is>
      </c>
      <c r="AH278" t="inlineStr">
        <is>
          <t>0</t>
        </is>
      </c>
      <c r="AI278" t="inlineStr">
        <is>
          <t>0</t>
        </is>
      </c>
      <c r="AJ278" t="inlineStr">
        <is>
          <t>0</t>
        </is>
      </c>
      <c r="AK278" t="inlineStr">
        <is>
          <t>0</t>
        </is>
      </c>
      <c r="AL278" t="inlineStr">
        <is>
          <t>0</t>
        </is>
      </c>
      <c r="AM278" s="2" t="n">
        <v>1</v>
      </c>
    </row>
    <row r="279">
      <c r="A279" t="inlineStr">
        <is>
          <t>157922</t>
        </is>
      </c>
      <c r="B279" t="inlineStr">
        <is>
          <t>CAMSAP1</t>
        </is>
      </c>
      <c r="C279" t="inlineStr">
        <is>
          <t>0</t>
        </is>
      </c>
      <c r="D279" t="inlineStr">
        <is>
          <t>1</t>
        </is>
      </c>
      <c r="E279" t="inlineStr">
        <is>
          <t>157922</t>
        </is>
      </c>
      <c r="F279" t="inlineStr">
        <is>
          <t>Gene_ID</t>
        </is>
      </c>
      <c r="G279" t="inlineStr">
        <is>
          <t>H. sapiens</t>
        </is>
      </c>
      <c r="H279" t="inlineStr">
        <is>
          <t>157922</t>
        </is>
      </c>
      <c r="I279" t="inlineStr">
        <is>
          <t>H. sapiens</t>
        </is>
      </c>
      <c r="J279" t="inlineStr">
        <is>
          <t>CAMSAP1</t>
        </is>
      </c>
      <c r="K279" t="inlineStr">
        <is>
          <t>calmodulin regulated spectrin associated protein 1</t>
        </is>
      </c>
      <c r="L279" t="inlineStr">
        <is>
          <t>GO:0031113 regulation of microtubule polymerization;GO:0031110 regulation of microtubule polymerization or depolymerization;GO:0070507 regulation of microtubule cytoskeleton organization</t>
        </is>
      </c>
      <c r="M279" t="inlineStr"/>
      <c r="N279" t="inlineStr">
        <is>
          <t>Predicted intracellular proteins</t>
        </is>
      </c>
      <c r="O279" t="inlineStr">
        <is>
          <t>Cytosol;Mitotic spindle (Supported)</t>
        </is>
      </c>
      <c r="P279" t="inlineStr"/>
      <c r="Q279" t="inlineStr"/>
      <c r="R279" t="inlineStr"/>
      <c r="S279" t="inlineStr">
        <is>
          <t>0</t>
        </is>
      </c>
      <c r="T279" t="inlineStr">
        <is>
          <t>0</t>
        </is>
      </c>
      <c r="U279" t="inlineStr">
        <is>
          <t>0</t>
        </is>
      </c>
      <c r="V279" t="inlineStr">
        <is>
          <t>0</t>
        </is>
      </c>
      <c r="W279" t="inlineStr">
        <is>
          <t>0</t>
        </is>
      </c>
      <c r="X279" t="inlineStr">
        <is>
          <t>0</t>
        </is>
      </c>
      <c r="Y279" t="inlineStr">
        <is>
          <t>0</t>
        </is>
      </c>
      <c r="Z279" t="inlineStr">
        <is>
          <t>0</t>
        </is>
      </c>
      <c r="AA279" t="inlineStr">
        <is>
          <t>0</t>
        </is>
      </c>
      <c r="AB279" t="inlineStr">
        <is>
          <t>0</t>
        </is>
      </c>
      <c r="AC279" t="inlineStr">
        <is>
          <t>1</t>
        </is>
      </c>
      <c r="AD279" t="inlineStr">
        <is>
          <t>0</t>
        </is>
      </c>
      <c r="AE279" t="inlineStr">
        <is>
          <t>0</t>
        </is>
      </c>
      <c r="AF279" t="inlineStr">
        <is>
          <t>0</t>
        </is>
      </c>
      <c r="AG279" t="inlineStr">
        <is>
          <t>0</t>
        </is>
      </c>
      <c r="AH279" t="inlineStr">
        <is>
          <t>0</t>
        </is>
      </c>
      <c r="AI279" t="inlineStr">
        <is>
          <t>0</t>
        </is>
      </c>
      <c r="AJ279" t="inlineStr">
        <is>
          <t>0</t>
        </is>
      </c>
      <c r="AK279" t="inlineStr">
        <is>
          <t>0</t>
        </is>
      </c>
      <c r="AL279" t="inlineStr">
        <is>
          <t>0</t>
        </is>
      </c>
      <c r="AM279" s="2" t="n">
        <v>1</v>
      </c>
    </row>
    <row r="280">
      <c r="A280" t="inlineStr">
        <is>
          <t>6207</t>
        </is>
      </c>
      <c r="B280" t="inlineStr">
        <is>
          <t>RPS13</t>
        </is>
      </c>
      <c r="C280" t="inlineStr">
        <is>
          <t>0</t>
        </is>
      </c>
      <c r="D280" t="inlineStr">
        <is>
          <t>1</t>
        </is>
      </c>
      <c r="E280" t="inlineStr">
        <is>
          <t>6207</t>
        </is>
      </c>
      <c r="F280" t="inlineStr">
        <is>
          <t>Gene_ID</t>
        </is>
      </c>
      <c r="G280" t="inlineStr">
        <is>
          <t>H. sapiens</t>
        </is>
      </c>
      <c r="H280" t="inlineStr">
        <is>
          <t>6207</t>
        </is>
      </c>
      <c r="I280" t="inlineStr">
        <is>
          <t>H. sapiens</t>
        </is>
      </c>
      <c r="J280" t="inlineStr">
        <is>
          <t>RPS13</t>
        </is>
      </c>
      <c r="K280" t="inlineStr">
        <is>
          <t>ribosomal protein S13</t>
        </is>
      </c>
      <c r="L280" t="inlineStr">
        <is>
          <t>GO:0033119 negative regulation of RNA splicing;GO:0002181 cytoplasmic translation;GO:0043484 regulation of RNA splicing</t>
        </is>
      </c>
      <c r="M280" t="inlineStr"/>
      <c r="N280" t="inlineStr">
        <is>
          <t>Ribosomal proteins; Predicted intracellular proteins</t>
        </is>
      </c>
      <c r="O280" t="inlineStr">
        <is>
          <t>Endoplasmic reticulum (Approved)</t>
        </is>
      </c>
      <c r="P280" t="inlineStr">
        <is>
          <t>Artenimol</t>
        </is>
      </c>
      <c r="Q280" t="inlineStr"/>
      <c r="R280" t="inlineStr"/>
      <c r="S280" t="inlineStr">
        <is>
          <t>1</t>
        </is>
      </c>
      <c r="T280" t="inlineStr">
        <is>
          <t>0</t>
        </is>
      </c>
      <c r="U280" t="inlineStr">
        <is>
          <t>0</t>
        </is>
      </c>
      <c r="V280" t="inlineStr">
        <is>
          <t>0</t>
        </is>
      </c>
      <c r="W280" t="inlineStr">
        <is>
          <t>0</t>
        </is>
      </c>
      <c r="X280" t="inlineStr">
        <is>
          <t>0</t>
        </is>
      </c>
      <c r="Y280" t="inlineStr">
        <is>
          <t>0</t>
        </is>
      </c>
      <c r="Z280" t="inlineStr">
        <is>
          <t>0</t>
        </is>
      </c>
      <c r="AA280" t="inlineStr">
        <is>
          <t>0</t>
        </is>
      </c>
      <c r="AB280" t="inlineStr">
        <is>
          <t>0</t>
        </is>
      </c>
      <c r="AC280" t="inlineStr">
        <is>
          <t>0</t>
        </is>
      </c>
      <c r="AD280" t="inlineStr">
        <is>
          <t>0</t>
        </is>
      </c>
      <c r="AE280" t="inlineStr">
        <is>
          <t>0</t>
        </is>
      </c>
      <c r="AF280" t="inlineStr">
        <is>
          <t>0</t>
        </is>
      </c>
      <c r="AG280" t="inlineStr">
        <is>
          <t>0</t>
        </is>
      </c>
      <c r="AH280" t="inlineStr">
        <is>
          <t>1</t>
        </is>
      </c>
      <c r="AI280" t="inlineStr">
        <is>
          <t>0</t>
        </is>
      </c>
      <c r="AJ280" t="inlineStr">
        <is>
          <t>0</t>
        </is>
      </c>
      <c r="AK280" t="inlineStr">
        <is>
          <t>0</t>
        </is>
      </c>
      <c r="AL280" t="inlineStr">
        <is>
          <t>0</t>
        </is>
      </c>
      <c r="AM280" s="2" t="n">
        <v>1</v>
      </c>
    </row>
    <row r="281">
      <c r="A281" t="inlineStr">
        <is>
          <t>537</t>
        </is>
      </c>
      <c r="B281" t="inlineStr">
        <is>
          <t>ATP6AP1</t>
        </is>
      </c>
      <c r="C281" t="inlineStr">
        <is>
          <t>0</t>
        </is>
      </c>
      <c r="D281" t="inlineStr">
        <is>
          <t>1</t>
        </is>
      </c>
      <c r="E281" t="inlineStr">
        <is>
          <t>537</t>
        </is>
      </c>
      <c r="F281" t="inlineStr">
        <is>
          <t>Gene_ID</t>
        </is>
      </c>
      <c r="G281" t="inlineStr">
        <is>
          <t>H. sapiens</t>
        </is>
      </c>
      <c r="H281" t="inlineStr">
        <is>
          <t>537</t>
        </is>
      </c>
      <c r="I281" t="inlineStr">
        <is>
          <t>H. sapiens</t>
        </is>
      </c>
      <c r="J281" t="inlineStr">
        <is>
          <t>ATP6AP1</t>
        </is>
      </c>
      <c r="K281" t="inlineStr">
        <is>
          <t>ATPase H+ transporting accessory protein 1</t>
        </is>
      </c>
      <c r="L281" t="inlineStr">
        <is>
          <t>GO:0036035 osteoclast development;GO:0061795 Golgi lumen acidification;GO:0036295 cellular response to increased oxygen levels</t>
        </is>
      </c>
      <c r="M281" t="inlineStr"/>
      <c r="N281" t="inlineStr">
        <is>
          <t>Predicted intracellular proteins; Transporters:Accessory Factors Involved in Transport; Disease related genes; Potential drug targets</t>
        </is>
      </c>
      <c r="O281" t="inlineStr"/>
      <c r="P281" t="inlineStr"/>
      <c r="Q281" t="inlineStr"/>
      <c r="R281" t="inlineStr">
        <is>
          <t>(M5909)HALLMARK MYOGENESIS; (M5936)HALLMARK OXIDATIVE PHOSPHORYLATION</t>
        </is>
      </c>
      <c r="S281" t="inlineStr">
        <is>
          <t>0</t>
        </is>
      </c>
      <c r="T281" t="inlineStr">
        <is>
          <t>0</t>
        </is>
      </c>
      <c r="U281" t="inlineStr">
        <is>
          <t>0</t>
        </is>
      </c>
      <c r="V281" t="inlineStr">
        <is>
          <t>0</t>
        </is>
      </c>
      <c r="W281" t="inlineStr">
        <is>
          <t>0</t>
        </is>
      </c>
      <c r="X281" t="inlineStr">
        <is>
          <t>1</t>
        </is>
      </c>
      <c r="Y281" t="inlineStr">
        <is>
          <t>0</t>
        </is>
      </c>
      <c r="Z281" t="inlineStr">
        <is>
          <t>1</t>
        </is>
      </c>
      <c r="AA281" t="inlineStr">
        <is>
          <t>0</t>
        </is>
      </c>
      <c r="AB281" t="inlineStr">
        <is>
          <t>0</t>
        </is>
      </c>
      <c r="AC281" t="inlineStr">
        <is>
          <t>0</t>
        </is>
      </c>
      <c r="AD281" t="inlineStr">
        <is>
          <t>0</t>
        </is>
      </c>
      <c r="AE281" t="inlineStr">
        <is>
          <t>0</t>
        </is>
      </c>
      <c r="AF281" t="inlineStr">
        <is>
          <t>0</t>
        </is>
      </c>
      <c r="AG281" t="inlineStr">
        <is>
          <t>0</t>
        </is>
      </c>
      <c r="AH281" t="inlineStr">
        <is>
          <t>0</t>
        </is>
      </c>
      <c r="AI281" t="inlineStr">
        <is>
          <t>0</t>
        </is>
      </c>
      <c r="AJ281" t="inlineStr">
        <is>
          <t>0</t>
        </is>
      </c>
      <c r="AK281" t="inlineStr">
        <is>
          <t>0</t>
        </is>
      </c>
      <c r="AL281" t="inlineStr">
        <is>
          <t>1</t>
        </is>
      </c>
      <c r="AM281" s="2" t="n">
        <v>1</v>
      </c>
    </row>
    <row r="282">
      <c r="A282" t="inlineStr">
        <is>
          <t>9877</t>
        </is>
      </c>
      <c r="B282" t="inlineStr">
        <is>
          <t>ZC3H11A</t>
        </is>
      </c>
      <c r="C282" t="inlineStr">
        <is>
          <t>0</t>
        </is>
      </c>
      <c r="D282" t="inlineStr">
        <is>
          <t>1</t>
        </is>
      </c>
      <c r="E282" t="inlineStr">
        <is>
          <t>9877</t>
        </is>
      </c>
      <c r="F282" t="inlineStr">
        <is>
          <t>Gene_ID</t>
        </is>
      </c>
      <c r="G282" t="inlineStr">
        <is>
          <t>H. sapiens</t>
        </is>
      </c>
      <c r="H282" t="inlineStr">
        <is>
          <t>9877</t>
        </is>
      </c>
      <c r="I282" t="inlineStr">
        <is>
          <t>H. sapiens</t>
        </is>
      </c>
      <c r="J282" t="inlineStr">
        <is>
          <t>ZC3H11A</t>
        </is>
      </c>
      <c r="K282" t="inlineStr">
        <is>
          <t>zinc finger CCCH-type containing 11A</t>
        </is>
      </c>
      <c r="L282" t="inlineStr">
        <is>
          <t>GO:0016973 poly(A)+ mRNA export from nucleus;GO:0006406 mRNA export from nucleus;GO:0006405 RNA export from nucleus</t>
        </is>
      </c>
      <c r="M282" t="inlineStr"/>
      <c r="N282" t="inlineStr">
        <is>
          <t>Predicted intracellular proteins</t>
        </is>
      </c>
      <c r="O282" t="inlineStr">
        <is>
          <t>Nuclear speckles (Approved)</t>
        </is>
      </c>
      <c r="P282" t="inlineStr"/>
      <c r="Q282" t="inlineStr"/>
      <c r="R282" t="inlineStr"/>
      <c r="S282" t="inlineStr">
        <is>
          <t>1</t>
        </is>
      </c>
      <c r="T282" t="inlineStr">
        <is>
          <t>0</t>
        </is>
      </c>
      <c r="U282" t="inlineStr">
        <is>
          <t>0</t>
        </is>
      </c>
      <c r="V282" t="inlineStr">
        <is>
          <t>0</t>
        </is>
      </c>
      <c r="W282" t="inlineStr">
        <is>
          <t>0</t>
        </is>
      </c>
      <c r="X282" t="inlineStr">
        <is>
          <t>0</t>
        </is>
      </c>
      <c r="Y282" t="inlineStr">
        <is>
          <t>0</t>
        </is>
      </c>
      <c r="Z282" t="inlineStr">
        <is>
          <t>0</t>
        </is>
      </c>
      <c r="AA282" t="inlineStr">
        <is>
          <t>0</t>
        </is>
      </c>
      <c r="AB282" t="inlineStr">
        <is>
          <t>0</t>
        </is>
      </c>
      <c r="AC282" t="inlineStr">
        <is>
          <t>0</t>
        </is>
      </c>
      <c r="AD282" t="inlineStr">
        <is>
          <t>0</t>
        </is>
      </c>
      <c r="AE282" t="inlineStr">
        <is>
          <t>0</t>
        </is>
      </c>
      <c r="AF282" t="inlineStr">
        <is>
          <t>0</t>
        </is>
      </c>
      <c r="AG282" t="inlineStr">
        <is>
          <t>0</t>
        </is>
      </c>
      <c r="AH282" t="inlineStr">
        <is>
          <t>0</t>
        </is>
      </c>
      <c r="AI282" t="inlineStr">
        <is>
          <t>1</t>
        </is>
      </c>
      <c r="AJ282" t="inlineStr">
        <is>
          <t>0</t>
        </is>
      </c>
      <c r="AK282" t="inlineStr">
        <is>
          <t>0</t>
        </is>
      </c>
      <c r="AL282" t="inlineStr">
        <is>
          <t>0</t>
        </is>
      </c>
      <c r="AM282" s="2" t="n">
        <v>1</v>
      </c>
    </row>
    <row r="283">
      <c r="A283" t="inlineStr">
        <is>
          <t>1021</t>
        </is>
      </c>
      <c r="B283" t="inlineStr">
        <is>
          <t>CDK6</t>
        </is>
      </c>
      <c r="C283" t="inlineStr">
        <is>
          <t>0</t>
        </is>
      </c>
      <c r="D283" t="inlineStr">
        <is>
          <t>1</t>
        </is>
      </c>
      <c r="E283" t="inlineStr">
        <is>
          <t>1021</t>
        </is>
      </c>
      <c r="F283" t="inlineStr">
        <is>
          <t>Gene_ID</t>
        </is>
      </c>
      <c r="G283" t="inlineStr">
        <is>
          <t>H. sapiens</t>
        </is>
      </c>
      <c r="H283" t="inlineStr">
        <is>
          <t>1021</t>
        </is>
      </c>
      <c r="I283" t="inlineStr">
        <is>
          <t>H. sapiens</t>
        </is>
      </c>
      <c r="J283" t="inlineStr">
        <is>
          <t>CDK6</t>
        </is>
      </c>
      <c r="K283" t="inlineStr">
        <is>
          <t>cyclin dependent kinase 6</t>
        </is>
      </c>
      <c r="L283" t="inlineStr">
        <is>
          <t>GO:0043696 dedifferentiation;GO:0043697 cell dedifferentiation;GO:0045656 negative regulation of monocyte differentiation</t>
        </is>
      </c>
      <c r="M283" t="inlineStr">
        <is>
          <t>yes</t>
        </is>
      </c>
      <c r="N283" t="inlineStr">
        <is>
          <t>Disease related genes; ENZYME proteins:Transferases; Kinases:CMGC Ser/Thr protein kinases; Cancer-related genes:Candidate cancer biomarkers; FDA approved drug targets:Small molecule drugs; Predicted intracellular proteins; Enzymes; Human disease related genes:Congenital malformations:Congenital malformations of the nervous system</t>
        </is>
      </c>
      <c r="O283" t="inlineStr">
        <is>
          <t>Nucleoplasm (Supported); Additional: Cytosol</t>
        </is>
      </c>
      <c r="P283" t="inlineStr">
        <is>
          <t>Alvocidib; (2S)-2-({6-[(3-Amino-5-chlorophenyl)amino]-9-isopropyl-9H-purin-2-yl}amino)-3-methyl-1-butanol; Fisetin; Palbociclib; Ribociclib; Abemaciclib</t>
        </is>
      </c>
      <c r="Q283" t="inlineStr">
        <is>
          <t>(M234)PID IL2 STAT5 PATHWAY; (M58)PID AR PATHWAY; (M279)PID RB 1PATHWAY</t>
        </is>
      </c>
      <c r="R283" t="inlineStr">
        <is>
          <t>(M5919)HALLMARK HEDGEHOG SIGNALING; (M5908)HALLMARK ANDROGEN RESPONSE</t>
        </is>
      </c>
      <c r="S283" t="inlineStr">
        <is>
          <t>1</t>
        </is>
      </c>
      <c r="T283" t="inlineStr">
        <is>
          <t>0</t>
        </is>
      </c>
      <c r="U283" t="inlineStr">
        <is>
          <t>0</t>
        </is>
      </c>
      <c r="V283" t="inlineStr">
        <is>
          <t>0</t>
        </is>
      </c>
      <c r="W283" t="inlineStr">
        <is>
          <t>0</t>
        </is>
      </c>
      <c r="X283" t="inlineStr">
        <is>
          <t>1</t>
        </is>
      </c>
      <c r="Y283" t="inlineStr">
        <is>
          <t>0</t>
        </is>
      </c>
      <c r="Z283" t="inlineStr">
        <is>
          <t>0</t>
        </is>
      </c>
      <c r="AA283" t="inlineStr">
        <is>
          <t>0</t>
        </is>
      </c>
      <c r="AB283" t="inlineStr">
        <is>
          <t>0</t>
        </is>
      </c>
      <c r="AC283" t="inlineStr">
        <is>
          <t>0</t>
        </is>
      </c>
      <c r="AD283" t="inlineStr">
        <is>
          <t>0</t>
        </is>
      </c>
      <c r="AE283" t="inlineStr">
        <is>
          <t>0</t>
        </is>
      </c>
      <c r="AF283" t="inlineStr">
        <is>
          <t>0</t>
        </is>
      </c>
      <c r="AG283" t="inlineStr">
        <is>
          <t>0</t>
        </is>
      </c>
      <c r="AH283" t="inlineStr">
        <is>
          <t>0</t>
        </is>
      </c>
      <c r="AI283" t="inlineStr">
        <is>
          <t>0</t>
        </is>
      </c>
      <c r="AJ283" t="inlineStr">
        <is>
          <t>0</t>
        </is>
      </c>
      <c r="AK283" t="inlineStr">
        <is>
          <t>0</t>
        </is>
      </c>
      <c r="AL283" t="inlineStr">
        <is>
          <t>0</t>
        </is>
      </c>
      <c r="AM283" s="2" t="n">
        <v>1</v>
      </c>
    </row>
    <row r="284">
      <c r="A284" t="inlineStr">
        <is>
          <t>78999</t>
        </is>
      </c>
      <c r="B284" t="inlineStr">
        <is>
          <t>LRFN4</t>
        </is>
      </c>
      <c r="C284" t="inlineStr">
        <is>
          <t>0</t>
        </is>
      </c>
      <c r="D284" t="inlineStr">
        <is>
          <t>1</t>
        </is>
      </c>
      <c r="E284" t="inlineStr">
        <is>
          <t>78999</t>
        </is>
      </c>
      <c r="F284" t="inlineStr">
        <is>
          <t>Gene_ID</t>
        </is>
      </c>
      <c r="G284" t="inlineStr">
        <is>
          <t>H. sapiens</t>
        </is>
      </c>
      <c r="H284" t="inlineStr">
        <is>
          <t>78999</t>
        </is>
      </c>
      <c r="I284" t="inlineStr">
        <is>
          <t>H. sapiens</t>
        </is>
      </c>
      <c r="J284" t="inlineStr">
        <is>
          <t>LRFN4</t>
        </is>
      </c>
      <c r="K284" t="inlineStr">
        <is>
          <t>leucine rich repeat and fibronectin type III domain containing 4</t>
        </is>
      </c>
      <c r="L284" t="inlineStr">
        <is>
          <t>GO:0099151 regulation of postsynaptic density assembly;GO:1905874 regulation of postsynaptic density organization;GO:0099150 regulation of postsynaptic specialization assembly</t>
        </is>
      </c>
      <c r="M284" t="inlineStr"/>
      <c r="N284" t="inlineStr">
        <is>
          <t>Predicted intracellular proteins</t>
        </is>
      </c>
      <c r="O284" t="inlineStr"/>
      <c r="P284" t="inlineStr"/>
      <c r="Q284" t="inlineStr"/>
      <c r="R284" t="inlineStr"/>
      <c r="S284" t="inlineStr">
        <is>
          <t>0</t>
        </is>
      </c>
      <c r="T284" t="inlineStr">
        <is>
          <t>0</t>
        </is>
      </c>
      <c r="U284" t="inlineStr">
        <is>
          <t>0</t>
        </is>
      </c>
      <c r="V284" t="inlineStr">
        <is>
          <t>0</t>
        </is>
      </c>
      <c r="W284" t="inlineStr">
        <is>
          <t>0</t>
        </is>
      </c>
      <c r="X284" t="inlineStr">
        <is>
          <t>0</t>
        </is>
      </c>
      <c r="Y284" t="inlineStr">
        <is>
          <t>0</t>
        </is>
      </c>
      <c r="Z284" t="inlineStr">
        <is>
          <t>0</t>
        </is>
      </c>
      <c r="AA284" t="inlineStr">
        <is>
          <t>0</t>
        </is>
      </c>
      <c r="AB284" t="inlineStr">
        <is>
          <t>0</t>
        </is>
      </c>
      <c r="AC284" t="inlineStr">
        <is>
          <t>0</t>
        </is>
      </c>
      <c r="AD284" t="inlineStr">
        <is>
          <t>0</t>
        </is>
      </c>
      <c r="AE284" t="inlineStr">
        <is>
          <t>0</t>
        </is>
      </c>
      <c r="AF284" t="inlineStr">
        <is>
          <t>0</t>
        </is>
      </c>
      <c r="AG284" t="inlineStr">
        <is>
          <t>0</t>
        </is>
      </c>
      <c r="AH284" t="inlineStr">
        <is>
          <t>0</t>
        </is>
      </c>
      <c r="AI284" t="inlineStr">
        <is>
          <t>0</t>
        </is>
      </c>
      <c r="AJ284" t="inlineStr">
        <is>
          <t>0</t>
        </is>
      </c>
      <c r="AK284" t="inlineStr">
        <is>
          <t>0</t>
        </is>
      </c>
      <c r="AL284" t="inlineStr">
        <is>
          <t>0</t>
        </is>
      </c>
      <c r="AM284" s="2" t="n">
        <v>1</v>
      </c>
    </row>
    <row r="285">
      <c r="A285" t="inlineStr">
        <is>
          <t>23534</t>
        </is>
      </c>
      <c r="B285" t="inlineStr">
        <is>
          <t>TNPO3</t>
        </is>
      </c>
      <c r="C285" t="inlineStr">
        <is>
          <t>0</t>
        </is>
      </c>
      <c r="D285" t="inlineStr">
        <is>
          <t>1</t>
        </is>
      </c>
      <c r="E285" t="inlineStr">
        <is>
          <t>23534</t>
        </is>
      </c>
      <c r="F285" t="inlineStr">
        <is>
          <t>Gene_ID</t>
        </is>
      </c>
      <c r="G285" t="inlineStr">
        <is>
          <t>H. sapiens</t>
        </is>
      </c>
      <c r="H285" t="inlineStr">
        <is>
          <t>23534</t>
        </is>
      </c>
      <c r="I285" t="inlineStr">
        <is>
          <t>H. sapiens</t>
        </is>
      </c>
      <c r="J285" t="inlineStr">
        <is>
          <t>TNPO3</t>
        </is>
      </c>
      <c r="K285" t="inlineStr">
        <is>
          <t>transportin 3</t>
        </is>
      </c>
      <c r="L285" t="inlineStr">
        <is>
          <t>GO:0006606 protein import into nucleus;GO:0051170 import into nucleus;GO:0034504 protein localization to nucleus</t>
        </is>
      </c>
      <c r="M285" t="inlineStr"/>
      <c r="N285" t="inlineStr">
        <is>
          <t>Predicted intracellular proteins; Human disease related genes:Musculoskeletal diseases:Muscular diseases; Disease related genes</t>
        </is>
      </c>
      <c r="O285" t="inlineStr">
        <is>
          <t>Vesicles (Enhanced)</t>
        </is>
      </c>
      <c r="P285" t="inlineStr"/>
      <c r="Q285" t="inlineStr"/>
      <c r="R285" t="inlineStr"/>
      <c r="S285" t="inlineStr">
        <is>
          <t>0</t>
        </is>
      </c>
      <c r="T285" t="inlineStr">
        <is>
          <t>0</t>
        </is>
      </c>
      <c r="U285" t="inlineStr">
        <is>
          <t>0</t>
        </is>
      </c>
      <c r="V285" t="inlineStr">
        <is>
          <t>0</t>
        </is>
      </c>
      <c r="W285" t="inlineStr">
        <is>
          <t>0</t>
        </is>
      </c>
      <c r="X285" t="inlineStr">
        <is>
          <t>0</t>
        </is>
      </c>
      <c r="Y285" t="inlineStr">
        <is>
          <t>0</t>
        </is>
      </c>
      <c r="Z285" t="inlineStr">
        <is>
          <t>0</t>
        </is>
      </c>
      <c r="AA285" t="inlineStr">
        <is>
          <t>0</t>
        </is>
      </c>
      <c r="AB285" t="inlineStr">
        <is>
          <t>0</t>
        </is>
      </c>
      <c r="AC285" t="inlineStr">
        <is>
          <t>0</t>
        </is>
      </c>
      <c r="AD285" t="inlineStr">
        <is>
          <t>0</t>
        </is>
      </c>
      <c r="AE285" t="inlineStr">
        <is>
          <t>0</t>
        </is>
      </c>
      <c r="AF285" t="inlineStr">
        <is>
          <t>0</t>
        </is>
      </c>
      <c r="AG285" t="inlineStr">
        <is>
          <t>0</t>
        </is>
      </c>
      <c r="AH285" t="inlineStr">
        <is>
          <t>0</t>
        </is>
      </c>
      <c r="AI285" t="inlineStr">
        <is>
          <t>0</t>
        </is>
      </c>
      <c r="AJ285" t="inlineStr">
        <is>
          <t>0</t>
        </is>
      </c>
      <c r="AK285" t="inlineStr">
        <is>
          <t>0</t>
        </is>
      </c>
      <c r="AL285" t="inlineStr">
        <is>
          <t>1</t>
        </is>
      </c>
      <c r="AM285" s="2" t="n">
        <v>1</v>
      </c>
    </row>
    <row r="286">
      <c r="A286" t="inlineStr">
        <is>
          <t>10163</t>
        </is>
      </c>
      <c r="B286" t="inlineStr">
        <is>
          <t>WASF2</t>
        </is>
      </c>
      <c r="C286" t="inlineStr">
        <is>
          <t>0</t>
        </is>
      </c>
      <c r="D286" t="inlineStr">
        <is>
          <t>1</t>
        </is>
      </c>
      <c r="E286" t="inlineStr">
        <is>
          <t>10163</t>
        </is>
      </c>
      <c r="F286" t="inlineStr">
        <is>
          <t>Gene_ID</t>
        </is>
      </c>
      <c r="G286" t="inlineStr">
        <is>
          <t>H. sapiens</t>
        </is>
      </c>
      <c r="H286" t="inlineStr">
        <is>
          <t>10163</t>
        </is>
      </c>
      <c r="I286" t="inlineStr">
        <is>
          <t>H. sapiens</t>
        </is>
      </c>
      <c r="J286" t="inlineStr">
        <is>
          <t>WASF2</t>
        </is>
      </c>
      <c r="K286" t="inlineStr">
        <is>
          <t>WASP family member 2</t>
        </is>
      </c>
      <c r="L286" t="inlineStr">
        <is>
          <t>GO:0072673 lamellipodium morphogenesis;GO:2000601 positive regulation of Arp2/3 complex-mediated actin nucleation;GO:0098974 postsynaptic actin cytoskeleton organization</t>
        </is>
      </c>
      <c r="M286" t="inlineStr"/>
      <c r="N286" t="inlineStr">
        <is>
          <t>Predicted intracellular proteins</t>
        </is>
      </c>
      <c r="O286" t="inlineStr">
        <is>
          <t>Plasma membrane (Approved); Additional: Cytosol</t>
        </is>
      </c>
      <c r="P286" t="inlineStr"/>
      <c r="Q286" t="inlineStr">
        <is>
          <t>(M156)PID ECADHERIN NASCENT AJ PATHWAY; (M278)PID RAC1 PATHWAY; (M164)PID ERBB1 DOWNSTREAM PATHWAY</t>
        </is>
      </c>
      <c r="R286" t="inlineStr">
        <is>
          <t>(M5893)HALLMARK MITOTIC SPINDLE</t>
        </is>
      </c>
      <c r="S286" t="inlineStr">
        <is>
          <t>0</t>
        </is>
      </c>
      <c r="T286" t="inlineStr">
        <is>
          <t>0</t>
        </is>
      </c>
      <c r="U286" t="inlineStr">
        <is>
          <t>0</t>
        </is>
      </c>
      <c r="V286" t="inlineStr">
        <is>
          <t>0</t>
        </is>
      </c>
      <c r="W286" t="inlineStr">
        <is>
          <t>1</t>
        </is>
      </c>
      <c r="X286" t="inlineStr">
        <is>
          <t>1</t>
        </is>
      </c>
      <c r="Y286" t="inlineStr">
        <is>
          <t>1</t>
        </is>
      </c>
      <c r="Z286" t="inlineStr">
        <is>
          <t>1</t>
        </is>
      </c>
      <c r="AA286" t="inlineStr">
        <is>
          <t>0</t>
        </is>
      </c>
      <c r="AB286" t="inlineStr">
        <is>
          <t>0</t>
        </is>
      </c>
      <c r="AC286" t="inlineStr">
        <is>
          <t>1</t>
        </is>
      </c>
      <c r="AD286" t="inlineStr">
        <is>
          <t>0</t>
        </is>
      </c>
      <c r="AE286" t="inlineStr">
        <is>
          <t>0</t>
        </is>
      </c>
      <c r="AF286" t="inlineStr">
        <is>
          <t>0</t>
        </is>
      </c>
      <c r="AG286" t="inlineStr">
        <is>
          <t>0</t>
        </is>
      </c>
      <c r="AH286" t="inlineStr">
        <is>
          <t>0</t>
        </is>
      </c>
      <c r="AI286" t="inlineStr">
        <is>
          <t>0</t>
        </is>
      </c>
      <c r="AJ286" t="inlineStr">
        <is>
          <t>0</t>
        </is>
      </c>
      <c r="AK286" t="inlineStr">
        <is>
          <t>0</t>
        </is>
      </c>
      <c r="AL286" t="inlineStr">
        <is>
          <t>0</t>
        </is>
      </c>
      <c r="AM286" s="2" t="n">
        <v>1</v>
      </c>
    </row>
    <row r="287">
      <c r="A287" t="inlineStr">
        <is>
          <t>667</t>
        </is>
      </c>
      <c r="B287" t="inlineStr">
        <is>
          <t>DST</t>
        </is>
      </c>
      <c r="C287" t="inlineStr">
        <is>
          <t>0</t>
        </is>
      </c>
      <c r="D287" t="inlineStr">
        <is>
          <t>1</t>
        </is>
      </c>
      <c r="E287" t="inlineStr">
        <is>
          <t>667</t>
        </is>
      </c>
      <c r="F287" t="inlineStr">
        <is>
          <t>Gene_ID</t>
        </is>
      </c>
      <c r="G287" t="inlineStr">
        <is>
          <t>H. sapiens</t>
        </is>
      </c>
      <c r="H287" t="inlineStr">
        <is>
          <t>667</t>
        </is>
      </c>
      <c r="I287" t="inlineStr">
        <is>
          <t>H. sapiens</t>
        </is>
      </c>
      <c r="J287" t="inlineStr">
        <is>
          <t>DST</t>
        </is>
      </c>
      <c r="K287" t="inlineStr">
        <is>
          <t>dystonin</t>
        </is>
      </c>
      <c r="L287" t="inlineStr">
        <is>
          <t>GO:0031581 hemidesmosome assembly;GO:0030011 maintenance of cell polarity;GO:0008090 retrograde axonal transport</t>
        </is>
      </c>
      <c r="M287" t="inlineStr"/>
      <c r="N287" t="inlineStr">
        <is>
          <t>Predicted intracellular proteins; Human disease related genes:Nervous system diseases:Other nervous and sensory system diseases; Cancer-related genes:Candidate cancer biomarkers; Disease related genes</t>
        </is>
      </c>
      <c r="O287" t="inlineStr">
        <is>
          <t>Microtubules;Nucleoplasm (Approved); Additional: Cytosol</t>
        </is>
      </c>
      <c r="P287" t="inlineStr"/>
      <c r="Q287" t="inlineStr">
        <is>
          <t>(M256)PID TAP63 PATHWAY</t>
        </is>
      </c>
      <c r="R287" t="inlineStr">
        <is>
          <t>(M5910)HALLMARK PROTEIN SECRETION; (M5893)HALLMARK MITOTIC SPINDLE; (M5930)HALLMARK EPITHELIAL MESENCHYMAL TRANSITION</t>
        </is>
      </c>
      <c r="S287" t="inlineStr">
        <is>
          <t>0</t>
        </is>
      </c>
      <c r="T287" t="inlineStr">
        <is>
          <t>0</t>
        </is>
      </c>
      <c r="U287" t="inlineStr">
        <is>
          <t>1</t>
        </is>
      </c>
      <c r="V287" t="inlineStr">
        <is>
          <t>0</t>
        </is>
      </c>
      <c r="W287" t="inlineStr">
        <is>
          <t>0</t>
        </is>
      </c>
      <c r="X287" t="inlineStr">
        <is>
          <t>0</t>
        </is>
      </c>
      <c r="Y287" t="inlineStr">
        <is>
          <t>0</t>
        </is>
      </c>
      <c r="Z287" t="inlineStr">
        <is>
          <t>1</t>
        </is>
      </c>
      <c r="AA287" t="inlineStr">
        <is>
          <t>0</t>
        </is>
      </c>
      <c r="AB287" t="inlineStr">
        <is>
          <t>0</t>
        </is>
      </c>
      <c r="AC287" t="inlineStr">
        <is>
          <t>0</t>
        </is>
      </c>
      <c r="AD287" t="inlineStr">
        <is>
          <t>0</t>
        </is>
      </c>
      <c r="AE287" t="inlineStr">
        <is>
          <t>0</t>
        </is>
      </c>
      <c r="AF287" t="inlineStr">
        <is>
          <t>0</t>
        </is>
      </c>
      <c r="AG287" t="inlineStr">
        <is>
          <t>0</t>
        </is>
      </c>
      <c r="AH287" t="inlineStr">
        <is>
          <t>0</t>
        </is>
      </c>
      <c r="AI287" t="inlineStr">
        <is>
          <t>0</t>
        </is>
      </c>
      <c r="AJ287" t="inlineStr">
        <is>
          <t>0</t>
        </is>
      </c>
      <c r="AK287" t="inlineStr">
        <is>
          <t>1</t>
        </is>
      </c>
      <c r="AL287" t="inlineStr">
        <is>
          <t>0</t>
        </is>
      </c>
      <c r="AM287" s="2" t="n">
        <v>1</v>
      </c>
    </row>
    <row r="288">
      <c r="A288" t="inlineStr">
        <is>
          <t>8061</t>
        </is>
      </c>
      <c r="B288" t="inlineStr">
        <is>
          <t>FOSL1</t>
        </is>
      </c>
      <c r="C288" t="inlineStr">
        <is>
          <t>0</t>
        </is>
      </c>
      <c r="D288" t="inlineStr">
        <is>
          <t>1</t>
        </is>
      </c>
      <c r="E288" t="inlineStr">
        <is>
          <t>8061</t>
        </is>
      </c>
      <c r="F288" t="inlineStr">
        <is>
          <t>Gene_ID</t>
        </is>
      </c>
      <c r="G288" t="inlineStr">
        <is>
          <t>H. sapiens</t>
        </is>
      </c>
      <c r="H288" t="inlineStr">
        <is>
          <t>8061</t>
        </is>
      </c>
      <c r="I288" t="inlineStr">
        <is>
          <t>H. sapiens</t>
        </is>
      </c>
      <c r="J288" t="inlineStr">
        <is>
          <t>FOSL1</t>
        </is>
      </c>
      <c r="K288" t="inlineStr">
        <is>
          <t>FOS like 1, AP-1 transcription factor subunit</t>
        </is>
      </c>
      <c r="L288" t="inlineStr">
        <is>
          <t>GO:0007296 vitellogenesis;GO:0009629 response to gravity;GO:0007028 cytoplasm organization</t>
        </is>
      </c>
      <c r="M288" t="inlineStr"/>
      <c r="N288" t="inlineStr">
        <is>
          <t>Cancer-related genes:Candidate cancer biomarkers; Predicted intracellular proteins; Transcription factors:Basic domains</t>
        </is>
      </c>
      <c r="O288" t="inlineStr">
        <is>
          <t>Nucleoplasm (Supported)</t>
        </is>
      </c>
      <c r="P288" t="inlineStr"/>
      <c r="Q288" t="inlineStr">
        <is>
          <t>(M235)PID TCR CALCIUM PATHWAY; (M65)PID FRA PATHWAY; (M60)PID NFAT TFPATHWAY</t>
        </is>
      </c>
      <c r="R288" t="inlineStr">
        <is>
          <t>(M5890)HALLMARK TNFA SIGNALING VIA NFKB</t>
        </is>
      </c>
      <c r="S288" t="inlineStr">
        <is>
          <t>0</t>
        </is>
      </c>
      <c r="T288" t="inlineStr">
        <is>
          <t>0</t>
        </is>
      </c>
      <c r="U288" t="inlineStr">
        <is>
          <t>0</t>
        </is>
      </c>
      <c r="V288" t="inlineStr">
        <is>
          <t>0</t>
        </is>
      </c>
      <c r="W288" t="inlineStr">
        <is>
          <t>1</t>
        </is>
      </c>
      <c r="X288" t="inlineStr">
        <is>
          <t>1</t>
        </is>
      </c>
      <c r="Y288" t="inlineStr">
        <is>
          <t>0</t>
        </is>
      </c>
      <c r="Z288" t="inlineStr">
        <is>
          <t>0</t>
        </is>
      </c>
      <c r="AA288" t="inlineStr">
        <is>
          <t>1</t>
        </is>
      </c>
      <c r="AB288" t="inlineStr">
        <is>
          <t>0</t>
        </is>
      </c>
      <c r="AC288" t="inlineStr">
        <is>
          <t>0</t>
        </is>
      </c>
      <c r="AD288" t="inlineStr">
        <is>
          <t>0</t>
        </is>
      </c>
      <c r="AE288" t="inlineStr">
        <is>
          <t>0</t>
        </is>
      </c>
      <c r="AF288" t="inlineStr">
        <is>
          <t>0</t>
        </is>
      </c>
      <c r="AG288" t="inlineStr">
        <is>
          <t>0</t>
        </is>
      </c>
      <c r="AH288" t="inlineStr">
        <is>
          <t>0</t>
        </is>
      </c>
      <c r="AI288" t="inlineStr">
        <is>
          <t>0</t>
        </is>
      </c>
      <c r="AJ288" t="inlineStr">
        <is>
          <t>0</t>
        </is>
      </c>
      <c r="AK288" t="inlineStr">
        <is>
          <t>0</t>
        </is>
      </c>
      <c r="AL288" t="inlineStr">
        <is>
          <t>0</t>
        </is>
      </c>
      <c r="AM288" s="2" t="n">
        <v>1</v>
      </c>
    </row>
    <row r="289">
      <c r="A289" t="inlineStr">
        <is>
          <t>90379</t>
        </is>
      </c>
      <c r="B289" t="inlineStr">
        <is>
          <t>DCAF15</t>
        </is>
      </c>
      <c r="C289" t="inlineStr">
        <is>
          <t>0</t>
        </is>
      </c>
      <c r="D289" t="inlineStr">
        <is>
          <t>1</t>
        </is>
      </c>
      <c r="E289" t="inlineStr">
        <is>
          <t>90379</t>
        </is>
      </c>
      <c r="F289" t="inlineStr">
        <is>
          <t>Gene_ID</t>
        </is>
      </c>
      <c r="G289" t="inlineStr">
        <is>
          <t>H. sapiens</t>
        </is>
      </c>
      <c r="H289" t="inlineStr">
        <is>
          <t>90379</t>
        </is>
      </c>
      <c r="I289" t="inlineStr">
        <is>
          <t>H. sapiens</t>
        </is>
      </c>
      <c r="J289" t="inlineStr">
        <is>
          <t>DCAF15</t>
        </is>
      </c>
      <c r="K289" t="inlineStr">
        <is>
          <t>DDB1 and CUL4 associated factor 15</t>
        </is>
      </c>
      <c r="L289" t="inlineStr">
        <is>
          <t>GO:0032814 regulation of natural killer cell activation;GO:0000209 protein polyubiquitination;GO:0051249 regulation of lymphocyte activation</t>
        </is>
      </c>
      <c r="M289" t="inlineStr"/>
      <c r="N289" t="inlineStr">
        <is>
          <t>Predicted intracellular proteins</t>
        </is>
      </c>
      <c r="O289" t="inlineStr">
        <is>
          <t>Mitochondria (Approved); Additional: Vesicles</t>
        </is>
      </c>
      <c r="P289" t="inlineStr"/>
      <c r="Q289" t="inlineStr"/>
      <c r="R289" t="inlineStr"/>
      <c r="S289" t="inlineStr">
        <is>
          <t>0</t>
        </is>
      </c>
      <c r="T289" t="inlineStr">
        <is>
          <t>0</t>
        </is>
      </c>
      <c r="U289" t="inlineStr">
        <is>
          <t>0</t>
        </is>
      </c>
      <c r="V289" t="inlineStr">
        <is>
          <t>0</t>
        </is>
      </c>
      <c r="W289" t="inlineStr">
        <is>
          <t>0</t>
        </is>
      </c>
      <c r="X289" t="inlineStr">
        <is>
          <t>0</t>
        </is>
      </c>
      <c r="Y289" t="inlineStr">
        <is>
          <t>0</t>
        </is>
      </c>
      <c r="Z289" t="inlineStr">
        <is>
          <t>0</t>
        </is>
      </c>
      <c r="AA289" t="inlineStr">
        <is>
          <t>0</t>
        </is>
      </c>
      <c r="AB289" t="inlineStr">
        <is>
          <t>0</t>
        </is>
      </c>
      <c r="AC289" t="inlineStr">
        <is>
          <t>0</t>
        </is>
      </c>
      <c r="AD289" t="inlineStr">
        <is>
          <t>0</t>
        </is>
      </c>
      <c r="AE289" t="inlineStr">
        <is>
          <t>0</t>
        </is>
      </c>
      <c r="AF289" t="inlineStr">
        <is>
          <t>0</t>
        </is>
      </c>
      <c r="AG289" t="inlineStr">
        <is>
          <t>0</t>
        </is>
      </c>
      <c r="AH289" t="inlineStr">
        <is>
          <t>0</t>
        </is>
      </c>
      <c r="AI289" t="inlineStr">
        <is>
          <t>0</t>
        </is>
      </c>
      <c r="AJ289" t="inlineStr">
        <is>
          <t>0</t>
        </is>
      </c>
      <c r="AK289" t="inlineStr">
        <is>
          <t>0</t>
        </is>
      </c>
      <c r="AL289" t="inlineStr">
        <is>
          <t>0</t>
        </is>
      </c>
      <c r="AM289" s="2" t="n">
        <v>1</v>
      </c>
    </row>
    <row r="290">
      <c r="A290" t="inlineStr">
        <is>
          <t>200734</t>
        </is>
      </c>
      <c r="B290" t="inlineStr">
        <is>
          <t>SPRED2</t>
        </is>
      </c>
      <c r="C290" t="inlineStr">
        <is>
          <t>0</t>
        </is>
      </c>
      <c r="D290" t="inlineStr">
        <is>
          <t>1</t>
        </is>
      </c>
      <c r="E290" t="inlineStr">
        <is>
          <t>200734</t>
        </is>
      </c>
      <c r="F290" t="inlineStr">
        <is>
          <t>Gene_ID</t>
        </is>
      </c>
      <c r="G290" t="inlineStr">
        <is>
          <t>H. sapiens</t>
        </is>
      </c>
      <c r="H290" t="inlineStr">
        <is>
          <t>200734</t>
        </is>
      </c>
      <c r="I290" t="inlineStr">
        <is>
          <t>H. sapiens</t>
        </is>
      </c>
      <c r="J290" t="inlineStr">
        <is>
          <t>SPRED2</t>
        </is>
      </c>
      <c r="K290" t="inlineStr">
        <is>
          <t>sprouty related EVH1 domain containing 2</t>
        </is>
      </c>
      <c r="L290" t="inlineStr">
        <is>
          <t>GO:1902747 negative regulation of lens fiber cell differentiation;GO:1902746 regulation of lens fiber cell differentiation;GO:0043517 positive regulation of DNA damage response, signal transduction by p53 class mediator</t>
        </is>
      </c>
      <c r="M290" t="inlineStr"/>
      <c r="N290" t="inlineStr">
        <is>
          <t>Predicted intracellular proteins</t>
        </is>
      </c>
      <c r="O290" t="inlineStr">
        <is>
          <t>Nucleoplasm (Uncertain); Additional: Cytosol</t>
        </is>
      </c>
      <c r="P290" t="inlineStr"/>
      <c r="Q290" t="inlineStr">
        <is>
          <t>(M231)PID KIT PATHWAY</t>
        </is>
      </c>
      <c r="R290" t="inlineStr">
        <is>
          <t>(M5947)HALLMARK IL2 STAT5 SIGNALING</t>
        </is>
      </c>
      <c r="S290" t="inlineStr">
        <is>
          <t>0</t>
        </is>
      </c>
      <c r="T290" t="inlineStr">
        <is>
          <t>0</t>
        </is>
      </c>
      <c r="U290" t="inlineStr">
        <is>
          <t>0</t>
        </is>
      </c>
      <c r="V290" t="inlineStr">
        <is>
          <t>0</t>
        </is>
      </c>
      <c r="W290" t="inlineStr">
        <is>
          <t>0</t>
        </is>
      </c>
      <c r="X290" t="inlineStr">
        <is>
          <t>1</t>
        </is>
      </c>
      <c r="Y290" t="inlineStr">
        <is>
          <t>0</t>
        </is>
      </c>
      <c r="Z290" t="inlineStr">
        <is>
          <t>0</t>
        </is>
      </c>
      <c r="AA290" t="inlineStr">
        <is>
          <t>0</t>
        </is>
      </c>
      <c r="AB290" t="inlineStr">
        <is>
          <t>0</t>
        </is>
      </c>
      <c r="AC290" t="inlineStr">
        <is>
          <t>0</t>
        </is>
      </c>
      <c r="AD290" t="inlineStr">
        <is>
          <t>0</t>
        </is>
      </c>
      <c r="AE290" t="inlineStr">
        <is>
          <t>0</t>
        </is>
      </c>
      <c r="AF290" t="inlineStr">
        <is>
          <t>0</t>
        </is>
      </c>
      <c r="AG290" t="inlineStr">
        <is>
          <t>1</t>
        </is>
      </c>
      <c r="AH290" t="inlineStr">
        <is>
          <t>0</t>
        </is>
      </c>
      <c r="AI290" t="inlineStr">
        <is>
          <t>0</t>
        </is>
      </c>
      <c r="AJ290" t="inlineStr">
        <is>
          <t>0</t>
        </is>
      </c>
      <c r="AK290" t="inlineStr">
        <is>
          <t>0</t>
        </is>
      </c>
      <c r="AL290" t="inlineStr">
        <is>
          <t>0</t>
        </is>
      </c>
      <c r="AM290" s="2" t="n">
        <v>1</v>
      </c>
    </row>
    <row r="291">
      <c r="A291" t="inlineStr">
        <is>
          <t>808</t>
        </is>
      </c>
      <c r="B291" t="inlineStr">
        <is>
          <t>CALM3</t>
        </is>
      </c>
      <c r="C291" t="inlineStr">
        <is>
          <t>0</t>
        </is>
      </c>
      <c r="D291" t="inlineStr">
        <is>
          <t>1</t>
        </is>
      </c>
      <c r="E291" t="inlineStr">
        <is>
          <t>808</t>
        </is>
      </c>
      <c r="F291" t="inlineStr">
        <is>
          <t>Gene_ID</t>
        </is>
      </c>
      <c r="G291" t="inlineStr">
        <is>
          <t>H. sapiens</t>
        </is>
      </c>
      <c r="H291" t="inlineStr">
        <is>
          <t>808</t>
        </is>
      </c>
      <c r="I291" t="inlineStr">
        <is>
          <t>H. sapiens</t>
        </is>
      </c>
      <c r="J291" t="inlineStr">
        <is>
          <t>CALM3</t>
        </is>
      </c>
      <c r="K291" t="inlineStr">
        <is>
          <t>calmodulin 3</t>
        </is>
      </c>
      <c r="L291" t="inlineStr">
        <is>
          <t>GO:0051343 positive regulation of cyclic-nucleotide phosphodiesterase activity;GO:1905912 regulation of calcium ion export across plasma membrane;GO:1905913 negative regulation of calcium ion export across plasma membrane</t>
        </is>
      </c>
      <c r="M291" t="inlineStr"/>
      <c r="N291" t="inlineStr">
        <is>
          <t>RAS pathway related proteins; Predicted intracellular proteins; Disease related genes; Human disease related genes:Cardiovascular diseases:Cardiac diseases</t>
        </is>
      </c>
      <c r="O291" t="inlineStr"/>
      <c r="P291" t="inlineStr">
        <is>
          <t>Chlorpromazine; Cinchocaine; Nicardipine; Fluphenazine; Isoflurane; Trifluoperazine; Loperamide; Perphenazine; Phenoxybenzamine; Felodipine; Melatonin; Promethazine; Pimozide; Nifedipine; Bepridil; Calcium; Aprindine; Deacetoxyvinzolidine; tert-butanol; Trimethyllysine; N-(6-Aminohexyl)-5-Chloro-1-Naphthalenesulfonamide; Prenylamine; Flunarizine; (3Z)-N,N-DIMETHYL-2-OXO-3-(4,5,6,7-TETRAHYDRO-1H-INDOL-2-YLMETHYLIDENE)-2,3-DIHYDRO-1H-INDOLE-5-SULFONAMIDE; Myristic acid; Calcium citrate; Calcium Phosphate; Calcium levulinate; Calcium phosphate dihydrate</t>
        </is>
      </c>
      <c r="Q291" t="inlineStr"/>
      <c r="R291" t="inlineStr">
        <is>
          <t>(M5921)HALLMARK COMPLEMENT</t>
        </is>
      </c>
      <c r="S291" t="inlineStr">
        <is>
          <t>0</t>
        </is>
      </c>
      <c r="T291" t="inlineStr">
        <is>
          <t>0</t>
        </is>
      </c>
      <c r="U291" t="inlineStr">
        <is>
          <t>0</t>
        </is>
      </c>
      <c r="V291" t="inlineStr">
        <is>
          <t>0</t>
        </is>
      </c>
      <c r="W291" t="inlineStr">
        <is>
          <t>0</t>
        </is>
      </c>
      <c r="X291" t="inlineStr">
        <is>
          <t>1</t>
        </is>
      </c>
      <c r="Y291" t="inlineStr">
        <is>
          <t>0</t>
        </is>
      </c>
      <c r="Z291" t="inlineStr">
        <is>
          <t>1</t>
        </is>
      </c>
      <c r="AA291" t="inlineStr">
        <is>
          <t>1</t>
        </is>
      </c>
      <c r="AB291" t="inlineStr">
        <is>
          <t>1</t>
        </is>
      </c>
      <c r="AC291" t="inlineStr">
        <is>
          <t>0</t>
        </is>
      </c>
      <c r="AD291" t="inlineStr">
        <is>
          <t>0</t>
        </is>
      </c>
      <c r="AE291" t="inlineStr">
        <is>
          <t>0</t>
        </is>
      </c>
      <c r="AF291" t="inlineStr">
        <is>
          <t>1</t>
        </is>
      </c>
      <c r="AG291" t="inlineStr">
        <is>
          <t>1</t>
        </is>
      </c>
      <c r="AH291" t="inlineStr">
        <is>
          <t>0</t>
        </is>
      </c>
      <c r="AI291" t="inlineStr">
        <is>
          <t>0</t>
        </is>
      </c>
      <c r="AJ291" t="inlineStr">
        <is>
          <t>0</t>
        </is>
      </c>
      <c r="AK291" t="inlineStr">
        <is>
          <t>0</t>
        </is>
      </c>
      <c r="AL291" t="inlineStr">
        <is>
          <t>1</t>
        </is>
      </c>
      <c r="AM291" s="2" t="n">
        <v>1</v>
      </c>
    </row>
    <row r="292">
      <c r="A292" t="inlineStr">
        <is>
          <t>57104</t>
        </is>
      </c>
      <c r="B292" t="inlineStr">
        <is>
          <t>PNPLA2</t>
        </is>
      </c>
      <c r="C292" t="inlineStr">
        <is>
          <t>0</t>
        </is>
      </c>
      <c r="D292" t="inlineStr">
        <is>
          <t>1</t>
        </is>
      </c>
      <c r="E292" t="inlineStr">
        <is>
          <t>57104</t>
        </is>
      </c>
      <c r="F292" t="inlineStr">
        <is>
          <t>Gene_ID</t>
        </is>
      </c>
      <c r="G292" t="inlineStr">
        <is>
          <t>H. sapiens</t>
        </is>
      </c>
      <c r="H292" t="inlineStr">
        <is>
          <t>57104</t>
        </is>
      </c>
      <c r="I292" t="inlineStr">
        <is>
          <t>H. sapiens</t>
        </is>
      </c>
      <c r="J292" t="inlineStr">
        <is>
          <t>PNPLA2</t>
        </is>
      </c>
      <c r="K292" t="inlineStr">
        <is>
          <t>patatin like phospholipase domain containing 2</t>
        </is>
      </c>
      <c r="L292" t="inlineStr">
        <is>
          <t>GO:0036155 acylglycerol acyl-chain remodeling;GO:1905691 lipid droplet disassembly;GO:0010891 negative regulation of sequestering of triglyceride</t>
        </is>
      </c>
      <c r="M292" t="inlineStr"/>
      <c r="N292" t="inlineStr">
        <is>
          <t>Disease related genes; ENZYME proteins:Hydrolases; Human disease related genes:Congenital disorders of metabolism:Congenital disorders of lipid/glycolipid metabolism; Predicted intracellular proteins; Enzymes; Potential drug targets</t>
        </is>
      </c>
      <c r="O292" t="inlineStr">
        <is>
          <t>Lipid droplets (Enhanced); Additional: Nucleoplasm</t>
        </is>
      </c>
      <c r="P292" t="inlineStr"/>
      <c r="Q292" t="inlineStr"/>
      <c r="R292" t="inlineStr"/>
      <c r="S292" t="inlineStr">
        <is>
          <t>0</t>
        </is>
      </c>
      <c r="T292" t="inlineStr">
        <is>
          <t>0</t>
        </is>
      </c>
      <c r="U292" t="inlineStr">
        <is>
          <t>0</t>
        </is>
      </c>
      <c r="V292" t="inlineStr">
        <is>
          <t>0</t>
        </is>
      </c>
      <c r="W292" t="inlineStr">
        <is>
          <t>0</t>
        </is>
      </c>
      <c r="X292" t="inlineStr">
        <is>
          <t>0</t>
        </is>
      </c>
      <c r="Y292" t="inlineStr">
        <is>
          <t>0</t>
        </is>
      </c>
      <c r="Z292" t="inlineStr">
        <is>
          <t>0</t>
        </is>
      </c>
      <c r="AA292" t="inlineStr">
        <is>
          <t>0</t>
        </is>
      </c>
      <c r="AB292" t="inlineStr">
        <is>
          <t>0</t>
        </is>
      </c>
      <c r="AC292" t="inlineStr">
        <is>
          <t>0</t>
        </is>
      </c>
      <c r="AD292" t="inlineStr">
        <is>
          <t>0</t>
        </is>
      </c>
      <c r="AE292" t="inlineStr">
        <is>
          <t>0</t>
        </is>
      </c>
      <c r="AF292" t="inlineStr">
        <is>
          <t>0</t>
        </is>
      </c>
      <c r="AG292" t="inlineStr">
        <is>
          <t>0</t>
        </is>
      </c>
      <c r="AH292" t="inlineStr">
        <is>
          <t>0</t>
        </is>
      </c>
      <c r="AI292" t="inlineStr">
        <is>
          <t>0</t>
        </is>
      </c>
      <c r="AJ292" t="inlineStr">
        <is>
          <t>1</t>
        </is>
      </c>
      <c r="AK292" t="inlineStr">
        <is>
          <t>0</t>
        </is>
      </c>
      <c r="AL292" t="inlineStr">
        <is>
          <t>0</t>
        </is>
      </c>
      <c r="AM292" s="2" t="n">
        <v>1</v>
      </c>
    </row>
    <row r="293">
      <c r="A293" t="inlineStr">
        <is>
          <t>23214</t>
        </is>
      </c>
      <c r="B293" t="inlineStr">
        <is>
          <t>XPO6</t>
        </is>
      </c>
      <c r="C293" t="inlineStr">
        <is>
          <t>0</t>
        </is>
      </c>
      <c r="D293" t="inlineStr">
        <is>
          <t>1</t>
        </is>
      </c>
      <c r="E293" t="inlineStr">
        <is>
          <t>23214</t>
        </is>
      </c>
      <c r="F293" t="inlineStr">
        <is>
          <t>Gene_ID</t>
        </is>
      </c>
      <c r="G293" t="inlineStr">
        <is>
          <t>H. sapiens</t>
        </is>
      </c>
      <c r="H293" t="inlineStr">
        <is>
          <t>23214</t>
        </is>
      </c>
      <c r="I293" t="inlineStr">
        <is>
          <t>H. sapiens</t>
        </is>
      </c>
      <c r="J293" t="inlineStr">
        <is>
          <t>XPO6</t>
        </is>
      </c>
      <c r="K293" t="inlineStr">
        <is>
          <t>exportin 6</t>
        </is>
      </c>
      <c r="L293" t="inlineStr">
        <is>
          <t>GO:0006611 protein export from nucleus;GO:0051168 nuclear export;GO:0006913 nucleocytoplasmic transport</t>
        </is>
      </c>
      <c r="M293" t="inlineStr"/>
      <c r="N293" t="inlineStr">
        <is>
          <t>Predicted intracellular proteins</t>
        </is>
      </c>
      <c r="O293" t="inlineStr">
        <is>
          <t>Nucleoli;Nucleoplasm (Approved); Additional: Cytosol;Plasma membrane</t>
        </is>
      </c>
      <c r="P293" t="inlineStr"/>
      <c r="Q293" t="inlineStr"/>
      <c r="R293" t="inlineStr"/>
      <c r="S293" t="inlineStr">
        <is>
          <t>0</t>
        </is>
      </c>
      <c r="T293" t="inlineStr">
        <is>
          <t>0</t>
        </is>
      </c>
      <c r="U293" t="inlineStr">
        <is>
          <t>0</t>
        </is>
      </c>
      <c r="V293" t="inlineStr">
        <is>
          <t>0</t>
        </is>
      </c>
      <c r="W293" t="inlineStr">
        <is>
          <t>0</t>
        </is>
      </c>
      <c r="X293" t="inlineStr">
        <is>
          <t>0</t>
        </is>
      </c>
      <c r="Y293" t="inlineStr">
        <is>
          <t>0</t>
        </is>
      </c>
      <c r="Z293" t="inlineStr">
        <is>
          <t>0</t>
        </is>
      </c>
      <c r="AA293" t="inlineStr">
        <is>
          <t>0</t>
        </is>
      </c>
      <c r="AB293" t="inlineStr">
        <is>
          <t>0</t>
        </is>
      </c>
      <c r="AC293" t="inlineStr">
        <is>
          <t>0</t>
        </is>
      </c>
      <c r="AD293" t="inlineStr">
        <is>
          <t>0</t>
        </is>
      </c>
      <c r="AE293" t="inlineStr">
        <is>
          <t>0</t>
        </is>
      </c>
      <c r="AF293" t="inlineStr">
        <is>
          <t>0</t>
        </is>
      </c>
      <c r="AG293" t="inlineStr">
        <is>
          <t>0</t>
        </is>
      </c>
      <c r="AH293" t="inlineStr">
        <is>
          <t>0</t>
        </is>
      </c>
      <c r="AI293" t="inlineStr">
        <is>
          <t>0</t>
        </is>
      </c>
      <c r="AJ293" t="inlineStr">
        <is>
          <t>0</t>
        </is>
      </c>
      <c r="AK293" t="inlineStr">
        <is>
          <t>0</t>
        </is>
      </c>
      <c r="AL293" t="inlineStr">
        <is>
          <t>1</t>
        </is>
      </c>
      <c r="AM293" s="2" t="n">
        <v>1</v>
      </c>
    </row>
    <row r="294">
      <c r="A294" t="inlineStr">
        <is>
          <t>347735</t>
        </is>
      </c>
      <c r="B294" t="inlineStr">
        <is>
          <t>SERINC2</t>
        </is>
      </c>
      <c r="C294" t="inlineStr">
        <is>
          <t>0</t>
        </is>
      </c>
      <c r="D294" t="inlineStr">
        <is>
          <t>1</t>
        </is>
      </c>
      <c r="E294" t="inlineStr">
        <is>
          <t>347735</t>
        </is>
      </c>
      <c r="F294" t="inlineStr">
        <is>
          <t>Gene_ID</t>
        </is>
      </c>
      <c r="G294" t="inlineStr">
        <is>
          <t>H. sapiens</t>
        </is>
      </c>
      <c r="H294" t="inlineStr">
        <is>
          <t>347735</t>
        </is>
      </c>
      <c r="I294" t="inlineStr">
        <is>
          <t>H. sapiens</t>
        </is>
      </c>
      <c r="J294" t="inlineStr">
        <is>
          <t>SERINC2</t>
        </is>
      </c>
      <c r="K294" t="inlineStr">
        <is>
          <t>serine incorporator 2</t>
        </is>
      </c>
      <c r="L294" t="inlineStr"/>
      <c r="M294" t="inlineStr"/>
      <c r="N294" t="inlineStr"/>
      <c r="O294" t="inlineStr">
        <is>
          <t>Plasma membrane (Approved); Additional: Nucleoplasm</t>
        </is>
      </c>
      <c r="P294" t="inlineStr"/>
      <c r="Q294" t="inlineStr"/>
      <c r="R294" t="inlineStr"/>
      <c r="S294" t="inlineStr">
        <is>
          <t>1</t>
        </is>
      </c>
      <c r="T294" t="inlineStr">
        <is>
          <t>0</t>
        </is>
      </c>
      <c r="U294" t="inlineStr">
        <is>
          <t>0</t>
        </is>
      </c>
      <c r="V294" t="inlineStr">
        <is>
          <t>0</t>
        </is>
      </c>
      <c r="W294" t="inlineStr">
        <is>
          <t>0</t>
        </is>
      </c>
      <c r="X294" t="inlineStr">
        <is>
          <t>0</t>
        </is>
      </c>
      <c r="Y294" t="inlineStr">
        <is>
          <t>0</t>
        </is>
      </c>
      <c r="Z294" t="inlineStr">
        <is>
          <t>0</t>
        </is>
      </c>
      <c r="AA294" t="inlineStr">
        <is>
          <t>0</t>
        </is>
      </c>
      <c r="AB294" t="inlineStr">
        <is>
          <t>0</t>
        </is>
      </c>
      <c r="AC294" t="inlineStr">
        <is>
          <t>0</t>
        </is>
      </c>
      <c r="AD294" t="inlineStr">
        <is>
          <t>0</t>
        </is>
      </c>
      <c r="AE294" t="inlineStr">
        <is>
          <t>0</t>
        </is>
      </c>
      <c r="AF294" t="inlineStr">
        <is>
          <t>0</t>
        </is>
      </c>
      <c r="AG294" t="inlineStr">
        <is>
          <t>0</t>
        </is>
      </c>
      <c r="AH294" t="inlineStr">
        <is>
          <t>0</t>
        </is>
      </c>
      <c r="AI294" t="inlineStr">
        <is>
          <t>0</t>
        </is>
      </c>
      <c r="AJ294" t="inlineStr">
        <is>
          <t>0</t>
        </is>
      </c>
      <c r="AK294" t="inlineStr">
        <is>
          <t>0</t>
        </is>
      </c>
      <c r="AL294" t="inlineStr">
        <is>
          <t>0</t>
        </is>
      </c>
      <c r="AM294" s="2" t="n">
        <v>1</v>
      </c>
    </row>
    <row r="295">
      <c r="A295" t="inlineStr">
        <is>
          <t>441457</t>
        </is>
      </c>
      <c r="B295" t="inlineStr">
        <is>
          <t>NUTM2G</t>
        </is>
      </c>
      <c r="C295" t="inlineStr">
        <is>
          <t>0</t>
        </is>
      </c>
      <c r="D295" t="inlineStr">
        <is>
          <t>1</t>
        </is>
      </c>
      <c r="E295" t="inlineStr">
        <is>
          <t>441457</t>
        </is>
      </c>
      <c r="F295" t="inlineStr">
        <is>
          <t>Gene_ID</t>
        </is>
      </c>
      <c r="G295" t="inlineStr">
        <is>
          <t>H. sapiens</t>
        </is>
      </c>
      <c r="H295" t="inlineStr">
        <is>
          <t>441457</t>
        </is>
      </c>
      <c r="I295" t="inlineStr">
        <is>
          <t>H. sapiens</t>
        </is>
      </c>
      <c r="J295" t="inlineStr">
        <is>
          <t>NUTM2G</t>
        </is>
      </c>
      <c r="K295" t="inlineStr">
        <is>
          <t>NUT family member 2G</t>
        </is>
      </c>
      <c r="L295" t="inlineStr"/>
      <c r="M295" t="inlineStr"/>
      <c r="N295" t="inlineStr">
        <is>
          <t>Predicted intracellular proteins</t>
        </is>
      </c>
      <c r="O295" t="inlineStr">
        <is>
          <t>Nuclear bodies (Approved)</t>
        </is>
      </c>
      <c r="P295" t="inlineStr"/>
      <c r="Q295" t="inlineStr"/>
      <c r="R295" t="inlineStr"/>
      <c r="S295" t="inlineStr">
        <is>
          <t>0</t>
        </is>
      </c>
      <c r="T295" t="inlineStr">
        <is>
          <t>0</t>
        </is>
      </c>
      <c r="U295" t="inlineStr">
        <is>
          <t>0</t>
        </is>
      </c>
      <c r="V295" t="inlineStr">
        <is>
          <t>0</t>
        </is>
      </c>
      <c r="W295" t="inlineStr">
        <is>
          <t>0</t>
        </is>
      </c>
      <c r="X295" t="inlineStr">
        <is>
          <t>0</t>
        </is>
      </c>
      <c r="Y295" t="inlineStr">
        <is>
          <t>0</t>
        </is>
      </c>
      <c r="Z295" t="inlineStr">
        <is>
          <t>0</t>
        </is>
      </c>
      <c r="AA295" t="inlineStr">
        <is>
          <t>0</t>
        </is>
      </c>
      <c r="AB295" t="inlineStr">
        <is>
          <t>0</t>
        </is>
      </c>
      <c r="AC295" t="inlineStr">
        <is>
          <t>0</t>
        </is>
      </c>
      <c r="AD295" t="inlineStr">
        <is>
          <t>0</t>
        </is>
      </c>
      <c r="AE295" t="inlineStr">
        <is>
          <t>0</t>
        </is>
      </c>
      <c r="AF295" t="inlineStr">
        <is>
          <t>0</t>
        </is>
      </c>
      <c r="AG295" t="inlineStr">
        <is>
          <t>0</t>
        </is>
      </c>
      <c r="AH295" t="inlineStr">
        <is>
          <t>0</t>
        </is>
      </c>
      <c r="AI295" t="inlineStr">
        <is>
          <t>0</t>
        </is>
      </c>
      <c r="AJ295" t="inlineStr">
        <is>
          <t>0</t>
        </is>
      </c>
      <c r="AK295" t="inlineStr">
        <is>
          <t>0</t>
        </is>
      </c>
      <c r="AL295" t="inlineStr">
        <is>
          <t>0</t>
        </is>
      </c>
      <c r="AM295" s="2" t="n">
        <v>1</v>
      </c>
    </row>
    <row r="296">
      <c r="A296" t="inlineStr">
        <is>
          <t>9610</t>
        </is>
      </c>
      <c r="B296" t="inlineStr">
        <is>
          <t>RIN1</t>
        </is>
      </c>
      <c r="C296" t="inlineStr">
        <is>
          <t>0</t>
        </is>
      </c>
      <c r="D296" t="inlineStr">
        <is>
          <t>1</t>
        </is>
      </c>
      <c r="E296" t="inlineStr">
        <is>
          <t>9610</t>
        </is>
      </c>
      <c r="F296" t="inlineStr">
        <is>
          <t>Gene_ID</t>
        </is>
      </c>
      <c r="G296" t="inlineStr">
        <is>
          <t>H. sapiens</t>
        </is>
      </c>
      <c r="H296" t="inlineStr">
        <is>
          <t>9610</t>
        </is>
      </c>
      <c r="I296" t="inlineStr">
        <is>
          <t>H. sapiens</t>
        </is>
      </c>
      <c r="J296" t="inlineStr">
        <is>
          <t>RIN1</t>
        </is>
      </c>
      <c r="K296" t="inlineStr">
        <is>
          <t>Ras and Rab interactor 1</t>
        </is>
      </c>
      <c r="L296" t="inlineStr">
        <is>
          <t>GO:0006897 endocytosis;GO:0016192 vesicle-mediated transport;GO:0006810 transport</t>
        </is>
      </c>
      <c r="M296" t="inlineStr"/>
      <c r="N296" t="inlineStr">
        <is>
          <t>RAS pathway related proteins; Predicted intracellular proteins</t>
        </is>
      </c>
      <c r="O296" t="inlineStr">
        <is>
          <t>Nuclear membrane (Approved); Additional: Nucleoplasm</t>
        </is>
      </c>
      <c r="P296" t="inlineStr"/>
      <c r="Q296" t="inlineStr">
        <is>
          <t>(M269)PID RAS PATHWAY; (M164)PID ERBB1 DOWNSTREAM PATHWAY</t>
        </is>
      </c>
      <c r="R296" t="inlineStr"/>
      <c r="S296" t="inlineStr">
        <is>
          <t>0</t>
        </is>
      </c>
      <c r="T296" t="inlineStr">
        <is>
          <t>0</t>
        </is>
      </c>
      <c r="U296" t="inlineStr">
        <is>
          <t>0</t>
        </is>
      </c>
      <c r="V296" t="inlineStr">
        <is>
          <t>0</t>
        </is>
      </c>
      <c r="W296" t="inlineStr">
        <is>
          <t>0</t>
        </is>
      </c>
      <c r="X296" t="inlineStr">
        <is>
          <t>0</t>
        </is>
      </c>
      <c r="Y296" t="inlineStr">
        <is>
          <t>0</t>
        </is>
      </c>
      <c r="Z296" t="inlineStr">
        <is>
          <t>0</t>
        </is>
      </c>
      <c r="AA296" t="inlineStr">
        <is>
          <t>0</t>
        </is>
      </c>
      <c r="AB296" t="inlineStr">
        <is>
          <t>1</t>
        </is>
      </c>
      <c r="AC296" t="inlineStr">
        <is>
          <t>0</t>
        </is>
      </c>
      <c r="AD296" t="inlineStr">
        <is>
          <t>0</t>
        </is>
      </c>
      <c r="AE296" t="inlineStr">
        <is>
          <t>0</t>
        </is>
      </c>
      <c r="AF296" t="inlineStr">
        <is>
          <t>0</t>
        </is>
      </c>
      <c r="AG296" t="inlineStr">
        <is>
          <t>0</t>
        </is>
      </c>
      <c r="AH296" t="inlineStr">
        <is>
          <t>0</t>
        </is>
      </c>
      <c r="AI296" t="inlineStr">
        <is>
          <t>0</t>
        </is>
      </c>
      <c r="AJ296" t="inlineStr">
        <is>
          <t>0</t>
        </is>
      </c>
      <c r="AK296" t="inlineStr">
        <is>
          <t>0</t>
        </is>
      </c>
      <c r="AL296" t="inlineStr">
        <is>
          <t>0</t>
        </is>
      </c>
      <c r="AM296" s="2" t="n">
        <v>1</v>
      </c>
    </row>
    <row r="297">
      <c r="A297" t="inlineStr">
        <is>
          <t>602</t>
        </is>
      </c>
      <c r="B297" t="inlineStr">
        <is>
          <t>BCL3</t>
        </is>
      </c>
      <c r="C297" t="inlineStr">
        <is>
          <t>0</t>
        </is>
      </c>
      <c r="D297" t="inlineStr">
        <is>
          <t>1</t>
        </is>
      </c>
      <c r="E297" t="inlineStr">
        <is>
          <t>602</t>
        </is>
      </c>
      <c r="F297" t="inlineStr">
        <is>
          <t>Gene_ID</t>
        </is>
      </c>
      <c r="G297" t="inlineStr">
        <is>
          <t>H. sapiens</t>
        </is>
      </c>
      <c r="H297" t="inlineStr">
        <is>
          <t>602</t>
        </is>
      </c>
      <c r="I297" t="inlineStr">
        <is>
          <t>H. sapiens</t>
        </is>
      </c>
      <c r="J297" t="inlineStr">
        <is>
          <t>BCL3</t>
        </is>
      </c>
      <c r="K297" t="inlineStr">
        <is>
          <t>BCL3 transcription coactivator</t>
        </is>
      </c>
      <c r="L297" t="inlineStr">
        <is>
          <t>GO:0002268 follicular dendritic cell differentiation;GO:0002266 follicular dendritic cell activation;GO:0002315 marginal zone B cell differentiation</t>
        </is>
      </c>
      <c r="M297" t="inlineStr"/>
      <c r="N297" t="inlineStr">
        <is>
          <t>Transcription factors:Immunoglobulin fold; Predicted intracellular proteins; Cancer-related genes:Candidate cancer biomarkers; Disease related genes</t>
        </is>
      </c>
      <c r="O297" t="inlineStr">
        <is>
          <t>Nucleoplasm (Supported); Additional: Midbody;Vesicles</t>
        </is>
      </c>
      <c r="P297" t="inlineStr"/>
      <c r="Q297" t="inlineStr">
        <is>
          <t>(M26)PID NFKAPPAB ATYPICAL PATHWAY</t>
        </is>
      </c>
      <c r="R297" t="inlineStr">
        <is>
          <t>(M5890)HALLMARK TNFA SIGNALING VIA NFKB; (M5901)HALLMARK G2M CHECKPOINT; (M5950)HALLMARK ALLOGRAFT REJECTION</t>
        </is>
      </c>
      <c r="S297" t="inlineStr">
        <is>
          <t>0</t>
        </is>
      </c>
      <c r="T297" t="inlineStr">
        <is>
          <t>0</t>
        </is>
      </c>
      <c r="U297" t="inlineStr">
        <is>
          <t>0</t>
        </is>
      </c>
      <c r="V297" t="inlineStr">
        <is>
          <t>0</t>
        </is>
      </c>
      <c r="W297" t="inlineStr">
        <is>
          <t>0</t>
        </is>
      </c>
      <c r="X297" t="inlineStr">
        <is>
          <t>0</t>
        </is>
      </c>
      <c r="Y297" t="inlineStr">
        <is>
          <t>0</t>
        </is>
      </c>
      <c r="Z297" t="inlineStr">
        <is>
          <t>0</t>
        </is>
      </c>
      <c r="AA297" t="inlineStr">
        <is>
          <t>0</t>
        </is>
      </c>
      <c r="AB297" t="inlineStr">
        <is>
          <t>0</t>
        </is>
      </c>
      <c r="AC297" t="inlineStr">
        <is>
          <t>0</t>
        </is>
      </c>
      <c r="AD297" t="inlineStr">
        <is>
          <t>0</t>
        </is>
      </c>
      <c r="AE297" t="inlineStr">
        <is>
          <t>0</t>
        </is>
      </c>
      <c r="AF297" t="inlineStr">
        <is>
          <t>0</t>
        </is>
      </c>
      <c r="AG297" t="inlineStr">
        <is>
          <t>0</t>
        </is>
      </c>
      <c r="AH297" t="inlineStr">
        <is>
          <t>0</t>
        </is>
      </c>
      <c r="AI297" t="inlineStr">
        <is>
          <t>0</t>
        </is>
      </c>
      <c r="AJ297" t="inlineStr">
        <is>
          <t>0</t>
        </is>
      </c>
      <c r="AK297" t="inlineStr">
        <is>
          <t>0</t>
        </is>
      </c>
      <c r="AL297" t="inlineStr">
        <is>
          <t>1</t>
        </is>
      </c>
      <c r="AM297" s="2" t="n">
        <v>1</v>
      </c>
    </row>
    <row r="298">
      <c r="A298" t="inlineStr">
        <is>
          <t>25946</t>
        </is>
      </c>
      <c r="B298" t="inlineStr">
        <is>
          <t>ZNF385A</t>
        </is>
      </c>
      <c r="C298" t="inlineStr">
        <is>
          <t>0</t>
        </is>
      </c>
      <c r="D298" t="inlineStr">
        <is>
          <t>1</t>
        </is>
      </c>
      <c r="E298" t="inlineStr">
        <is>
          <t>25946</t>
        </is>
      </c>
      <c r="F298" t="inlineStr">
        <is>
          <t>Gene_ID</t>
        </is>
      </c>
      <c r="G298" t="inlineStr">
        <is>
          <t>H. sapiens</t>
        </is>
      </c>
      <c r="H298" t="inlineStr">
        <is>
          <t>25946</t>
        </is>
      </c>
      <c r="I298" t="inlineStr">
        <is>
          <t>H. sapiens</t>
        </is>
      </c>
      <c r="J298" t="inlineStr">
        <is>
          <t>ZNF385A</t>
        </is>
      </c>
      <c r="K298" t="inlineStr">
        <is>
          <t>zinc finger protein 385A</t>
        </is>
      </c>
      <c r="L298" t="inlineStr">
        <is>
          <t>GO:0070889 platelet alpha granule organization;GO:0010609 mRNA localization resulting in post-transcriptional regulation of gene expression;GO:1902164 positive regulation of DNA damage response, signal transduction by p53 class mediator resulting in transcription of p21 class mediator</t>
        </is>
      </c>
      <c r="M298" t="inlineStr"/>
      <c r="N298" t="inlineStr">
        <is>
          <t>Predicted intracellular proteins</t>
        </is>
      </c>
      <c r="O298" t="inlineStr">
        <is>
          <t>Cytosol (Supported); Additional: Nucleoplasm</t>
        </is>
      </c>
      <c r="P298" t="inlineStr"/>
      <c r="Q298" t="inlineStr">
        <is>
          <t>(M145)PID P53 DOWNSTREAM PATHWAY</t>
        </is>
      </c>
      <c r="R298" t="inlineStr"/>
      <c r="S298" t="inlineStr">
        <is>
          <t>0</t>
        </is>
      </c>
      <c r="T298" t="inlineStr">
        <is>
          <t>0</t>
        </is>
      </c>
      <c r="U298" t="inlineStr">
        <is>
          <t>0</t>
        </is>
      </c>
      <c r="V298" t="inlineStr">
        <is>
          <t>0</t>
        </is>
      </c>
      <c r="W298" t="inlineStr">
        <is>
          <t>0</t>
        </is>
      </c>
      <c r="X298" t="inlineStr">
        <is>
          <t>0</t>
        </is>
      </c>
      <c r="Y298" t="inlineStr">
        <is>
          <t>0</t>
        </is>
      </c>
      <c r="Z298" t="inlineStr">
        <is>
          <t>0</t>
        </is>
      </c>
      <c r="AA298" t="inlineStr">
        <is>
          <t>0</t>
        </is>
      </c>
      <c r="AB298" t="inlineStr">
        <is>
          <t>0</t>
        </is>
      </c>
      <c r="AC298" t="inlineStr">
        <is>
          <t>0</t>
        </is>
      </c>
      <c r="AD298" t="inlineStr">
        <is>
          <t>0</t>
        </is>
      </c>
      <c r="AE298" t="inlineStr">
        <is>
          <t>0</t>
        </is>
      </c>
      <c r="AF298" t="inlineStr">
        <is>
          <t>0</t>
        </is>
      </c>
      <c r="AG298" t="inlineStr">
        <is>
          <t>0</t>
        </is>
      </c>
      <c r="AH298" t="inlineStr">
        <is>
          <t>0</t>
        </is>
      </c>
      <c r="AI298" t="inlineStr">
        <is>
          <t>0</t>
        </is>
      </c>
      <c r="AJ298" t="inlineStr">
        <is>
          <t>0</t>
        </is>
      </c>
      <c r="AK298" t="inlineStr">
        <is>
          <t>1</t>
        </is>
      </c>
      <c r="AL298" t="inlineStr">
        <is>
          <t>0</t>
        </is>
      </c>
      <c r="AM298" s="2" t="n">
        <v>1</v>
      </c>
    </row>
    <row r="299">
      <c r="A299" t="inlineStr">
        <is>
          <t>713</t>
        </is>
      </c>
      <c r="B299" t="inlineStr">
        <is>
          <t>C1QB</t>
        </is>
      </c>
      <c r="C299" t="inlineStr">
        <is>
          <t>0</t>
        </is>
      </c>
      <c r="D299" t="inlineStr">
        <is>
          <t>1</t>
        </is>
      </c>
      <c r="E299" t="inlineStr">
        <is>
          <t>713</t>
        </is>
      </c>
      <c r="F299" t="inlineStr">
        <is>
          <t>Gene_ID</t>
        </is>
      </c>
      <c r="G299" t="inlineStr">
        <is>
          <t>H. sapiens</t>
        </is>
      </c>
      <c r="H299" t="inlineStr">
        <is>
          <t>713</t>
        </is>
      </c>
      <c r="I299" t="inlineStr">
        <is>
          <t>H. sapiens</t>
        </is>
      </c>
      <c r="J299" t="inlineStr">
        <is>
          <t>C1QB</t>
        </is>
      </c>
      <c r="K299" t="inlineStr">
        <is>
          <t>complement C1q B chain</t>
        </is>
      </c>
      <c r="L299" t="inlineStr">
        <is>
          <t>GO:0098883 synapse pruning;GO:0150146 cell junction disassembly;GO:0006958 complement activation, classical pathway</t>
        </is>
      </c>
      <c r="M299" t="inlineStr"/>
      <c r="N299" t="inlineStr">
        <is>
          <t>Human disease related genes:Immune system diseases:Primary immunodeficiency; Predicted secreted proteins</t>
        </is>
      </c>
      <c r="O299" t="inlineStr"/>
      <c r="P299" t="inlineStr">
        <is>
          <t>Cetuximab; Palivizumab; Daclizumab; Bevacizumab; Zinc; Zinc acetate; Zinc chloride; Zinc sulfate, unspecified form</t>
        </is>
      </c>
      <c r="Q299" t="inlineStr">
        <is>
          <t>(M5880)NABA ECM AFFILIATED; (M5885)NABA MATRISOME ASSOCIATED; (M5889)NABA MATRISOME</t>
        </is>
      </c>
      <c r="R299" t="inlineStr"/>
      <c r="S299" t="inlineStr">
        <is>
          <t>1</t>
        </is>
      </c>
      <c r="T299" t="inlineStr">
        <is>
          <t>0</t>
        </is>
      </c>
      <c r="U299" t="inlineStr">
        <is>
          <t>0</t>
        </is>
      </c>
      <c r="V299" t="inlineStr">
        <is>
          <t>0</t>
        </is>
      </c>
      <c r="W299" t="inlineStr">
        <is>
          <t>0</t>
        </is>
      </c>
      <c r="X299" t="inlineStr">
        <is>
          <t>0</t>
        </is>
      </c>
      <c r="Y299" t="inlineStr">
        <is>
          <t>0</t>
        </is>
      </c>
      <c r="Z299" t="inlineStr">
        <is>
          <t>0</t>
        </is>
      </c>
      <c r="AA299" t="inlineStr">
        <is>
          <t>0</t>
        </is>
      </c>
      <c r="AB299" t="inlineStr">
        <is>
          <t>0</t>
        </is>
      </c>
      <c r="AC299" t="inlineStr">
        <is>
          <t>0</t>
        </is>
      </c>
      <c r="AD299" t="inlineStr">
        <is>
          <t>0</t>
        </is>
      </c>
      <c r="AE299" t="inlineStr">
        <is>
          <t>0</t>
        </is>
      </c>
      <c r="AF299" t="inlineStr">
        <is>
          <t>1</t>
        </is>
      </c>
      <c r="AG299" t="inlineStr">
        <is>
          <t>0</t>
        </is>
      </c>
      <c r="AH299" t="inlineStr">
        <is>
          <t>0</t>
        </is>
      </c>
      <c r="AI299" t="inlineStr">
        <is>
          <t>0</t>
        </is>
      </c>
      <c r="AJ299" t="inlineStr">
        <is>
          <t>0</t>
        </is>
      </c>
      <c r="AK299" t="inlineStr">
        <is>
          <t>0</t>
        </is>
      </c>
      <c r="AL299" t="inlineStr">
        <is>
          <t>0</t>
        </is>
      </c>
      <c r="AM299" s="2" t="n">
        <v>1</v>
      </c>
    </row>
    <row r="300">
      <c r="A300" t="inlineStr">
        <is>
          <t>5286</t>
        </is>
      </c>
      <c r="B300" t="inlineStr">
        <is>
          <t>PIK3C2A</t>
        </is>
      </c>
      <c r="C300" t="inlineStr">
        <is>
          <t>0</t>
        </is>
      </c>
      <c r="D300" t="inlineStr">
        <is>
          <t>1</t>
        </is>
      </c>
      <c r="E300" t="inlineStr">
        <is>
          <t>5286</t>
        </is>
      </c>
      <c r="F300" t="inlineStr">
        <is>
          <t>Gene_ID</t>
        </is>
      </c>
      <c r="G300" t="inlineStr">
        <is>
          <t>H. sapiens</t>
        </is>
      </c>
      <c r="H300" t="inlineStr">
        <is>
          <t>5286</t>
        </is>
      </c>
      <c r="I300" t="inlineStr">
        <is>
          <t>H. sapiens</t>
        </is>
      </c>
      <c r="J300" t="inlineStr">
        <is>
          <t>PIK3C2A</t>
        </is>
      </c>
      <c r="K300" t="inlineStr">
        <is>
          <t>phosphatidylinositol-4-phosphate 3-kinase catalytic subunit type 2 alpha</t>
        </is>
      </c>
      <c r="L300" t="inlineStr">
        <is>
          <t>GO:0048268 clathrin coat assembly;GO:0014829 vascular associated smooth muscle contraction;GO:0036092 phosphatidylinositol-3-phosphate biosynthetic process</t>
        </is>
      </c>
      <c r="M300" t="inlineStr">
        <is>
          <t>yes</t>
        </is>
      </c>
      <c r="N300" t="inlineStr">
        <is>
          <t>Disease related genes; ENZYME proteins:Transferases; Kinases:Atypical kinases; Predicted intracellular proteins; Enzymes; Potential drug targets</t>
        </is>
      </c>
      <c r="O300" t="inlineStr">
        <is>
          <t>Nucleoplasm (Supported); Additional: Cytosol;Vesicles</t>
        </is>
      </c>
      <c r="P300" t="inlineStr"/>
      <c r="Q300" t="inlineStr">
        <is>
          <t>(M160)PID AVB3 INTEGRIN PATHWAY</t>
        </is>
      </c>
      <c r="R300" t="inlineStr"/>
      <c r="S300" t="inlineStr">
        <is>
          <t>0</t>
        </is>
      </c>
      <c r="T300" t="inlineStr">
        <is>
          <t>0</t>
        </is>
      </c>
      <c r="U300" t="inlineStr">
        <is>
          <t>1</t>
        </is>
      </c>
      <c r="V300" t="inlineStr">
        <is>
          <t>0</t>
        </is>
      </c>
      <c r="W300" t="inlineStr">
        <is>
          <t>0</t>
        </is>
      </c>
      <c r="X300" t="inlineStr">
        <is>
          <t>1</t>
        </is>
      </c>
      <c r="Y300" t="inlineStr">
        <is>
          <t>0</t>
        </is>
      </c>
      <c r="Z300" t="inlineStr">
        <is>
          <t>0</t>
        </is>
      </c>
      <c r="AA300" t="inlineStr">
        <is>
          <t>1</t>
        </is>
      </c>
      <c r="AB300" t="inlineStr">
        <is>
          <t>1</t>
        </is>
      </c>
      <c r="AC300" t="inlineStr">
        <is>
          <t>1</t>
        </is>
      </c>
      <c r="AD300" t="inlineStr">
        <is>
          <t>0</t>
        </is>
      </c>
      <c r="AE300" t="inlineStr">
        <is>
          <t>0</t>
        </is>
      </c>
      <c r="AF300" t="inlineStr">
        <is>
          <t>0</t>
        </is>
      </c>
      <c r="AG300" t="inlineStr">
        <is>
          <t>0</t>
        </is>
      </c>
      <c r="AH300" t="inlineStr">
        <is>
          <t>0</t>
        </is>
      </c>
      <c r="AI300" t="inlineStr">
        <is>
          <t>0</t>
        </is>
      </c>
      <c r="AJ300" t="inlineStr">
        <is>
          <t>1</t>
        </is>
      </c>
      <c r="AK300" t="inlineStr">
        <is>
          <t>0</t>
        </is>
      </c>
      <c r="AL300" t="inlineStr">
        <is>
          <t>0</t>
        </is>
      </c>
      <c r="AM300" s="2" t="n">
        <v>1</v>
      </c>
    </row>
    <row r="301">
      <c r="A301" t="inlineStr">
        <is>
          <t>6696</t>
        </is>
      </c>
      <c r="B301" t="inlineStr">
        <is>
          <t>SPP1</t>
        </is>
      </c>
      <c r="C301" t="inlineStr">
        <is>
          <t>0</t>
        </is>
      </c>
      <c r="D301" t="inlineStr">
        <is>
          <t>1</t>
        </is>
      </c>
      <c r="E301" t="inlineStr">
        <is>
          <t>6696</t>
        </is>
      </c>
      <c r="F301" t="inlineStr">
        <is>
          <t>Gene_ID</t>
        </is>
      </c>
      <c r="G301" t="inlineStr">
        <is>
          <t>H. sapiens</t>
        </is>
      </c>
      <c r="H301" t="inlineStr">
        <is>
          <t>6696</t>
        </is>
      </c>
      <c r="I301" t="inlineStr">
        <is>
          <t>H. sapiens</t>
        </is>
      </c>
      <c r="J301" t="inlineStr">
        <is>
          <t>SPP1</t>
        </is>
      </c>
      <c r="K301" t="inlineStr">
        <is>
          <t>secreted phosphoprotein 1</t>
        </is>
      </c>
      <c r="L301" t="inlineStr">
        <is>
          <t>GO:0048683 regulation of collateral sprouting of intact axon in response to injury;GO:0048685 negative regulation of collateral sprouting of intact axon in response to injury;GO:2000866 positive regulation of estradiol secretion</t>
        </is>
      </c>
      <c r="M301" t="inlineStr"/>
      <c r="N301" t="inlineStr">
        <is>
          <t>Cancer-related genes:Candidate cancer biomarkers; Predicted secreted proteins</t>
        </is>
      </c>
      <c r="O301" t="inlineStr">
        <is>
          <t>Golgi apparatus (Enhanced)</t>
        </is>
      </c>
      <c r="P301" t="inlineStr"/>
      <c r="Q301" t="inlineStr">
        <is>
          <t>(M118)PID INTEGRIN A9B1 PATHWAY; (M63)PID AVB3 OPN PATHWAY; (M277)PID INTEGRIN A4B1 PATHWAY</t>
        </is>
      </c>
      <c r="R301" t="inlineStr">
        <is>
          <t>(M5944)HALLMARK ANGIOGENESIS; (M5947)HALLMARK IL2 STAT5 SIGNALING; (M5930)HALLMARK EPITHELIAL MESENCHYMAL TRANSITION</t>
        </is>
      </c>
      <c r="S301" t="inlineStr">
        <is>
          <t>0</t>
        </is>
      </c>
      <c r="T301" t="inlineStr">
        <is>
          <t>0</t>
        </is>
      </c>
      <c r="U301" t="inlineStr">
        <is>
          <t>1</t>
        </is>
      </c>
      <c r="V301" t="inlineStr">
        <is>
          <t>0</t>
        </is>
      </c>
      <c r="W301" t="inlineStr">
        <is>
          <t>0</t>
        </is>
      </c>
      <c r="X301" t="inlineStr">
        <is>
          <t>1</t>
        </is>
      </c>
      <c r="Y301" t="inlineStr">
        <is>
          <t>0</t>
        </is>
      </c>
      <c r="Z301" t="inlineStr">
        <is>
          <t>0</t>
        </is>
      </c>
      <c r="AA301" t="inlineStr">
        <is>
          <t>1</t>
        </is>
      </c>
      <c r="AB301" t="inlineStr">
        <is>
          <t>0</t>
        </is>
      </c>
      <c r="AC301" t="inlineStr">
        <is>
          <t>1</t>
        </is>
      </c>
      <c r="AD301" t="inlineStr">
        <is>
          <t>0</t>
        </is>
      </c>
      <c r="AE301" t="inlineStr">
        <is>
          <t>0</t>
        </is>
      </c>
      <c r="AF301" t="inlineStr">
        <is>
          <t>0</t>
        </is>
      </c>
      <c r="AG301" t="inlineStr">
        <is>
          <t>0</t>
        </is>
      </c>
      <c r="AH301" t="inlineStr">
        <is>
          <t>0</t>
        </is>
      </c>
      <c r="AI301" t="inlineStr">
        <is>
          <t>0</t>
        </is>
      </c>
      <c r="AJ301" t="inlineStr">
        <is>
          <t>0</t>
        </is>
      </c>
      <c r="AK301" t="inlineStr">
        <is>
          <t>0</t>
        </is>
      </c>
      <c r="AL301" t="inlineStr">
        <is>
          <t>0</t>
        </is>
      </c>
      <c r="AM301" s="2" t="n">
        <v>1</v>
      </c>
    </row>
    <row r="302">
      <c r="A302" t="inlineStr">
        <is>
          <t>55262</t>
        </is>
      </c>
      <c r="B302" t="inlineStr">
        <is>
          <t>TRAPPC14</t>
        </is>
      </c>
      <c r="C302" t="inlineStr">
        <is>
          <t>0</t>
        </is>
      </c>
      <c r="D302" t="inlineStr">
        <is>
          <t>1</t>
        </is>
      </c>
      <c r="E302" t="inlineStr">
        <is>
          <t>55262</t>
        </is>
      </c>
      <c r="F302" t="inlineStr">
        <is>
          <t>Gene_ID</t>
        </is>
      </c>
      <c r="G302" t="inlineStr">
        <is>
          <t>H. sapiens</t>
        </is>
      </c>
      <c r="H302" t="inlineStr">
        <is>
          <t>55262</t>
        </is>
      </c>
      <c r="I302" t="inlineStr">
        <is>
          <t>H. sapiens</t>
        </is>
      </c>
      <c r="J302" t="inlineStr">
        <is>
          <t>TRAPPC14</t>
        </is>
      </c>
      <c r="K302" t="inlineStr">
        <is>
          <t>trafficking protein particle complex subunit 14</t>
        </is>
      </c>
      <c r="L302" t="inlineStr">
        <is>
          <t>GO:0060271 cilium assembly;GO:0044782 cilium organization;GO:0120031 plasma membrane bounded cell projection assembly</t>
        </is>
      </c>
      <c r="M302" t="inlineStr"/>
      <c r="N302" t="inlineStr">
        <is>
          <t>Predicted intracellular proteins; Human disease related genes:Congenital malformations:Congenital malformations of the nervous system; Disease related genes</t>
        </is>
      </c>
      <c r="O302" t="inlineStr">
        <is>
          <t>Vesicles (Enhanced); Additional: Centriolar satellite;Plasma membrane</t>
        </is>
      </c>
      <c r="P302" t="inlineStr"/>
      <c r="Q302" t="inlineStr"/>
      <c r="R302" t="inlineStr"/>
      <c r="S302" t="inlineStr">
        <is>
          <t>0</t>
        </is>
      </c>
      <c r="T302" t="inlineStr">
        <is>
          <t>0</t>
        </is>
      </c>
      <c r="U302" t="inlineStr">
        <is>
          <t>0</t>
        </is>
      </c>
      <c r="V302" t="inlineStr">
        <is>
          <t>0</t>
        </is>
      </c>
      <c r="W302" t="inlineStr">
        <is>
          <t>0</t>
        </is>
      </c>
      <c r="X302" t="inlineStr">
        <is>
          <t>0</t>
        </is>
      </c>
      <c r="Y302" t="inlineStr">
        <is>
          <t>0</t>
        </is>
      </c>
      <c r="Z302" t="inlineStr">
        <is>
          <t>0</t>
        </is>
      </c>
      <c r="AA302" t="inlineStr">
        <is>
          <t>0</t>
        </is>
      </c>
      <c r="AB302" t="inlineStr">
        <is>
          <t>0</t>
        </is>
      </c>
      <c r="AC302" t="inlineStr">
        <is>
          <t>0</t>
        </is>
      </c>
      <c r="AD302" t="inlineStr">
        <is>
          <t>0</t>
        </is>
      </c>
      <c r="AE302" t="inlineStr">
        <is>
          <t>0</t>
        </is>
      </c>
      <c r="AF302" t="inlineStr">
        <is>
          <t>0</t>
        </is>
      </c>
      <c r="AG302" t="inlineStr">
        <is>
          <t>0</t>
        </is>
      </c>
      <c r="AH302" t="inlineStr">
        <is>
          <t>0</t>
        </is>
      </c>
      <c r="AI302" t="inlineStr">
        <is>
          <t>0</t>
        </is>
      </c>
      <c r="AJ302" t="inlineStr">
        <is>
          <t>0</t>
        </is>
      </c>
      <c r="AK302" t="inlineStr">
        <is>
          <t>0</t>
        </is>
      </c>
      <c r="AL302" t="inlineStr">
        <is>
          <t>0</t>
        </is>
      </c>
      <c r="AM302" s="2" t="n">
        <v>1</v>
      </c>
    </row>
    <row r="303">
      <c r="A303" t="inlineStr">
        <is>
          <t>55924</t>
        </is>
      </c>
      <c r="B303" t="inlineStr">
        <is>
          <t>INKA2</t>
        </is>
      </c>
      <c r="C303" t="inlineStr">
        <is>
          <t>1</t>
        </is>
      </c>
      <c r="D303" t="inlineStr">
        <is>
          <t>0</t>
        </is>
      </c>
      <c r="E303" t="inlineStr">
        <is>
          <t>55924</t>
        </is>
      </c>
      <c r="F303" t="inlineStr">
        <is>
          <t>Gene_ID</t>
        </is>
      </c>
      <c r="G303" t="inlineStr">
        <is>
          <t>H. sapiens</t>
        </is>
      </c>
      <c r="H303" t="inlineStr">
        <is>
          <t>55924</t>
        </is>
      </c>
      <c r="I303" t="inlineStr">
        <is>
          <t>H. sapiens</t>
        </is>
      </c>
      <c r="J303" t="inlineStr">
        <is>
          <t>INKA2</t>
        </is>
      </c>
      <c r="K303" t="inlineStr">
        <is>
          <t>inka box actin regulator 2</t>
        </is>
      </c>
      <c r="L303" t="inlineStr"/>
      <c r="M303" t="inlineStr"/>
      <c r="N303" t="inlineStr">
        <is>
          <t>Predicted intracellular proteins</t>
        </is>
      </c>
      <c r="O303" t="inlineStr">
        <is>
          <t>Nucleoplasm (Supported); Additional: Nucleoli;Vesicles</t>
        </is>
      </c>
      <c r="P303" t="inlineStr"/>
      <c r="Q303" t="inlineStr"/>
      <c r="R303" t="inlineStr"/>
      <c r="S303" t="inlineStr">
        <is>
          <t>0</t>
        </is>
      </c>
      <c r="T303" t="inlineStr">
        <is>
          <t>0</t>
        </is>
      </c>
      <c r="U303" t="inlineStr">
        <is>
          <t>0</t>
        </is>
      </c>
      <c r="V303" t="inlineStr">
        <is>
          <t>0</t>
        </is>
      </c>
      <c r="W303" t="inlineStr">
        <is>
          <t>0</t>
        </is>
      </c>
      <c r="X303" t="inlineStr">
        <is>
          <t>0</t>
        </is>
      </c>
      <c r="Y303" t="inlineStr">
        <is>
          <t>0</t>
        </is>
      </c>
      <c r="Z303" t="inlineStr">
        <is>
          <t>0</t>
        </is>
      </c>
      <c r="AA303" t="inlineStr">
        <is>
          <t>0</t>
        </is>
      </c>
      <c r="AB303" t="inlineStr">
        <is>
          <t>0</t>
        </is>
      </c>
      <c r="AC303" t="inlineStr">
        <is>
          <t>0</t>
        </is>
      </c>
      <c r="AD303" t="inlineStr">
        <is>
          <t>0</t>
        </is>
      </c>
      <c r="AE303" t="inlineStr">
        <is>
          <t>0</t>
        </is>
      </c>
      <c r="AF303" t="inlineStr">
        <is>
          <t>0</t>
        </is>
      </c>
      <c r="AG303" t="inlineStr">
        <is>
          <t>0</t>
        </is>
      </c>
      <c r="AH303" t="inlineStr">
        <is>
          <t>0</t>
        </is>
      </c>
      <c r="AI303" t="inlineStr">
        <is>
          <t>0</t>
        </is>
      </c>
      <c r="AJ303" t="inlineStr">
        <is>
          <t>0</t>
        </is>
      </c>
      <c r="AK303" t="inlineStr">
        <is>
          <t>0</t>
        </is>
      </c>
      <c r="AL303" t="inlineStr">
        <is>
          <t>0</t>
        </is>
      </c>
      <c r="AM303" s="2" t="n">
        <v>1</v>
      </c>
    </row>
    <row r="304">
      <c r="A304" t="inlineStr">
        <is>
          <t>8496</t>
        </is>
      </c>
      <c r="B304" t="inlineStr">
        <is>
          <t>PPFIBP1</t>
        </is>
      </c>
      <c r="C304" t="inlineStr">
        <is>
          <t>0</t>
        </is>
      </c>
      <c r="D304" t="inlineStr">
        <is>
          <t>1</t>
        </is>
      </c>
      <c r="E304" t="inlineStr">
        <is>
          <t>8496</t>
        </is>
      </c>
      <c r="F304" t="inlineStr">
        <is>
          <t>Gene_ID</t>
        </is>
      </c>
      <c r="G304" t="inlineStr">
        <is>
          <t>H. sapiens</t>
        </is>
      </c>
      <c r="H304" t="inlineStr">
        <is>
          <t>8496</t>
        </is>
      </c>
      <c r="I304" t="inlineStr">
        <is>
          <t>H. sapiens</t>
        </is>
      </c>
      <c r="J304" t="inlineStr">
        <is>
          <t>PPFIBP1</t>
        </is>
      </c>
      <c r="K304" t="inlineStr">
        <is>
          <t>PPFIA binding protein 1</t>
        </is>
      </c>
      <c r="L304" t="inlineStr">
        <is>
          <t>GO:0007528 neuromuscular junction development;GO:0050808 synapse organization;GO:0034330 cell junction organization</t>
        </is>
      </c>
      <c r="M304" t="inlineStr"/>
      <c r="N304" t="inlineStr">
        <is>
          <t>Cancer-related genes; Predicted intracellular proteins</t>
        </is>
      </c>
      <c r="O304" t="inlineStr">
        <is>
          <t>Plasma membrane (Enhanced)</t>
        </is>
      </c>
      <c r="P304" t="inlineStr"/>
      <c r="Q304" t="inlineStr"/>
      <c r="R304" t="inlineStr"/>
      <c r="S304" t="inlineStr">
        <is>
          <t>0</t>
        </is>
      </c>
      <c r="T304" t="inlineStr">
        <is>
          <t>0</t>
        </is>
      </c>
      <c r="U304" t="inlineStr">
        <is>
          <t>0</t>
        </is>
      </c>
      <c r="V304" t="inlineStr">
        <is>
          <t>0</t>
        </is>
      </c>
      <c r="W304" t="inlineStr">
        <is>
          <t>0</t>
        </is>
      </c>
      <c r="X304" t="inlineStr">
        <is>
          <t>0</t>
        </is>
      </c>
      <c r="Y304" t="inlineStr">
        <is>
          <t>0</t>
        </is>
      </c>
      <c r="Z304" t="inlineStr">
        <is>
          <t>0</t>
        </is>
      </c>
      <c r="AA304" t="inlineStr">
        <is>
          <t>0</t>
        </is>
      </c>
      <c r="AB304" t="inlineStr">
        <is>
          <t>0</t>
        </is>
      </c>
      <c r="AC304" t="inlineStr">
        <is>
          <t>0</t>
        </is>
      </c>
      <c r="AD304" t="inlineStr">
        <is>
          <t>0</t>
        </is>
      </c>
      <c r="AE304" t="inlineStr">
        <is>
          <t>0</t>
        </is>
      </c>
      <c r="AF304" t="inlineStr">
        <is>
          <t>0</t>
        </is>
      </c>
      <c r="AG304" t="inlineStr">
        <is>
          <t>1</t>
        </is>
      </c>
      <c r="AH304" t="inlineStr">
        <is>
          <t>0</t>
        </is>
      </c>
      <c r="AI304" t="inlineStr">
        <is>
          <t>0</t>
        </is>
      </c>
      <c r="AJ304" t="inlineStr">
        <is>
          <t>0</t>
        </is>
      </c>
      <c r="AK304" t="inlineStr">
        <is>
          <t>0</t>
        </is>
      </c>
      <c r="AL304" t="inlineStr">
        <is>
          <t>0</t>
        </is>
      </c>
      <c r="AM304" s="2" t="n">
        <v>1</v>
      </c>
    </row>
    <row r="305">
      <c r="A305" t="inlineStr">
        <is>
          <t>57140</t>
        </is>
      </c>
      <c r="B305" t="inlineStr">
        <is>
          <t>RNPEPL1</t>
        </is>
      </c>
      <c r="C305" t="inlineStr">
        <is>
          <t>0</t>
        </is>
      </c>
      <c r="D305" t="inlineStr">
        <is>
          <t>1</t>
        </is>
      </c>
      <c r="E305" t="inlineStr">
        <is>
          <t>57140</t>
        </is>
      </c>
      <c r="F305" t="inlineStr">
        <is>
          <t>Gene_ID</t>
        </is>
      </c>
      <c r="G305" t="inlineStr">
        <is>
          <t>H. sapiens</t>
        </is>
      </c>
      <c r="H305" t="inlineStr">
        <is>
          <t>57140</t>
        </is>
      </c>
      <c r="I305" t="inlineStr">
        <is>
          <t>H. sapiens</t>
        </is>
      </c>
      <c r="J305" t="inlineStr">
        <is>
          <t>RNPEPL1</t>
        </is>
      </c>
      <c r="K305" t="inlineStr">
        <is>
          <t>arginyl aminopeptidase like 1</t>
        </is>
      </c>
      <c r="L305" t="inlineStr">
        <is>
          <t>GO:0006508 proteolysis;GO:0019538 protein metabolic process;GO:1901564 organonitrogen compound metabolic process</t>
        </is>
      </c>
      <c r="M305" t="inlineStr"/>
      <c r="N305" t="inlineStr">
        <is>
          <t>Predicted intracellular proteins; Enzymes; Peptidases:Metallopeptidases; ENZYME proteins:Hydrolases</t>
        </is>
      </c>
      <c r="O305" t="inlineStr">
        <is>
          <t>Nucleoplasm (Approved); Additional: Nuclear bodies</t>
        </is>
      </c>
      <c r="P305" t="inlineStr"/>
      <c r="Q305" t="inlineStr"/>
      <c r="R305" t="inlineStr"/>
      <c r="S305" t="inlineStr">
        <is>
          <t>0</t>
        </is>
      </c>
      <c r="T305" t="inlineStr">
        <is>
          <t>0</t>
        </is>
      </c>
      <c r="U305" t="inlineStr">
        <is>
          <t>0</t>
        </is>
      </c>
      <c r="V305" t="inlineStr">
        <is>
          <t>0</t>
        </is>
      </c>
      <c r="W305" t="inlineStr">
        <is>
          <t>0</t>
        </is>
      </c>
      <c r="X305" t="inlineStr">
        <is>
          <t>0</t>
        </is>
      </c>
      <c r="Y305" t="inlineStr">
        <is>
          <t>0</t>
        </is>
      </c>
      <c r="Z305" t="inlineStr">
        <is>
          <t>0</t>
        </is>
      </c>
      <c r="AA305" t="inlineStr">
        <is>
          <t>0</t>
        </is>
      </c>
      <c r="AB305" t="inlineStr">
        <is>
          <t>0</t>
        </is>
      </c>
      <c r="AC305" t="inlineStr">
        <is>
          <t>0</t>
        </is>
      </c>
      <c r="AD305" t="inlineStr">
        <is>
          <t>0</t>
        </is>
      </c>
      <c r="AE305" t="inlineStr">
        <is>
          <t>0</t>
        </is>
      </c>
      <c r="AF305" t="inlineStr">
        <is>
          <t>0</t>
        </is>
      </c>
      <c r="AG305" t="inlineStr">
        <is>
          <t>0</t>
        </is>
      </c>
      <c r="AH305" t="inlineStr">
        <is>
          <t>0</t>
        </is>
      </c>
      <c r="AI305" t="inlineStr">
        <is>
          <t>0</t>
        </is>
      </c>
      <c r="AJ305" t="inlineStr">
        <is>
          <t>0</t>
        </is>
      </c>
      <c r="AK305" t="inlineStr">
        <is>
          <t>0</t>
        </is>
      </c>
      <c r="AL305" t="inlineStr">
        <is>
          <t>0</t>
        </is>
      </c>
      <c r="AM305" s="2" t="n">
        <v>1</v>
      </c>
    </row>
    <row r="306">
      <c r="A306" t="inlineStr">
        <is>
          <t>54492</t>
        </is>
      </c>
      <c r="B306" t="inlineStr">
        <is>
          <t>NEURL1B</t>
        </is>
      </c>
      <c r="C306" t="inlineStr">
        <is>
          <t>0</t>
        </is>
      </c>
      <c r="D306" t="inlineStr">
        <is>
          <t>1</t>
        </is>
      </c>
      <c r="E306" t="inlineStr">
        <is>
          <t>54492</t>
        </is>
      </c>
      <c r="F306" t="inlineStr">
        <is>
          <t>Gene_ID</t>
        </is>
      </c>
      <c r="G306" t="inlineStr">
        <is>
          <t>H. sapiens</t>
        </is>
      </c>
      <c r="H306" t="inlineStr">
        <is>
          <t>54492</t>
        </is>
      </c>
      <c r="I306" t="inlineStr">
        <is>
          <t>H. sapiens</t>
        </is>
      </c>
      <c r="J306" t="inlineStr">
        <is>
          <t>NEURL1B</t>
        </is>
      </c>
      <c r="K306" t="inlineStr">
        <is>
          <t>neuralized E3 ubiquitin protein ligase 1B</t>
        </is>
      </c>
      <c r="L306" t="inlineStr">
        <is>
          <t>GO:0070086 ubiquitin-dependent endocytosis;GO:0007219 Notch signaling pathway;GO:0098657 import into cell</t>
        </is>
      </c>
      <c r="M306" t="inlineStr"/>
      <c r="N306" t="inlineStr">
        <is>
          <t>Enzymes; Predicted intracellular proteins; ENZYME proteins:Transferases</t>
        </is>
      </c>
      <c r="O306" t="inlineStr">
        <is>
          <t>Cytosol (Supported); Additional: Actin filaments</t>
        </is>
      </c>
      <c r="P306" t="inlineStr"/>
      <c r="Q306" t="inlineStr"/>
      <c r="R306" t="inlineStr"/>
      <c r="S306" t="inlineStr">
        <is>
          <t>0</t>
        </is>
      </c>
      <c r="T306" t="inlineStr">
        <is>
          <t>0</t>
        </is>
      </c>
      <c r="U306" t="inlineStr">
        <is>
          <t>0</t>
        </is>
      </c>
      <c r="V306" t="inlineStr">
        <is>
          <t>0</t>
        </is>
      </c>
      <c r="W306" t="inlineStr">
        <is>
          <t>0</t>
        </is>
      </c>
      <c r="X306" t="inlineStr">
        <is>
          <t>0</t>
        </is>
      </c>
      <c r="Y306" t="inlineStr">
        <is>
          <t>0</t>
        </is>
      </c>
      <c r="Z306" t="inlineStr">
        <is>
          <t>0</t>
        </is>
      </c>
      <c r="AA306" t="inlineStr">
        <is>
          <t>0</t>
        </is>
      </c>
      <c r="AB306" t="inlineStr">
        <is>
          <t>0</t>
        </is>
      </c>
      <c r="AC306" t="inlineStr">
        <is>
          <t>0</t>
        </is>
      </c>
      <c r="AD306" t="inlineStr">
        <is>
          <t>0</t>
        </is>
      </c>
      <c r="AE306" t="inlineStr">
        <is>
          <t>0</t>
        </is>
      </c>
      <c r="AF306" t="inlineStr">
        <is>
          <t>0</t>
        </is>
      </c>
      <c r="AG306" t="inlineStr">
        <is>
          <t>1</t>
        </is>
      </c>
      <c r="AH306" t="inlineStr">
        <is>
          <t>0</t>
        </is>
      </c>
      <c r="AI306" t="inlineStr">
        <is>
          <t>0</t>
        </is>
      </c>
      <c r="AJ306" t="inlineStr">
        <is>
          <t>0</t>
        </is>
      </c>
      <c r="AK306" t="inlineStr">
        <is>
          <t>0</t>
        </is>
      </c>
      <c r="AL306" t="inlineStr">
        <is>
          <t>1</t>
        </is>
      </c>
      <c r="AM306" s="2" t="n">
        <v>1</v>
      </c>
    </row>
    <row r="307">
      <c r="A307" t="inlineStr">
        <is>
          <t>55700</t>
        </is>
      </c>
      <c r="B307" t="inlineStr">
        <is>
          <t>MAP7D1</t>
        </is>
      </c>
      <c r="C307" t="inlineStr">
        <is>
          <t>0</t>
        </is>
      </c>
      <c r="D307" t="inlineStr">
        <is>
          <t>1</t>
        </is>
      </c>
      <c r="E307" t="inlineStr">
        <is>
          <t>55700</t>
        </is>
      </c>
      <c r="F307" t="inlineStr">
        <is>
          <t>Gene_ID</t>
        </is>
      </c>
      <c r="G307" t="inlineStr">
        <is>
          <t>H. sapiens</t>
        </is>
      </c>
      <c r="H307" t="inlineStr">
        <is>
          <t>55700</t>
        </is>
      </c>
      <c r="I307" t="inlineStr">
        <is>
          <t>H. sapiens</t>
        </is>
      </c>
      <c r="J307" t="inlineStr">
        <is>
          <t>MAP7D1</t>
        </is>
      </c>
      <c r="K307" t="inlineStr">
        <is>
          <t>MAP7 domain containing 1</t>
        </is>
      </c>
      <c r="L307" t="inlineStr">
        <is>
          <t>GO:0000226 microtubule cytoskeleton organization;GO:0007017 microtubule-based process;GO:0007010 cytoskeleton organization</t>
        </is>
      </c>
      <c r="M307" t="inlineStr"/>
      <c r="N307" t="inlineStr">
        <is>
          <t>Predicted intracellular proteins</t>
        </is>
      </c>
      <c r="O307" t="inlineStr"/>
      <c r="P307" t="inlineStr"/>
      <c r="Q307" t="inlineStr"/>
      <c r="R307" t="inlineStr"/>
      <c r="S307" t="inlineStr">
        <is>
          <t>0</t>
        </is>
      </c>
      <c r="T307" t="inlineStr">
        <is>
          <t>0</t>
        </is>
      </c>
      <c r="U307" t="inlineStr">
        <is>
          <t>0</t>
        </is>
      </c>
      <c r="V307" t="inlineStr">
        <is>
          <t>0</t>
        </is>
      </c>
      <c r="W307" t="inlineStr">
        <is>
          <t>0</t>
        </is>
      </c>
      <c r="X307" t="inlineStr">
        <is>
          <t>0</t>
        </is>
      </c>
      <c r="Y307" t="inlineStr">
        <is>
          <t>0</t>
        </is>
      </c>
      <c r="Z307" t="inlineStr">
        <is>
          <t>0</t>
        </is>
      </c>
      <c r="AA307" t="inlineStr">
        <is>
          <t>0</t>
        </is>
      </c>
      <c r="AB307" t="inlineStr">
        <is>
          <t>0</t>
        </is>
      </c>
      <c r="AC307" t="inlineStr">
        <is>
          <t>0</t>
        </is>
      </c>
      <c r="AD307" t="inlineStr">
        <is>
          <t>0</t>
        </is>
      </c>
      <c r="AE307" t="inlineStr">
        <is>
          <t>0</t>
        </is>
      </c>
      <c r="AF307" t="inlineStr">
        <is>
          <t>0</t>
        </is>
      </c>
      <c r="AG307" t="inlineStr">
        <is>
          <t>0</t>
        </is>
      </c>
      <c r="AH307" t="inlineStr">
        <is>
          <t>0</t>
        </is>
      </c>
      <c r="AI307" t="inlineStr">
        <is>
          <t>0</t>
        </is>
      </c>
      <c r="AJ307" t="inlineStr">
        <is>
          <t>0</t>
        </is>
      </c>
      <c r="AK307" t="inlineStr">
        <is>
          <t>0</t>
        </is>
      </c>
      <c r="AL307" t="inlineStr">
        <is>
          <t>0</t>
        </is>
      </c>
      <c r="AM307" s="2" t="n">
        <v>1</v>
      </c>
    </row>
    <row r="308">
      <c r="A308" t="inlineStr">
        <is>
          <t>6141</t>
        </is>
      </c>
      <c r="B308" t="inlineStr">
        <is>
          <t>RPL18</t>
        </is>
      </c>
      <c r="C308" t="inlineStr">
        <is>
          <t>0</t>
        </is>
      </c>
      <c r="D308" t="inlineStr">
        <is>
          <t>1</t>
        </is>
      </c>
      <c r="E308" t="inlineStr">
        <is>
          <t>6141</t>
        </is>
      </c>
      <c r="F308" t="inlineStr">
        <is>
          <t>Gene_ID</t>
        </is>
      </c>
      <c r="G308" t="inlineStr">
        <is>
          <t>H. sapiens</t>
        </is>
      </c>
      <c r="H308" t="inlineStr">
        <is>
          <t>6141</t>
        </is>
      </c>
      <c r="I308" t="inlineStr">
        <is>
          <t>H. sapiens</t>
        </is>
      </c>
      <c r="J308" t="inlineStr">
        <is>
          <t>RPL18</t>
        </is>
      </c>
      <c r="K308" t="inlineStr">
        <is>
          <t>ribosomal protein L18</t>
        </is>
      </c>
      <c r="L308" t="inlineStr">
        <is>
          <t>GO:0002181 cytoplasmic translation;GO:0006412 translation;GO:0043043 peptide biosynthetic process</t>
        </is>
      </c>
      <c r="M308" t="inlineStr"/>
      <c r="N308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308" t="inlineStr">
        <is>
          <t>Cytosol;Endoplasmic reticulum (Supported); Additional: Nucleoli</t>
        </is>
      </c>
      <c r="P308" t="inlineStr">
        <is>
          <t>Artenimol</t>
        </is>
      </c>
      <c r="Q308" t="inlineStr"/>
      <c r="R308" t="inlineStr">
        <is>
          <t>(M5926)HALLMARK MYC TARGETS V1; (M5939)HALLMARK P53 PATHWAY</t>
        </is>
      </c>
      <c r="S308" t="inlineStr">
        <is>
          <t>1</t>
        </is>
      </c>
      <c r="T308" t="inlineStr">
        <is>
          <t>0</t>
        </is>
      </c>
      <c r="U308" t="inlineStr">
        <is>
          <t>0</t>
        </is>
      </c>
      <c r="V308" t="inlineStr">
        <is>
          <t>0</t>
        </is>
      </c>
      <c r="W308" t="inlineStr">
        <is>
          <t>0</t>
        </is>
      </c>
      <c r="X308" t="inlineStr">
        <is>
          <t>0</t>
        </is>
      </c>
      <c r="Y308" t="inlineStr">
        <is>
          <t>0</t>
        </is>
      </c>
      <c r="Z308" t="inlineStr">
        <is>
          <t>0</t>
        </is>
      </c>
      <c r="AA308" t="inlineStr">
        <is>
          <t>0</t>
        </is>
      </c>
      <c r="AB308" t="inlineStr">
        <is>
          <t>0</t>
        </is>
      </c>
      <c r="AC308" t="inlineStr">
        <is>
          <t>0</t>
        </is>
      </c>
      <c r="AD308" t="inlineStr">
        <is>
          <t>0</t>
        </is>
      </c>
      <c r="AE308" t="inlineStr">
        <is>
          <t>0</t>
        </is>
      </c>
      <c r="AF308" t="inlineStr">
        <is>
          <t>0</t>
        </is>
      </c>
      <c r="AG308" t="inlineStr">
        <is>
          <t>0</t>
        </is>
      </c>
      <c r="AH308" t="inlineStr">
        <is>
          <t>0</t>
        </is>
      </c>
      <c r="AI308" t="inlineStr">
        <is>
          <t>0</t>
        </is>
      </c>
      <c r="AJ308" t="inlineStr">
        <is>
          <t>0</t>
        </is>
      </c>
      <c r="AK308" t="inlineStr">
        <is>
          <t>0</t>
        </is>
      </c>
      <c r="AL308" t="inlineStr">
        <is>
          <t>0</t>
        </is>
      </c>
      <c r="AM308" s="2" t="n">
        <v>1</v>
      </c>
    </row>
    <row r="309">
      <c r="A309" t="inlineStr">
        <is>
          <t>6678</t>
        </is>
      </c>
      <c r="B309" t="inlineStr">
        <is>
          <t>SPARC</t>
        </is>
      </c>
      <c r="C309" t="inlineStr">
        <is>
          <t>0</t>
        </is>
      </c>
      <c r="D309" t="inlineStr">
        <is>
          <t>1</t>
        </is>
      </c>
      <c r="E309" t="inlineStr">
        <is>
          <t>6678</t>
        </is>
      </c>
      <c r="F309" t="inlineStr">
        <is>
          <t>Gene_ID</t>
        </is>
      </c>
      <c r="G309" t="inlineStr">
        <is>
          <t>H. sapiens</t>
        </is>
      </c>
      <c r="H309" t="inlineStr">
        <is>
          <t>6678</t>
        </is>
      </c>
      <c r="I309" t="inlineStr">
        <is>
          <t>H. sapiens</t>
        </is>
      </c>
      <c r="J309" t="inlineStr">
        <is>
          <t>SPARC</t>
        </is>
      </c>
      <c r="K309" t="inlineStr">
        <is>
          <t>secreted protein acidic and cysteine rich</t>
        </is>
      </c>
      <c r="L309" t="inlineStr">
        <is>
          <t>GO:0001937 negative regulation of endothelial cell proliferation;GO:0010595 positive regulation of endothelial cell migration;GO:0016525 negative regulation of angiogenesis</t>
        </is>
      </c>
      <c r="M309" t="inlineStr"/>
      <c r="N309" t="inlineStr">
        <is>
          <t>Disease related genes; Cancer-related genes:Candidate cancer biomarkers; Predicted secreted proteins; Human disease related genes:Congenital malformations:Congenital malformations of the musculoskeletal system; Predicted intracellular proteins</t>
        </is>
      </c>
      <c r="O309" t="inlineStr">
        <is>
          <t>Vesicles (Approved)</t>
        </is>
      </c>
      <c r="P309" t="inlineStr">
        <is>
          <t>Calcium citrate; Calcium Phosphate; Calcium phosphate dihydrate</t>
        </is>
      </c>
      <c r="Q309" t="inlineStr">
        <is>
          <t>(M3008)NABA ECM GLYCOPROTEINS; (M5884)NABA CORE MATRISOME; (M5889)NABA MATRISOME</t>
        </is>
      </c>
      <c r="R309" t="inlineStr">
        <is>
          <t>(M5946)HALLMARK COAGULATION; (M5909)HALLMARK MYOGENESIS; (M5930)HALLMARK EPITHELIAL MESENCHYMAL TRANSITION</t>
        </is>
      </c>
      <c r="S309" t="inlineStr">
        <is>
          <t>0</t>
        </is>
      </c>
      <c r="T309" t="inlineStr">
        <is>
          <t>0</t>
        </is>
      </c>
      <c r="U309" t="inlineStr">
        <is>
          <t>1</t>
        </is>
      </c>
      <c r="V309" t="inlineStr">
        <is>
          <t>0</t>
        </is>
      </c>
      <c r="W309" t="inlineStr">
        <is>
          <t>0</t>
        </is>
      </c>
      <c r="X309" t="inlineStr">
        <is>
          <t>1</t>
        </is>
      </c>
      <c r="Y309" t="inlineStr">
        <is>
          <t>0</t>
        </is>
      </c>
      <c r="Z309" t="inlineStr">
        <is>
          <t>0</t>
        </is>
      </c>
      <c r="AA309" t="inlineStr">
        <is>
          <t>0</t>
        </is>
      </c>
      <c r="AB309" t="inlineStr">
        <is>
          <t>1</t>
        </is>
      </c>
      <c r="AC309" t="inlineStr">
        <is>
          <t>0</t>
        </is>
      </c>
      <c r="AD309" t="inlineStr">
        <is>
          <t>0</t>
        </is>
      </c>
      <c r="AE309" t="inlineStr">
        <is>
          <t>0</t>
        </is>
      </c>
      <c r="AF309" t="inlineStr">
        <is>
          <t>0</t>
        </is>
      </c>
      <c r="AG309" t="inlineStr">
        <is>
          <t>0</t>
        </is>
      </c>
      <c r="AH309" t="inlineStr">
        <is>
          <t>0</t>
        </is>
      </c>
      <c r="AI309" t="inlineStr">
        <is>
          <t>0</t>
        </is>
      </c>
      <c r="AJ309" t="inlineStr">
        <is>
          <t>0</t>
        </is>
      </c>
      <c r="AK309" t="inlineStr">
        <is>
          <t>0</t>
        </is>
      </c>
      <c r="AL309" t="inlineStr">
        <is>
          <t>0</t>
        </is>
      </c>
      <c r="AM309" s="2" t="n">
        <v>1</v>
      </c>
    </row>
    <row r="310">
      <c r="A310" t="inlineStr">
        <is>
          <t>442075</t>
        </is>
      </c>
      <c r="B310" t="inlineStr">
        <is>
          <t>EMC3-AS1</t>
        </is>
      </c>
      <c r="C310" t="inlineStr">
        <is>
          <t>1</t>
        </is>
      </c>
      <c r="D310" t="inlineStr">
        <is>
          <t>0</t>
        </is>
      </c>
      <c r="E310" t="inlineStr">
        <is>
          <t>442075</t>
        </is>
      </c>
      <c r="F310" t="inlineStr">
        <is>
          <t>Gene_ID</t>
        </is>
      </c>
      <c r="G310" t="inlineStr">
        <is>
          <t>H. sapiens</t>
        </is>
      </c>
      <c r="H310" t="inlineStr">
        <is>
          <t>442075</t>
        </is>
      </c>
      <c r="I310" t="inlineStr">
        <is>
          <t>H. sapiens</t>
        </is>
      </c>
      <c r="J310" t="inlineStr">
        <is>
          <t>EMC3-AS1</t>
        </is>
      </c>
      <c r="K310" t="inlineStr">
        <is>
          <t>EMC3 antisense RNA 1</t>
        </is>
      </c>
      <c r="L310" t="inlineStr"/>
      <c r="M310" t="inlineStr"/>
      <c r="N310" t="inlineStr"/>
      <c r="O310" t="inlineStr"/>
      <c r="P310" t="inlineStr"/>
      <c r="Q310" t="inlineStr"/>
      <c r="R310" t="inlineStr"/>
      <c r="S310" t="inlineStr">
        <is>
          <t>0</t>
        </is>
      </c>
      <c r="T310" t="inlineStr">
        <is>
          <t>0</t>
        </is>
      </c>
      <c r="U310" t="inlineStr">
        <is>
          <t>0</t>
        </is>
      </c>
      <c r="V310" t="inlineStr">
        <is>
          <t>0</t>
        </is>
      </c>
      <c r="W310" t="inlineStr">
        <is>
          <t>0</t>
        </is>
      </c>
      <c r="X310" t="inlineStr">
        <is>
          <t>0</t>
        </is>
      </c>
      <c r="Y310" t="inlineStr">
        <is>
          <t>0</t>
        </is>
      </c>
      <c r="Z310" t="inlineStr">
        <is>
          <t>0</t>
        </is>
      </c>
      <c r="AA310" t="inlineStr">
        <is>
          <t>0</t>
        </is>
      </c>
      <c r="AB310" t="inlineStr">
        <is>
          <t>0</t>
        </is>
      </c>
      <c r="AC310" t="inlineStr">
        <is>
          <t>0</t>
        </is>
      </c>
      <c r="AD310" t="inlineStr">
        <is>
          <t>0</t>
        </is>
      </c>
      <c r="AE310" t="inlineStr">
        <is>
          <t>0</t>
        </is>
      </c>
      <c r="AF310" t="inlineStr">
        <is>
          <t>0</t>
        </is>
      </c>
      <c r="AG310" t="inlineStr">
        <is>
          <t>0</t>
        </is>
      </c>
      <c r="AH310" t="inlineStr">
        <is>
          <t>0</t>
        </is>
      </c>
      <c r="AI310" t="inlineStr">
        <is>
          <t>0</t>
        </is>
      </c>
      <c r="AJ310" t="inlineStr">
        <is>
          <t>0</t>
        </is>
      </c>
      <c r="AK310" t="inlineStr">
        <is>
          <t>0</t>
        </is>
      </c>
      <c r="AL310" t="inlineStr">
        <is>
          <t>0</t>
        </is>
      </c>
      <c r="AM310" s="2" t="n">
        <v>1</v>
      </c>
    </row>
    <row r="311">
      <c r="A311" t="inlineStr">
        <is>
          <t>387521</t>
        </is>
      </c>
      <c r="B311" t="inlineStr">
        <is>
          <t>PEDS1</t>
        </is>
      </c>
      <c r="C311" t="inlineStr">
        <is>
          <t>0</t>
        </is>
      </c>
      <c r="D311" t="inlineStr">
        <is>
          <t>1</t>
        </is>
      </c>
      <c r="E311" t="inlineStr">
        <is>
          <t>387521</t>
        </is>
      </c>
      <c r="F311" t="inlineStr">
        <is>
          <t>Gene_ID</t>
        </is>
      </c>
      <c r="G311" t="inlineStr">
        <is>
          <t>H. sapiens</t>
        </is>
      </c>
      <c r="H311" t="inlineStr">
        <is>
          <t>387521</t>
        </is>
      </c>
      <c r="I311" t="inlineStr">
        <is>
          <t>H. sapiens</t>
        </is>
      </c>
      <c r="J311" t="inlineStr">
        <is>
          <t>PEDS1</t>
        </is>
      </c>
      <c r="K311" t="inlineStr">
        <is>
          <t>plasmanylethanolamine desaturase 1</t>
        </is>
      </c>
      <c r="L311" t="inlineStr">
        <is>
          <t>GO:0008611 ether lipid biosynthetic process;GO:0046504 glycerol ether biosynthetic process;GO:0097384 cellular lipid biosynthetic process</t>
        </is>
      </c>
      <c r="M311" t="inlineStr"/>
      <c r="N311" t="inlineStr">
        <is>
          <t>Enzymes; ENZYME proteins:Oxidoreductases</t>
        </is>
      </c>
      <c r="O311" t="inlineStr">
        <is>
          <t>Endoplasmic reticulum (Supported)</t>
        </is>
      </c>
      <c r="P311" t="inlineStr"/>
      <c r="Q311" t="inlineStr"/>
      <c r="R311" t="inlineStr"/>
      <c r="S311" t="inlineStr">
        <is>
          <t>0</t>
        </is>
      </c>
      <c r="T311" t="inlineStr">
        <is>
          <t>0</t>
        </is>
      </c>
      <c r="U311" t="inlineStr">
        <is>
          <t>0</t>
        </is>
      </c>
      <c r="V311" t="inlineStr">
        <is>
          <t>0</t>
        </is>
      </c>
      <c r="W311" t="inlineStr">
        <is>
          <t>0</t>
        </is>
      </c>
      <c r="X311" t="inlineStr">
        <is>
          <t>0</t>
        </is>
      </c>
      <c r="Y311" t="inlineStr">
        <is>
          <t>0</t>
        </is>
      </c>
      <c r="Z311" t="inlineStr">
        <is>
          <t>0</t>
        </is>
      </c>
      <c r="AA311" t="inlineStr">
        <is>
          <t>0</t>
        </is>
      </c>
      <c r="AB311" t="inlineStr">
        <is>
          <t>0</t>
        </is>
      </c>
      <c r="AC311" t="inlineStr">
        <is>
          <t>0</t>
        </is>
      </c>
      <c r="AD311" t="inlineStr">
        <is>
          <t>0</t>
        </is>
      </c>
      <c r="AE311" t="inlineStr">
        <is>
          <t>0</t>
        </is>
      </c>
      <c r="AF311" t="inlineStr">
        <is>
          <t>0</t>
        </is>
      </c>
      <c r="AG311" t="inlineStr">
        <is>
          <t>0</t>
        </is>
      </c>
      <c r="AH311" t="inlineStr">
        <is>
          <t>0</t>
        </is>
      </c>
      <c r="AI311" t="inlineStr">
        <is>
          <t>0</t>
        </is>
      </c>
      <c r="AJ311" t="inlineStr">
        <is>
          <t>0</t>
        </is>
      </c>
      <c r="AK311" t="inlineStr">
        <is>
          <t>0</t>
        </is>
      </c>
      <c r="AL311" t="inlineStr">
        <is>
          <t>0</t>
        </is>
      </c>
      <c r="AM311" s="2" t="n">
        <v>1</v>
      </c>
    </row>
    <row r="312">
      <c r="A312" t="inlineStr">
        <is>
          <t>5818</t>
        </is>
      </c>
      <c r="B312" t="inlineStr">
        <is>
          <t>NECTIN1</t>
        </is>
      </c>
      <c r="C312" t="inlineStr">
        <is>
          <t>0</t>
        </is>
      </c>
      <c r="D312" t="inlineStr">
        <is>
          <t>1</t>
        </is>
      </c>
      <c r="E312" t="inlineStr">
        <is>
          <t>5818</t>
        </is>
      </c>
      <c r="F312" t="inlineStr">
        <is>
          <t>Gene_ID</t>
        </is>
      </c>
      <c r="G312" t="inlineStr">
        <is>
          <t>H. sapiens</t>
        </is>
      </c>
      <c r="H312" t="inlineStr">
        <is>
          <t>5818</t>
        </is>
      </c>
      <c r="I312" t="inlineStr">
        <is>
          <t>H. sapiens</t>
        </is>
      </c>
      <c r="J312" t="inlineStr">
        <is>
          <t>NECTIN1</t>
        </is>
      </c>
      <c r="K312" t="inlineStr">
        <is>
          <t>nectin cell adhesion molecule 1</t>
        </is>
      </c>
      <c r="L312" t="inlineStr">
        <is>
          <t>GO:0002934 desmosome organization;GO:0070166 enamel mineralization;GO:0034505 tooth mineralization</t>
        </is>
      </c>
      <c r="M312" t="inlineStr"/>
      <c r="N312" t="inlineStr">
        <is>
          <t>CD markers; Predicted secreted proteins; Disease related genes; Human disease related genes:Congenital malformations:Congenital malformations of face and neck</t>
        </is>
      </c>
      <c r="O312" t="inlineStr"/>
      <c r="P312" t="inlineStr"/>
      <c r="Q312" t="inlineStr">
        <is>
          <t>(M72)PID NECTIN PATHWAY</t>
        </is>
      </c>
      <c r="R312" t="inlineStr">
        <is>
          <t>(M5915)HALLMARK APICAL JUNCTION</t>
        </is>
      </c>
      <c r="S312" t="inlineStr">
        <is>
          <t>0</t>
        </is>
      </c>
      <c r="T312" t="inlineStr">
        <is>
          <t>0</t>
        </is>
      </c>
      <c r="U312" t="inlineStr">
        <is>
          <t>0</t>
        </is>
      </c>
      <c r="V312" t="inlineStr">
        <is>
          <t>0</t>
        </is>
      </c>
      <c r="W312" t="inlineStr">
        <is>
          <t>0</t>
        </is>
      </c>
      <c r="X312" t="inlineStr">
        <is>
          <t>0</t>
        </is>
      </c>
      <c r="Y312" t="inlineStr">
        <is>
          <t>0</t>
        </is>
      </c>
      <c r="Z312" t="inlineStr">
        <is>
          <t>0</t>
        </is>
      </c>
      <c r="AA312" t="inlineStr">
        <is>
          <t>0</t>
        </is>
      </c>
      <c r="AB312" t="inlineStr">
        <is>
          <t>0</t>
        </is>
      </c>
      <c r="AC312" t="inlineStr">
        <is>
          <t>0</t>
        </is>
      </c>
      <c r="AD312" t="inlineStr">
        <is>
          <t>0</t>
        </is>
      </c>
      <c r="AE312" t="inlineStr">
        <is>
          <t>0</t>
        </is>
      </c>
      <c r="AF312" t="inlineStr">
        <is>
          <t>0</t>
        </is>
      </c>
      <c r="AG312" t="inlineStr">
        <is>
          <t>0</t>
        </is>
      </c>
      <c r="AH312" t="inlineStr">
        <is>
          <t>0</t>
        </is>
      </c>
      <c r="AI312" t="inlineStr">
        <is>
          <t>0</t>
        </is>
      </c>
      <c r="AJ312" t="inlineStr">
        <is>
          <t>0</t>
        </is>
      </c>
      <c r="AK312" t="inlineStr">
        <is>
          <t>0</t>
        </is>
      </c>
      <c r="AL312" t="inlineStr">
        <is>
          <t>0</t>
        </is>
      </c>
      <c r="AM312" s="2" t="n">
        <v>1</v>
      </c>
    </row>
    <row r="313">
      <c r="A313" t="inlineStr">
        <is>
          <t>55654</t>
        </is>
      </c>
      <c r="B313" t="inlineStr">
        <is>
          <t>TMEM127</t>
        </is>
      </c>
      <c r="C313" t="inlineStr">
        <is>
          <t>0</t>
        </is>
      </c>
      <c r="D313" t="inlineStr">
        <is>
          <t>1</t>
        </is>
      </c>
      <c r="E313" t="inlineStr">
        <is>
          <t>55654</t>
        </is>
      </c>
      <c r="F313" t="inlineStr">
        <is>
          <t>Gene_ID</t>
        </is>
      </c>
      <c r="G313" t="inlineStr">
        <is>
          <t>H. sapiens</t>
        </is>
      </c>
      <c r="H313" t="inlineStr">
        <is>
          <t>55654</t>
        </is>
      </c>
      <c r="I313" t="inlineStr">
        <is>
          <t>H. sapiens</t>
        </is>
      </c>
      <c r="J313" t="inlineStr">
        <is>
          <t>TMEM127</t>
        </is>
      </c>
      <c r="K313" t="inlineStr">
        <is>
          <t>transmembrane protein 127</t>
        </is>
      </c>
      <c r="L313" t="inlineStr">
        <is>
          <t>GO:0032007 negative regulation of TOR signaling;GO:0007032 endosome organization;GO:0032006 regulation of TOR signaling</t>
        </is>
      </c>
      <c r="M313" t="inlineStr"/>
      <c r="N313" t="inlineStr">
        <is>
          <t>Cancer-related genes; Disease related genes; Human disease related genes:Cancers:Cancers of endocrine organs</t>
        </is>
      </c>
      <c r="O313" t="inlineStr"/>
      <c r="P313" t="inlineStr"/>
      <c r="Q313" t="inlineStr"/>
      <c r="R313" t="inlineStr"/>
      <c r="S313" t="inlineStr">
        <is>
          <t>0</t>
        </is>
      </c>
      <c r="T313" t="inlineStr">
        <is>
          <t>0</t>
        </is>
      </c>
      <c r="U313" t="inlineStr">
        <is>
          <t>0</t>
        </is>
      </c>
      <c r="V313" t="inlineStr">
        <is>
          <t>0</t>
        </is>
      </c>
      <c r="W313" t="inlineStr">
        <is>
          <t>0</t>
        </is>
      </c>
      <c r="X313" t="inlineStr">
        <is>
          <t>0</t>
        </is>
      </c>
      <c r="Y313" t="inlineStr">
        <is>
          <t>0</t>
        </is>
      </c>
      <c r="Z313" t="inlineStr">
        <is>
          <t>0</t>
        </is>
      </c>
      <c r="AA313" t="inlineStr">
        <is>
          <t>0</t>
        </is>
      </c>
      <c r="AB313" t="inlineStr">
        <is>
          <t>0</t>
        </is>
      </c>
      <c r="AC313" t="inlineStr">
        <is>
          <t>0</t>
        </is>
      </c>
      <c r="AD313" t="inlineStr">
        <is>
          <t>0</t>
        </is>
      </c>
      <c r="AE313" t="inlineStr">
        <is>
          <t>0</t>
        </is>
      </c>
      <c r="AF313" t="inlineStr">
        <is>
          <t>0</t>
        </is>
      </c>
      <c r="AG313" t="inlineStr">
        <is>
          <t>0</t>
        </is>
      </c>
      <c r="AH313" t="inlineStr">
        <is>
          <t>0</t>
        </is>
      </c>
      <c r="AI313" t="inlineStr">
        <is>
          <t>0</t>
        </is>
      </c>
      <c r="AJ313" t="inlineStr">
        <is>
          <t>0</t>
        </is>
      </c>
      <c r="AK313" t="inlineStr">
        <is>
          <t>0</t>
        </is>
      </c>
      <c r="AL313" t="inlineStr">
        <is>
          <t>0</t>
        </is>
      </c>
      <c r="AM313" s="2" t="n">
        <v>1</v>
      </c>
    </row>
    <row r="314">
      <c r="A314" t="inlineStr">
        <is>
          <t>23218</t>
        </is>
      </c>
      <c r="B314" t="inlineStr">
        <is>
          <t>NBEAL2</t>
        </is>
      </c>
      <c r="C314" t="inlineStr">
        <is>
          <t>0</t>
        </is>
      </c>
      <c r="D314" t="inlineStr">
        <is>
          <t>1</t>
        </is>
      </c>
      <c r="E314" t="inlineStr">
        <is>
          <t>23218</t>
        </is>
      </c>
      <c r="F314" t="inlineStr">
        <is>
          <t>Gene_ID</t>
        </is>
      </c>
      <c r="G314" t="inlineStr">
        <is>
          <t>H. sapiens</t>
        </is>
      </c>
      <c r="H314" t="inlineStr">
        <is>
          <t>23218</t>
        </is>
      </c>
      <c r="I314" t="inlineStr">
        <is>
          <t>H. sapiens</t>
        </is>
      </c>
      <c r="J314" t="inlineStr">
        <is>
          <t>NBEAL2</t>
        </is>
      </c>
      <c r="K314" t="inlineStr">
        <is>
          <t>neurobeachin like 2</t>
        </is>
      </c>
      <c r="L314" t="inlineStr">
        <is>
          <t>GO:0030220 platelet formation;GO:0036344 platelet morphogenesis;GO:0030099 myeloid cell differentiation</t>
        </is>
      </c>
      <c r="M314" t="inlineStr"/>
      <c r="N314" t="inlineStr">
        <is>
          <t>Predicted intracellular proteins; Disease related genes; Human disease related genes:Cardiovascular diseases:Hematologic diseases</t>
        </is>
      </c>
      <c r="O314" t="inlineStr"/>
      <c r="P314" t="inlineStr"/>
      <c r="Q314" t="inlineStr"/>
      <c r="R314" t="inlineStr"/>
      <c r="S314" t="inlineStr">
        <is>
          <t>0</t>
        </is>
      </c>
      <c r="T314" t="inlineStr">
        <is>
          <t>0</t>
        </is>
      </c>
      <c r="U314" t="inlineStr">
        <is>
          <t>0</t>
        </is>
      </c>
      <c r="V314" t="inlineStr">
        <is>
          <t>1</t>
        </is>
      </c>
      <c r="W314" t="inlineStr">
        <is>
          <t>0</t>
        </is>
      </c>
      <c r="X314" t="inlineStr">
        <is>
          <t>0</t>
        </is>
      </c>
      <c r="Y314" t="inlineStr">
        <is>
          <t>0</t>
        </is>
      </c>
      <c r="Z314" t="inlineStr">
        <is>
          <t>0</t>
        </is>
      </c>
      <c r="AA314" t="inlineStr">
        <is>
          <t>0</t>
        </is>
      </c>
      <c r="AB314" t="inlineStr">
        <is>
          <t>0</t>
        </is>
      </c>
      <c r="AC314" t="inlineStr">
        <is>
          <t>0</t>
        </is>
      </c>
      <c r="AD314" t="inlineStr">
        <is>
          <t>0</t>
        </is>
      </c>
      <c r="AE314" t="inlineStr">
        <is>
          <t>0</t>
        </is>
      </c>
      <c r="AF314" t="inlineStr">
        <is>
          <t>0</t>
        </is>
      </c>
      <c r="AG314" t="inlineStr">
        <is>
          <t>0</t>
        </is>
      </c>
      <c r="AH314" t="inlineStr">
        <is>
          <t>0</t>
        </is>
      </c>
      <c r="AI314" t="inlineStr">
        <is>
          <t>0</t>
        </is>
      </c>
      <c r="AJ314" t="inlineStr">
        <is>
          <t>0</t>
        </is>
      </c>
      <c r="AK314" t="inlineStr">
        <is>
          <t>0</t>
        </is>
      </c>
      <c r="AL314" t="inlineStr">
        <is>
          <t>0</t>
        </is>
      </c>
      <c r="AM314" s="2" t="n">
        <v>1</v>
      </c>
    </row>
    <row r="315">
      <c r="A315" t="inlineStr">
        <is>
          <t>9377</t>
        </is>
      </c>
      <c r="B315" t="inlineStr">
        <is>
          <t>COX5A</t>
        </is>
      </c>
      <c r="C315" t="inlineStr">
        <is>
          <t>0</t>
        </is>
      </c>
      <c r="D315" t="inlineStr">
        <is>
          <t>1</t>
        </is>
      </c>
      <c r="E315" t="inlineStr">
        <is>
          <t>9377</t>
        </is>
      </c>
      <c r="F315" t="inlineStr">
        <is>
          <t>Gene_ID</t>
        </is>
      </c>
      <c r="G315" t="inlineStr">
        <is>
          <t>H. sapiens</t>
        </is>
      </c>
      <c r="H315" t="inlineStr">
        <is>
          <t>9377</t>
        </is>
      </c>
      <c r="I315" t="inlineStr">
        <is>
          <t>H. sapiens</t>
        </is>
      </c>
      <c r="J315" t="inlineStr">
        <is>
          <t>COX5A</t>
        </is>
      </c>
      <c r="K315" t="inlineStr">
        <is>
          <t>cytochrome c oxidase subunit 5A</t>
        </is>
      </c>
      <c r="L315" t="inlineStr">
        <is>
          <t>GO:0006123 mitochondrial electron transport, cytochrome c to oxygen;GO:0019646 aerobic electron transport chain;GO:0042773 ATP synthesis coupled electron transport</t>
        </is>
      </c>
      <c r="M315" t="inlineStr"/>
      <c r="N315" t="inlineStr">
        <is>
          <t>Predicted intracellular proteins; Transporters:Primary Active Transporters; Disease related genes; Potential drug targets</t>
        </is>
      </c>
      <c r="O315" t="inlineStr"/>
      <c r="P315" t="inlineStr">
        <is>
          <t>Cholic Acid; N-Formylmethionine</t>
        </is>
      </c>
      <c r="Q315" t="inlineStr"/>
      <c r="R315" t="inlineStr">
        <is>
          <t>(M5926)HALLMARK MYC TARGETS V1; (M5936)HALLMARK OXIDATIVE PHOSPHORYLATION</t>
        </is>
      </c>
      <c r="S315" t="inlineStr">
        <is>
          <t>1</t>
        </is>
      </c>
      <c r="T315" t="inlineStr">
        <is>
          <t>0</t>
        </is>
      </c>
      <c r="U315" t="inlineStr">
        <is>
          <t>0</t>
        </is>
      </c>
      <c r="V315" t="inlineStr">
        <is>
          <t>0</t>
        </is>
      </c>
      <c r="W315" t="inlineStr">
        <is>
          <t>0</t>
        </is>
      </c>
      <c r="X315" t="inlineStr">
        <is>
          <t>0</t>
        </is>
      </c>
      <c r="Y315" t="inlineStr">
        <is>
          <t>0</t>
        </is>
      </c>
      <c r="Z315" t="inlineStr">
        <is>
          <t>0</t>
        </is>
      </c>
      <c r="AA315" t="inlineStr">
        <is>
          <t>0</t>
        </is>
      </c>
      <c r="AB315" t="inlineStr">
        <is>
          <t>0</t>
        </is>
      </c>
      <c r="AC315" t="inlineStr">
        <is>
          <t>0</t>
        </is>
      </c>
      <c r="AD315" t="inlineStr">
        <is>
          <t>0</t>
        </is>
      </c>
      <c r="AE315" t="inlineStr">
        <is>
          <t>0</t>
        </is>
      </c>
      <c r="AF315" t="inlineStr">
        <is>
          <t>1</t>
        </is>
      </c>
      <c r="AG315" t="inlineStr">
        <is>
          <t>0</t>
        </is>
      </c>
      <c r="AH315" t="inlineStr">
        <is>
          <t>0</t>
        </is>
      </c>
      <c r="AI315" t="inlineStr">
        <is>
          <t>0</t>
        </is>
      </c>
      <c r="AJ315" t="inlineStr">
        <is>
          <t>0</t>
        </is>
      </c>
      <c r="AK315" t="inlineStr">
        <is>
          <t>0</t>
        </is>
      </c>
      <c r="AL315" t="inlineStr">
        <is>
          <t>0</t>
        </is>
      </c>
      <c r="AM315" s="2" t="n">
        <v>1</v>
      </c>
    </row>
    <row r="316">
      <c r="A316" t="inlineStr">
        <is>
          <t>27129</t>
        </is>
      </c>
      <c r="B316" t="inlineStr">
        <is>
          <t>HSPB7</t>
        </is>
      </c>
      <c r="C316" t="inlineStr">
        <is>
          <t>0</t>
        </is>
      </c>
      <c r="D316" t="inlineStr">
        <is>
          <t>1</t>
        </is>
      </c>
      <c r="E316" t="inlineStr">
        <is>
          <t>27129</t>
        </is>
      </c>
      <c r="F316" t="inlineStr">
        <is>
          <t>Gene_ID</t>
        </is>
      </c>
      <c r="G316" t="inlineStr">
        <is>
          <t>H. sapiens</t>
        </is>
      </c>
      <c r="H316" t="inlineStr">
        <is>
          <t>27129</t>
        </is>
      </c>
      <c r="I316" t="inlineStr">
        <is>
          <t>H. sapiens</t>
        </is>
      </c>
      <c r="J316" t="inlineStr">
        <is>
          <t>HSPB7</t>
        </is>
      </c>
      <c r="K316" t="inlineStr">
        <is>
          <t>heat shock protein family B (small) member 7</t>
        </is>
      </c>
      <c r="L316" t="inlineStr">
        <is>
          <t>GO:0006986 response to unfolded protein;GO:0035966 response to topologically incorrect protein;GO:0008016 regulation of heart contraction</t>
        </is>
      </c>
      <c r="M316" t="inlineStr"/>
      <c r="N316" t="inlineStr">
        <is>
          <t>Predicted intracellular proteins</t>
        </is>
      </c>
      <c r="O316" t="inlineStr">
        <is>
          <t>Nucleoplasm (Approved)</t>
        </is>
      </c>
      <c r="P316" t="inlineStr"/>
      <c r="Q316" t="inlineStr"/>
      <c r="R316" t="inlineStr"/>
      <c r="S316" t="inlineStr">
        <is>
          <t>0</t>
        </is>
      </c>
      <c r="T316" t="inlineStr">
        <is>
          <t>0</t>
        </is>
      </c>
      <c r="U316" t="inlineStr">
        <is>
          <t>0</t>
        </is>
      </c>
      <c r="V316" t="inlineStr">
        <is>
          <t>0</t>
        </is>
      </c>
      <c r="W316" t="inlineStr">
        <is>
          <t>0</t>
        </is>
      </c>
      <c r="X316" t="inlineStr">
        <is>
          <t>0</t>
        </is>
      </c>
      <c r="Y316" t="inlineStr">
        <is>
          <t>0</t>
        </is>
      </c>
      <c r="Z316" t="inlineStr">
        <is>
          <t>0</t>
        </is>
      </c>
      <c r="AA316" t="inlineStr">
        <is>
          <t>0</t>
        </is>
      </c>
      <c r="AB316" t="inlineStr">
        <is>
          <t>0</t>
        </is>
      </c>
      <c r="AC316" t="inlineStr">
        <is>
          <t>0</t>
        </is>
      </c>
      <c r="AD316" t="inlineStr">
        <is>
          <t>0</t>
        </is>
      </c>
      <c r="AE316" t="inlineStr">
        <is>
          <t>1</t>
        </is>
      </c>
      <c r="AF316" t="inlineStr">
        <is>
          <t>0</t>
        </is>
      </c>
      <c r="AG316" t="inlineStr">
        <is>
          <t>0</t>
        </is>
      </c>
      <c r="AH316" t="inlineStr">
        <is>
          <t>0</t>
        </is>
      </c>
      <c r="AI316" t="inlineStr">
        <is>
          <t>0</t>
        </is>
      </c>
      <c r="AJ316" t="inlineStr">
        <is>
          <t>0</t>
        </is>
      </c>
      <c r="AK316" t="inlineStr">
        <is>
          <t>0</t>
        </is>
      </c>
      <c r="AL316" t="inlineStr">
        <is>
          <t>0</t>
        </is>
      </c>
      <c r="AM316" s="2" t="n">
        <v>1</v>
      </c>
    </row>
    <row r="317">
      <c r="A317" t="inlineStr">
        <is>
          <t>2002</t>
        </is>
      </c>
      <c r="B317" t="inlineStr">
        <is>
          <t>ELK1</t>
        </is>
      </c>
      <c r="C317" t="inlineStr">
        <is>
          <t>0</t>
        </is>
      </c>
      <c r="D317" t="inlineStr">
        <is>
          <t>1</t>
        </is>
      </c>
      <c r="E317" t="inlineStr">
        <is>
          <t>2002</t>
        </is>
      </c>
      <c r="F317" t="inlineStr">
        <is>
          <t>Gene_ID</t>
        </is>
      </c>
      <c r="G317" t="inlineStr">
        <is>
          <t>H. sapiens</t>
        </is>
      </c>
      <c r="H317" t="inlineStr">
        <is>
          <t>2002</t>
        </is>
      </c>
      <c r="I317" t="inlineStr">
        <is>
          <t>H. sapiens</t>
        </is>
      </c>
      <c r="J317" t="inlineStr">
        <is>
          <t>ELK1</t>
        </is>
      </c>
      <c r="K317" t="inlineStr">
        <is>
          <t>ETS transcription factor ELK1</t>
        </is>
      </c>
      <c r="L317" t="inlineStr">
        <is>
          <t>GO:0071394 cellular response to testosterone stimulus;GO:0071480 cellular response to gamma radiation;GO:0033574 response to testosterone</t>
        </is>
      </c>
      <c r="M317" t="inlineStr"/>
      <c r="N317" t="inlineStr">
        <is>
          <t>RAS pathway related proteins; Predicted intracellular proteins; Transcription factors:Helix-turn-helix domains</t>
        </is>
      </c>
      <c r="O317" t="inlineStr">
        <is>
          <t>Nucleoplasm (Enhanced)</t>
        </is>
      </c>
      <c r="P317" t="inlineStr"/>
      <c r="Q317" t="inlineStr">
        <is>
          <t>(M134)PID TCR RAS PATHWAY; (M18895)SA TRKA RECEPTOR; (M206)PID PDGFRA PATHWAY</t>
        </is>
      </c>
      <c r="R317" t="inlineStr"/>
      <c r="S317" t="inlineStr">
        <is>
          <t>0</t>
        </is>
      </c>
      <c r="T317" t="inlineStr">
        <is>
          <t>1</t>
        </is>
      </c>
      <c r="U317" t="inlineStr">
        <is>
          <t>0</t>
        </is>
      </c>
      <c r="V317" t="inlineStr">
        <is>
          <t>0</t>
        </is>
      </c>
      <c r="W317" t="inlineStr">
        <is>
          <t>0</t>
        </is>
      </c>
      <c r="X317" t="inlineStr">
        <is>
          <t>1</t>
        </is>
      </c>
      <c r="Y317" t="inlineStr">
        <is>
          <t>0</t>
        </is>
      </c>
      <c r="Z317" t="inlineStr">
        <is>
          <t>0</t>
        </is>
      </c>
      <c r="AA317" t="inlineStr">
        <is>
          <t>0</t>
        </is>
      </c>
      <c r="AB317" t="inlineStr">
        <is>
          <t>0</t>
        </is>
      </c>
      <c r="AC317" t="inlineStr">
        <is>
          <t>0</t>
        </is>
      </c>
      <c r="AD317" t="inlineStr">
        <is>
          <t>0</t>
        </is>
      </c>
      <c r="AE317" t="inlineStr">
        <is>
          <t>0</t>
        </is>
      </c>
      <c r="AF317" t="inlineStr">
        <is>
          <t>0</t>
        </is>
      </c>
      <c r="AG317" t="inlineStr">
        <is>
          <t>0</t>
        </is>
      </c>
      <c r="AH317" t="inlineStr">
        <is>
          <t>0</t>
        </is>
      </c>
      <c r="AI317" t="inlineStr">
        <is>
          <t>0</t>
        </is>
      </c>
      <c r="AJ317" t="inlineStr">
        <is>
          <t>0</t>
        </is>
      </c>
      <c r="AK317" t="inlineStr">
        <is>
          <t>0</t>
        </is>
      </c>
      <c r="AL317" t="inlineStr">
        <is>
          <t>0</t>
        </is>
      </c>
      <c r="AM317" s="2" t="n">
        <v>1</v>
      </c>
    </row>
    <row r="318">
      <c r="A318" t="inlineStr">
        <is>
          <t>114569</t>
        </is>
      </c>
      <c r="B318" t="inlineStr">
        <is>
          <t>MAL2</t>
        </is>
      </c>
      <c r="C318" t="inlineStr">
        <is>
          <t>0</t>
        </is>
      </c>
      <c r="D318" t="inlineStr">
        <is>
          <t>1</t>
        </is>
      </c>
      <c r="E318" t="inlineStr">
        <is>
          <t>114569</t>
        </is>
      </c>
      <c r="F318" t="inlineStr">
        <is>
          <t>Gene_ID</t>
        </is>
      </c>
      <c r="G318" t="inlineStr">
        <is>
          <t>H. sapiens</t>
        </is>
      </c>
      <c r="H318" t="inlineStr">
        <is>
          <t>114569</t>
        </is>
      </c>
      <c r="I318" t="inlineStr">
        <is>
          <t>H. sapiens</t>
        </is>
      </c>
      <c r="J318" t="inlineStr">
        <is>
          <t>MAL2</t>
        </is>
      </c>
      <c r="K318" t="inlineStr">
        <is>
          <t>mal, T cell differentiation protein 2</t>
        </is>
      </c>
      <c r="L318" t="inlineStr">
        <is>
          <t>GO:0042552 myelination;GO:0007272 ensheathment of neurons;GO:0008366 axon ensheathment</t>
        </is>
      </c>
      <c r="M318" t="inlineStr"/>
      <c r="N318" t="inlineStr"/>
      <c r="O318" t="inlineStr"/>
      <c r="P318" t="inlineStr"/>
      <c r="Q318" t="inlineStr"/>
      <c r="R318" t="inlineStr">
        <is>
          <t>(M5892)HALLMARK CHOLESTEROL HOMEOSTASIS</t>
        </is>
      </c>
      <c r="S318" t="inlineStr">
        <is>
          <t>0</t>
        </is>
      </c>
      <c r="T318" t="inlineStr">
        <is>
          <t>0</t>
        </is>
      </c>
      <c r="U318" t="inlineStr">
        <is>
          <t>0</t>
        </is>
      </c>
      <c r="V318" t="inlineStr">
        <is>
          <t>0</t>
        </is>
      </c>
      <c r="W318" t="inlineStr">
        <is>
          <t>0</t>
        </is>
      </c>
      <c r="X318" t="inlineStr">
        <is>
          <t>0</t>
        </is>
      </c>
      <c r="Y318" t="inlineStr">
        <is>
          <t>0</t>
        </is>
      </c>
      <c r="Z318" t="inlineStr">
        <is>
          <t>0</t>
        </is>
      </c>
      <c r="AA318" t="inlineStr">
        <is>
          <t>0</t>
        </is>
      </c>
      <c r="AB318" t="inlineStr">
        <is>
          <t>0</t>
        </is>
      </c>
      <c r="AC318" t="inlineStr">
        <is>
          <t>0</t>
        </is>
      </c>
      <c r="AD318" t="inlineStr">
        <is>
          <t>0</t>
        </is>
      </c>
      <c r="AE318" t="inlineStr">
        <is>
          <t>0</t>
        </is>
      </c>
      <c r="AF318" t="inlineStr">
        <is>
          <t>0</t>
        </is>
      </c>
      <c r="AG318" t="inlineStr">
        <is>
          <t>0</t>
        </is>
      </c>
      <c r="AH318" t="inlineStr">
        <is>
          <t>0</t>
        </is>
      </c>
      <c r="AI318" t="inlineStr">
        <is>
          <t>0</t>
        </is>
      </c>
      <c r="AJ318" t="inlineStr">
        <is>
          <t>0</t>
        </is>
      </c>
      <c r="AK318" t="inlineStr">
        <is>
          <t>0</t>
        </is>
      </c>
      <c r="AL318" t="inlineStr">
        <is>
          <t>0</t>
        </is>
      </c>
      <c r="AM318" s="2" t="n">
        <v>1</v>
      </c>
    </row>
    <row r="319">
      <c r="A319" t="inlineStr">
        <is>
          <t>57451</t>
        </is>
      </c>
      <c r="B319" t="inlineStr">
        <is>
          <t>TENM2</t>
        </is>
      </c>
      <c r="C319" t="inlineStr">
        <is>
          <t>0</t>
        </is>
      </c>
      <c r="D319" t="inlineStr">
        <is>
          <t>1</t>
        </is>
      </c>
      <c r="E319" t="inlineStr">
        <is>
          <t>57451</t>
        </is>
      </c>
      <c r="F319" t="inlineStr">
        <is>
          <t>Gene_ID</t>
        </is>
      </c>
      <c r="G319" t="inlineStr">
        <is>
          <t>H. sapiens</t>
        </is>
      </c>
      <c r="H319" t="inlineStr">
        <is>
          <t>57451</t>
        </is>
      </c>
      <c r="I319" t="inlineStr">
        <is>
          <t>H. sapiens</t>
        </is>
      </c>
      <c r="J319" t="inlineStr">
        <is>
          <t>TENM2</t>
        </is>
      </c>
      <c r="K319" t="inlineStr">
        <is>
          <t>teneurin transmembrane protein 2</t>
        </is>
      </c>
      <c r="L319" t="inlineStr">
        <is>
          <t>GO:0051491 positive regulation of filopodium assembly;GO:0051489 regulation of filopodium assembly;GO:0007157 heterophilic cell-cell adhesion via plasma membrane cell adhesion molecules</t>
        </is>
      </c>
      <c r="M319" t="inlineStr"/>
      <c r="N319" t="inlineStr">
        <is>
          <t>Transporters</t>
        </is>
      </c>
      <c r="O319" t="inlineStr">
        <is>
          <t>Nucleoli (Approved)</t>
        </is>
      </c>
      <c r="P319" t="inlineStr"/>
      <c r="Q319" t="inlineStr"/>
      <c r="R319" t="inlineStr">
        <is>
          <t>(M5956)HALLMARK KRAS SIGNALING DN</t>
        </is>
      </c>
      <c r="S319" t="inlineStr">
        <is>
          <t>0</t>
        </is>
      </c>
      <c r="T319" t="inlineStr">
        <is>
          <t>0</t>
        </is>
      </c>
      <c r="U319" t="inlineStr">
        <is>
          <t>0</t>
        </is>
      </c>
      <c r="V319" t="inlineStr">
        <is>
          <t>0</t>
        </is>
      </c>
      <c r="W319" t="inlineStr">
        <is>
          <t>0</t>
        </is>
      </c>
      <c r="X319" t="inlineStr">
        <is>
          <t>0</t>
        </is>
      </c>
      <c r="Y319" t="inlineStr">
        <is>
          <t>0</t>
        </is>
      </c>
      <c r="Z319" t="inlineStr">
        <is>
          <t>0</t>
        </is>
      </c>
      <c r="AA319" t="inlineStr">
        <is>
          <t>0</t>
        </is>
      </c>
      <c r="AB319" t="inlineStr">
        <is>
          <t>0</t>
        </is>
      </c>
      <c r="AC319" t="inlineStr">
        <is>
          <t>0</t>
        </is>
      </c>
      <c r="AD319" t="inlineStr">
        <is>
          <t>0</t>
        </is>
      </c>
      <c r="AE319" t="inlineStr">
        <is>
          <t>0</t>
        </is>
      </c>
      <c r="AF319" t="inlineStr">
        <is>
          <t>0</t>
        </is>
      </c>
      <c r="AG319" t="inlineStr">
        <is>
          <t>0</t>
        </is>
      </c>
      <c r="AH319" t="inlineStr">
        <is>
          <t>0</t>
        </is>
      </c>
      <c r="AI319" t="inlineStr">
        <is>
          <t>0</t>
        </is>
      </c>
      <c r="AJ319" t="inlineStr">
        <is>
          <t>0</t>
        </is>
      </c>
      <c r="AK319" t="inlineStr">
        <is>
          <t>0</t>
        </is>
      </c>
      <c r="AL319" t="inlineStr">
        <is>
          <t>0</t>
        </is>
      </c>
      <c r="AM319" s="2" t="n">
        <v>1</v>
      </c>
    </row>
    <row r="320">
      <c r="A320" t="inlineStr">
        <is>
          <t>650368</t>
        </is>
      </c>
      <c r="B320" t="inlineStr">
        <is>
          <t>TSSC2</t>
        </is>
      </c>
      <c r="C320" t="inlineStr">
        <is>
          <t>1</t>
        </is>
      </c>
      <c r="D320" t="inlineStr">
        <is>
          <t>0</t>
        </is>
      </c>
      <c r="E320" t="inlineStr">
        <is>
          <t>650368</t>
        </is>
      </c>
      <c r="F320" t="inlineStr">
        <is>
          <t>Gene_ID</t>
        </is>
      </c>
      <c r="G320" t="inlineStr">
        <is>
          <t>H. sapiens</t>
        </is>
      </c>
      <c r="H320" t="inlineStr">
        <is>
          <t>650368</t>
        </is>
      </c>
      <c r="I320" t="inlineStr">
        <is>
          <t>H. sapiens</t>
        </is>
      </c>
      <c r="J320" t="inlineStr">
        <is>
          <t>TSSC2</t>
        </is>
      </c>
      <c r="K320" t="inlineStr">
        <is>
          <t>tumor suppressing subtransferable candidate 2 (pseudogene)</t>
        </is>
      </c>
      <c r="L320" t="inlineStr"/>
      <c r="M320" t="inlineStr"/>
      <c r="N320" t="inlineStr"/>
      <c r="O320" t="inlineStr"/>
      <c r="P320" t="inlineStr"/>
      <c r="Q320" t="inlineStr"/>
      <c r="R320" t="inlineStr"/>
      <c r="S320" t="inlineStr">
        <is>
          <t>0</t>
        </is>
      </c>
      <c r="T320" t="inlineStr">
        <is>
          <t>0</t>
        </is>
      </c>
      <c r="U320" t="inlineStr">
        <is>
          <t>0</t>
        </is>
      </c>
      <c r="V320" t="inlineStr">
        <is>
          <t>0</t>
        </is>
      </c>
      <c r="W320" t="inlineStr">
        <is>
          <t>0</t>
        </is>
      </c>
      <c r="X320" t="inlineStr">
        <is>
          <t>0</t>
        </is>
      </c>
      <c r="Y320" t="inlineStr">
        <is>
          <t>0</t>
        </is>
      </c>
      <c r="Z320" t="inlineStr">
        <is>
          <t>0</t>
        </is>
      </c>
      <c r="AA320" t="inlineStr">
        <is>
          <t>0</t>
        </is>
      </c>
      <c r="AB320" t="inlineStr">
        <is>
          <t>0</t>
        </is>
      </c>
      <c r="AC320" t="inlineStr">
        <is>
          <t>0</t>
        </is>
      </c>
      <c r="AD320" t="inlineStr">
        <is>
          <t>0</t>
        </is>
      </c>
      <c r="AE320" t="inlineStr">
        <is>
          <t>0</t>
        </is>
      </c>
      <c r="AF320" t="inlineStr">
        <is>
          <t>0</t>
        </is>
      </c>
      <c r="AG320" t="inlineStr">
        <is>
          <t>0</t>
        </is>
      </c>
      <c r="AH320" t="inlineStr">
        <is>
          <t>0</t>
        </is>
      </c>
      <c r="AI320" t="inlineStr">
        <is>
          <t>0</t>
        </is>
      </c>
      <c r="AJ320" t="inlineStr">
        <is>
          <t>0</t>
        </is>
      </c>
      <c r="AK320" t="inlineStr">
        <is>
          <t>0</t>
        </is>
      </c>
      <c r="AL320" t="inlineStr">
        <is>
          <t>0</t>
        </is>
      </c>
      <c r="AM320" s="2" t="n">
        <v>1</v>
      </c>
    </row>
    <row r="321">
      <c r="A321" t="inlineStr">
        <is>
          <t>55035</t>
        </is>
      </c>
      <c r="B321" t="inlineStr">
        <is>
          <t>NOL8</t>
        </is>
      </c>
      <c r="C321" t="inlineStr">
        <is>
          <t>0</t>
        </is>
      </c>
      <c r="D321" t="inlineStr">
        <is>
          <t>1</t>
        </is>
      </c>
      <c r="E321" t="inlineStr">
        <is>
          <t>55035</t>
        </is>
      </c>
      <c r="F321" t="inlineStr">
        <is>
          <t>Gene_ID</t>
        </is>
      </c>
      <c r="G321" t="inlineStr">
        <is>
          <t>H. sapiens</t>
        </is>
      </c>
      <c r="H321" t="inlineStr">
        <is>
          <t>55035</t>
        </is>
      </c>
      <c r="I321" t="inlineStr">
        <is>
          <t>H. sapiens</t>
        </is>
      </c>
      <c r="J321" t="inlineStr">
        <is>
          <t>NOL8</t>
        </is>
      </c>
      <c r="K321" t="inlineStr">
        <is>
          <t>nucleolar protein 8</t>
        </is>
      </c>
      <c r="L321" t="inlineStr">
        <is>
          <t>GO:1902570 protein localization to nucleolus;GO:0034504 protein localization to nucleus;GO:0006364 rRNA processing</t>
        </is>
      </c>
      <c r="M321" t="inlineStr"/>
      <c r="N321" t="inlineStr">
        <is>
          <t>Predicted intracellular proteins</t>
        </is>
      </c>
      <c r="O321" t="inlineStr">
        <is>
          <t>Nucleoli (Supported); Additional: Mitotic chromosome</t>
        </is>
      </c>
      <c r="P321" t="inlineStr"/>
      <c r="Q321" t="inlineStr"/>
      <c r="R321" t="inlineStr">
        <is>
          <t>(M5939)HALLMARK P53 PATHWAY</t>
        </is>
      </c>
      <c r="S321" t="inlineStr">
        <is>
          <t>0</t>
        </is>
      </c>
      <c r="T321" t="inlineStr">
        <is>
          <t>0</t>
        </is>
      </c>
      <c r="U321" t="inlineStr">
        <is>
          <t>0</t>
        </is>
      </c>
      <c r="V321" t="inlineStr">
        <is>
          <t>0</t>
        </is>
      </c>
      <c r="W321" t="inlineStr">
        <is>
          <t>0</t>
        </is>
      </c>
      <c r="X321" t="inlineStr">
        <is>
          <t>0</t>
        </is>
      </c>
      <c r="Y321" t="inlineStr">
        <is>
          <t>0</t>
        </is>
      </c>
      <c r="Z321" t="inlineStr">
        <is>
          <t>0</t>
        </is>
      </c>
      <c r="AA321" t="inlineStr">
        <is>
          <t>0</t>
        </is>
      </c>
      <c r="AB321" t="inlineStr">
        <is>
          <t>0</t>
        </is>
      </c>
      <c r="AC321" t="inlineStr">
        <is>
          <t>0</t>
        </is>
      </c>
      <c r="AD321" t="inlineStr">
        <is>
          <t>0</t>
        </is>
      </c>
      <c r="AE321" t="inlineStr">
        <is>
          <t>0</t>
        </is>
      </c>
      <c r="AF321" t="inlineStr">
        <is>
          <t>0</t>
        </is>
      </c>
      <c r="AG321" t="inlineStr">
        <is>
          <t>0</t>
        </is>
      </c>
      <c r="AH321" t="inlineStr">
        <is>
          <t>0</t>
        </is>
      </c>
      <c r="AI321" t="inlineStr">
        <is>
          <t>0</t>
        </is>
      </c>
      <c r="AJ321" t="inlineStr">
        <is>
          <t>0</t>
        </is>
      </c>
      <c r="AK321" t="inlineStr">
        <is>
          <t>0</t>
        </is>
      </c>
      <c r="AL321" t="inlineStr">
        <is>
          <t>1</t>
        </is>
      </c>
      <c r="AM321" s="2" t="n">
        <v>1</v>
      </c>
    </row>
    <row r="322">
      <c r="A322" t="inlineStr">
        <is>
          <t>219699</t>
        </is>
      </c>
      <c r="B322" t="inlineStr">
        <is>
          <t>UNC5B</t>
        </is>
      </c>
      <c r="C322" t="inlineStr">
        <is>
          <t>0</t>
        </is>
      </c>
      <c r="D322" t="inlineStr">
        <is>
          <t>1</t>
        </is>
      </c>
      <c r="E322" t="inlineStr">
        <is>
          <t>219699</t>
        </is>
      </c>
      <c r="F322" t="inlineStr">
        <is>
          <t>Gene_ID</t>
        </is>
      </c>
      <c r="G322" t="inlineStr">
        <is>
          <t>H. sapiens</t>
        </is>
      </c>
      <c r="H322" t="inlineStr">
        <is>
          <t>219699</t>
        </is>
      </c>
      <c r="I322" t="inlineStr">
        <is>
          <t>H. sapiens</t>
        </is>
      </c>
      <c r="J322" t="inlineStr">
        <is>
          <t>UNC5B</t>
        </is>
      </c>
      <c r="K322" t="inlineStr">
        <is>
          <t>unc-5 netrin receptor B</t>
        </is>
      </c>
      <c r="L322" t="inlineStr">
        <is>
          <t>GO:0033564 anterior/posterior axon guidance;GO:0038007 netrin-activated signaling pathway;GO:1901099 negative regulation of signal transduction in absence of ligand</t>
        </is>
      </c>
      <c r="M322" t="inlineStr"/>
      <c r="N322" t="inlineStr"/>
      <c r="O322" t="inlineStr"/>
      <c r="P322" t="inlineStr"/>
      <c r="Q322" t="inlineStr">
        <is>
          <t>(M108)PID NETRIN PATHWAY</t>
        </is>
      </c>
      <c r="R322" t="inlineStr"/>
      <c r="S322" t="inlineStr">
        <is>
          <t>1</t>
        </is>
      </c>
      <c r="T322" t="inlineStr">
        <is>
          <t>0</t>
        </is>
      </c>
      <c r="U322" t="inlineStr">
        <is>
          <t>0</t>
        </is>
      </c>
      <c r="V322" t="inlineStr">
        <is>
          <t>0</t>
        </is>
      </c>
      <c r="W322" t="inlineStr">
        <is>
          <t>1</t>
        </is>
      </c>
      <c r="X322" t="inlineStr">
        <is>
          <t>0</t>
        </is>
      </c>
      <c r="Y322" t="inlineStr">
        <is>
          <t>0</t>
        </is>
      </c>
      <c r="Z322" t="inlineStr">
        <is>
          <t>0</t>
        </is>
      </c>
      <c r="AA322" t="inlineStr">
        <is>
          <t>0</t>
        </is>
      </c>
      <c r="AB322" t="inlineStr">
        <is>
          <t>0</t>
        </is>
      </c>
      <c r="AC322" t="inlineStr">
        <is>
          <t>0</t>
        </is>
      </c>
      <c r="AD322" t="inlineStr">
        <is>
          <t>0</t>
        </is>
      </c>
      <c r="AE322" t="inlineStr">
        <is>
          <t>0</t>
        </is>
      </c>
      <c r="AF322" t="inlineStr">
        <is>
          <t>0</t>
        </is>
      </c>
      <c r="AG322" t="inlineStr">
        <is>
          <t>0</t>
        </is>
      </c>
      <c r="AH322" t="inlineStr">
        <is>
          <t>0</t>
        </is>
      </c>
      <c r="AI322" t="inlineStr">
        <is>
          <t>0</t>
        </is>
      </c>
      <c r="AJ322" t="inlineStr">
        <is>
          <t>0</t>
        </is>
      </c>
      <c r="AK322" t="inlineStr">
        <is>
          <t>0</t>
        </is>
      </c>
      <c r="AL322" t="inlineStr">
        <is>
          <t>0</t>
        </is>
      </c>
      <c r="AM322" s="2" t="n">
        <v>1</v>
      </c>
    </row>
    <row r="323">
      <c r="A323" t="inlineStr">
        <is>
          <t>1954</t>
        </is>
      </c>
      <c r="B323" t="inlineStr">
        <is>
          <t>MEGF8</t>
        </is>
      </c>
      <c r="C323" t="inlineStr">
        <is>
          <t>0</t>
        </is>
      </c>
      <c r="D323" t="inlineStr">
        <is>
          <t>1</t>
        </is>
      </c>
      <c r="E323" t="inlineStr">
        <is>
          <t>1954</t>
        </is>
      </c>
      <c r="F323" t="inlineStr">
        <is>
          <t>Gene_ID</t>
        </is>
      </c>
      <c r="G323" t="inlineStr">
        <is>
          <t>H. sapiens</t>
        </is>
      </c>
      <c r="H323" t="inlineStr">
        <is>
          <t>1954</t>
        </is>
      </c>
      <c r="I323" t="inlineStr">
        <is>
          <t>H. sapiens</t>
        </is>
      </c>
      <c r="J323" t="inlineStr">
        <is>
          <t>MEGF8</t>
        </is>
      </c>
      <c r="K323" t="inlineStr">
        <is>
          <t>multiple EGF like domains 8</t>
        </is>
      </c>
      <c r="L323" t="inlineStr">
        <is>
          <t>GO:0055113 epiboly involved in gastrulation with mouth forming second;GO:0097155 fasciculation of sensory neuron axon;GO:0060971 embryonic heart tube left/right pattern formation</t>
        </is>
      </c>
      <c r="M323" t="inlineStr"/>
      <c r="N323" t="inlineStr">
        <is>
          <t>Predicted intracellular proteins; Disease related genes; Human disease related genes:Congenital malformations:Other congenital malformations</t>
        </is>
      </c>
      <c r="O323" t="inlineStr"/>
      <c r="P323" t="inlineStr"/>
      <c r="Q323" t="inlineStr">
        <is>
          <t>(M5883)NABA SECRETED FACTORS; (M5885)NABA MATRISOME ASSOCIATED; (M5889)NABA MATRISOME</t>
        </is>
      </c>
      <c r="R323" t="inlineStr"/>
      <c r="S323" t="inlineStr">
        <is>
          <t>0</t>
        </is>
      </c>
      <c r="T323" t="inlineStr">
        <is>
          <t>0</t>
        </is>
      </c>
      <c r="U323" t="inlineStr">
        <is>
          <t>0</t>
        </is>
      </c>
      <c r="V323" t="inlineStr">
        <is>
          <t>0</t>
        </is>
      </c>
      <c r="W323" t="inlineStr">
        <is>
          <t>1</t>
        </is>
      </c>
      <c r="X323" t="inlineStr">
        <is>
          <t>0</t>
        </is>
      </c>
      <c r="Y323" t="inlineStr">
        <is>
          <t>0</t>
        </is>
      </c>
      <c r="Z323" t="inlineStr">
        <is>
          <t>0</t>
        </is>
      </c>
      <c r="AA323" t="inlineStr">
        <is>
          <t>0</t>
        </is>
      </c>
      <c r="AB323" t="inlineStr">
        <is>
          <t>0</t>
        </is>
      </c>
      <c r="AC323" t="inlineStr">
        <is>
          <t>1</t>
        </is>
      </c>
      <c r="AD323" t="inlineStr">
        <is>
          <t>1</t>
        </is>
      </c>
      <c r="AE323" t="inlineStr">
        <is>
          <t>0</t>
        </is>
      </c>
      <c r="AF323" t="inlineStr">
        <is>
          <t>0</t>
        </is>
      </c>
      <c r="AG323" t="inlineStr">
        <is>
          <t>0</t>
        </is>
      </c>
      <c r="AH323" t="inlineStr">
        <is>
          <t>0</t>
        </is>
      </c>
      <c r="AI323" t="inlineStr">
        <is>
          <t>0</t>
        </is>
      </c>
      <c r="AJ323" t="inlineStr">
        <is>
          <t>0</t>
        </is>
      </c>
      <c r="AK323" t="inlineStr">
        <is>
          <t>0</t>
        </is>
      </c>
      <c r="AL323" t="inlineStr">
        <is>
          <t>0</t>
        </is>
      </c>
      <c r="AM323" s="2" t="n">
        <v>1</v>
      </c>
    </row>
    <row r="324">
      <c r="A324" t="inlineStr">
        <is>
          <t>29</t>
        </is>
      </c>
      <c r="B324" t="inlineStr">
        <is>
          <t>ABR</t>
        </is>
      </c>
      <c r="C324" t="inlineStr">
        <is>
          <t>0</t>
        </is>
      </c>
      <c r="D324" t="inlineStr">
        <is>
          <t>1</t>
        </is>
      </c>
      <c r="E324" t="inlineStr">
        <is>
          <t>29</t>
        </is>
      </c>
      <c r="F324" t="inlineStr">
        <is>
          <t>Gene_ID</t>
        </is>
      </c>
      <c r="G324" t="inlineStr">
        <is>
          <t>H. sapiens</t>
        </is>
      </c>
      <c r="H324" t="inlineStr">
        <is>
          <t>29</t>
        </is>
      </c>
      <c r="I324" t="inlineStr">
        <is>
          <t>H. sapiens</t>
        </is>
      </c>
      <c r="J324" t="inlineStr">
        <is>
          <t>ABR</t>
        </is>
      </c>
      <c r="K324" t="inlineStr">
        <is>
          <t>ABR activator of RhoGEF and GTPase</t>
        </is>
      </c>
      <c r="L324" t="inlineStr">
        <is>
          <t>GO:0090630 activation of GTPase activity;GO:0007264 small GTPase mediated signal transduction;GO:0043547 positive regulation of GTPase activity</t>
        </is>
      </c>
      <c r="M324" t="inlineStr"/>
      <c r="N324" t="inlineStr">
        <is>
          <t>Predicted intracellular proteins</t>
        </is>
      </c>
      <c r="O324" t="inlineStr">
        <is>
          <t>Cytosol (Approved); Additional: Nucleoplasm</t>
        </is>
      </c>
      <c r="P324" t="inlineStr"/>
      <c r="Q324" t="inlineStr">
        <is>
          <t>(M241)PID RAC1 REG PATHWAY; (M68)PID RHOA REG PATHWAY</t>
        </is>
      </c>
      <c r="R324" t="inlineStr">
        <is>
          <t>(M5893)HALLMARK MITOTIC SPINDLE</t>
        </is>
      </c>
      <c r="S324" t="inlineStr">
        <is>
          <t>0</t>
        </is>
      </c>
      <c r="T324" t="inlineStr">
        <is>
          <t>0</t>
        </is>
      </c>
      <c r="U324" t="inlineStr">
        <is>
          <t>0</t>
        </is>
      </c>
      <c r="V324" t="inlineStr">
        <is>
          <t>0</t>
        </is>
      </c>
      <c r="W324" t="inlineStr">
        <is>
          <t>0</t>
        </is>
      </c>
      <c r="X324" t="inlineStr">
        <is>
          <t>0</t>
        </is>
      </c>
      <c r="Y324" t="inlineStr">
        <is>
          <t>0</t>
        </is>
      </c>
      <c r="Z324" t="inlineStr">
        <is>
          <t>1</t>
        </is>
      </c>
      <c r="AA324" t="inlineStr">
        <is>
          <t>0</t>
        </is>
      </c>
      <c r="AB324" t="inlineStr">
        <is>
          <t>0</t>
        </is>
      </c>
      <c r="AC324" t="inlineStr">
        <is>
          <t>0</t>
        </is>
      </c>
      <c r="AD324" t="inlineStr">
        <is>
          <t>0</t>
        </is>
      </c>
      <c r="AE324" t="inlineStr">
        <is>
          <t>0</t>
        </is>
      </c>
      <c r="AF324" t="inlineStr">
        <is>
          <t>0</t>
        </is>
      </c>
      <c r="AG324" t="inlineStr">
        <is>
          <t>0</t>
        </is>
      </c>
      <c r="AH324" t="inlineStr">
        <is>
          <t>0</t>
        </is>
      </c>
      <c r="AI324" t="inlineStr">
        <is>
          <t>0</t>
        </is>
      </c>
      <c r="AJ324" t="inlineStr">
        <is>
          <t>0</t>
        </is>
      </c>
      <c r="AK324" t="inlineStr">
        <is>
          <t>0</t>
        </is>
      </c>
      <c r="AL324" t="inlineStr">
        <is>
          <t>0</t>
        </is>
      </c>
      <c r="AM324" s="2" t="n">
        <v>1</v>
      </c>
    </row>
    <row r="325">
      <c r="A325" t="inlineStr">
        <is>
          <t>10631</t>
        </is>
      </c>
      <c r="B325" t="inlineStr">
        <is>
          <t>POSTN</t>
        </is>
      </c>
      <c r="C325" t="inlineStr">
        <is>
          <t>0</t>
        </is>
      </c>
      <c r="D325" t="inlineStr">
        <is>
          <t>1</t>
        </is>
      </c>
      <c r="E325" t="inlineStr">
        <is>
          <t>10631</t>
        </is>
      </c>
      <c r="F325" t="inlineStr">
        <is>
          <t>Gene_ID</t>
        </is>
      </c>
      <c r="G325" t="inlineStr">
        <is>
          <t>H. sapiens</t>
        </is>
      </c>
      <c r="H325" t="inlineStr">
        <is>
          <t>10631</t>
        </is>
      </c>
      <c r="I325" t="inlineStr">
        <is>
          <t>H. sapiens</t>
        </is>
      </c>
      <c r="J325" t="inlineStr">
        <is>
          <t>POSTN</t>
        </is>
      </c>
      <c r="K325" t="inlineStr">
        <is>
          <t>periostin</t>
        </is>
      </c>
      <c r="L325" t="inlineStr">
        <is>
          <t>GO:0071307 cellular response to vitamin K;GO:0032571 response to vitamin K;GO:0071295 cellular response to vitamin</t>
        </is>
      </c>
      <c r="M325" t="inlineStr"/>
      <c r="N325" t="inlineStr">
        <is>
          <t>Cancer-related genes:Candidate cancer biomarkers; Predicted secreted proteins</t>
        </is>
      </c>
      <c r="O325" t="inlineStr">
        <is>
          <t>Golgi apparatus (Approved)</t>
        </is>
      </c>
      <c r="P325" t="inlineStr"/>
      <c r="Q325" t="inlineStr">
        <is>
          <t>(M3008)NABA ECM GLYCOPROTEINS; (M5884)NABA CORE MATRISOME; (M5889)NABA MATRISOME</t>
        </is>
      </c>
      <c r="R325" t="inlineStr">
        <is>
          <t>(M5944)HALLMARK ANGIOGENESIS; (M5930)HALLMARK EPITHELIAL MESENCHYMAL TRANSITION</t>
        </is>
      </c>
      <c r="S325" t="inlineStr">
        <is>
          <t>0</t>
        </is>
      </c>
      <c r="T325" t="inlineStr">
        <is>
          <t>0</t>
        </is>
      </c>
      <c r="U325" t="inlineStr">
        <is>
          <t>0</t>
        </is>
      </c>
      <c r="V325" t="inlineStr">
        <is>
          <t>0</t>
        </is>
      </c>
      <c r="W325" t="inlineStr">
        <is>
          <t>0</t>
        </is>
      </c>
      <c r="X325" t="inlineStr">
        <is>
          <t>0</t>
        </is>
      </c>
      <c r="Y325" t="inlineStr">
        <is>
          <t>0</t>
        </is>
      </c>
      <c r="Z325" t="inlineStr">
        <is>
          <t>0</t>
        </is>
      </c>
      <c r="AA325" t="inlineStr">
        <is>
          <t>0</t>
        </is>
      </c>
      <c r="AB325" t="inlineStr">
        <is>
          <t>0</t>
        </is>
      </c>
      <c r="AC325" t="inlineStr">
        <is>
          <t>0</t>
        </is>
      </c>
      <c r="AD325" t="inlineStr">
        <is>
          <t>0</t>
        </is>
      </c>
      <c r="AE325" t="inlineStr">
        <is>
          <t>0</t>
        </is>
      </c>
      <c r="AF325" t="inlineStr">
        <is>
          <t>0</t>
        </is>
      </c>
      <c r="AG325" t="inlineStr">
        <is>
          <t>0</t>
        </is>
      </c>
      <c r="AH325" t="inlineStr">
        <is>
          <t>0</t>
        </is>
      </c>
      <c r="AI325" t="inlineStr">
        <is>
          <t>0</t>
        </is>
      </c>
      <c r="AJ325" t="inlineStr">
        <is>
          <t>0</t>
        </is>
      </c>
      <c r="AK325" t="inlineStr">
        <is>
          <t>0</t>
        </is>
      </c>
      <c r="AL325" t="inlineStr">
        <is>
          <t>0</t>
        </is>
      </c>
      <c r="AM325" s="2" t="n">
        <v>1</v>
      </c>
    </row>
    <row r="326">
      <c r="A326" t="inlineStr">
        <is>
          <t>5230</t>
        </is>
      </c>
      <c r="B326" t="inlineStr">
        <is>
          <t>PGK1</t>
        </is>
      </c>
      <c r="C326" t="inlineStr">
        <is>
          <t>0</t>
        </is>
      </c>
      <c r="D326" t="inlineStr">
        <is>
          <t>1</t>
        </is>
      </c>
      <c r="E326" t="inlineStr">
        <is>
          <t>5230</t>
        </is>
      </c>
      <c r="F326" t="inlineStr">
        <is>
          <t>Gene_ID</t>
        </is>
      </c>
      <c r="G326" t="inlineStr">
        <is>
          <t>H. sapiens</t>
        </is>
      </c>
      <c r="H326" t="inlineStr">
        <is>
          <t>5230</t>
        </is>
      </c>
      <c r="I326" t="inlineStr">
        <is>
          <t>H. sapiens</t>
        </is>
      </c>
      <c r="J326" t="inlineStr">
        <is>
          <t>PGK1</t>
        </is>
      </c>
      <c r="K326" t="inlineStr">
        <is>
          <t>phosphoglycerate kinase 1</t>
        </is>
      </c>
      <c r="L326" t="inlineStr">
        <is>
          <t>GO:0031639 plasminogen activation;GO:0006735 NADH regeneration;GO:0061621 canonical glycolysis</t>
        </is>
      </c>
      <c r="M326" t="inlineStr">
        <is>
          <t>yes</t>
        </is>
      </c>
      <c r="N326" t="inlineStr">
        <is>
          <t>Disease related genes; ENZYME proteins:Transferases; Human disease related genes:Cardiovascular diseases:Hematologic diseases; Predicted intracellular proteins; Enzymes; Potential drug targets</t>
        </is>
      </c>
      <c r="O326" t="inlineStr"/>
      <c r="P326" t="inlineStr">
        <is>
          <t>Adenosine-5'-[Beta, Gamma-Methylene]Triphosphate; 3-phospho-D-glyceric acid; Copper; Artenimol</t>
        </is>
      </c>
      <c r="Q326" t="inlineStr">
        <is>
          <t>(M44)PID HIF2PATHWAY; (M255)PID HIF1 TFPATHWAY</t>
        </is>
      </c>
      <c r="R326" t="inlineStr">
        <is>
          <t>(M5891)HALLMARK HYPOXIA; (M5924)HALLMARK MTORC1 SIGNALING; (M5926)HALLMARK MYC TARGETS V1</t>
        </is>
      </c>
      <c r="S326" t="inlineStr">
        <is>
          <t>0</t>
        </is>
      </c>
      <c r="T326" t="inlineStr">
        <is>
          <t>1</t>
        </is>
      </c>
      <c r="U326" t="inlineStr">
        <is>
          <t>0</t>
        </is>
      </c>
      <c r="V326" t="inlineStr">
        <is>
          <t>0</t>
        </is>
      </c>
      <c r="W326" t="inlineStr">
        <is>
          <t>0</t>
        </is>
      </c>
      <c r="X326" t="inlineStr">
        <is>
          <t>0</t>
        </is>
      </c>
      <c r="Y326" t="inlineStr">
        <is>
          <t>0</t>
        </is>
      </c>
      <c r="Z326" t="inlineStr">
        <is>
          <t>0</t>
        </is>
      </c>
      <c r="AA326" t="inlineStr">
        <is>
          <t>0</t>
        </is>
      </c>
      <c r="AB326" t="inlineStr">
        <is>
          <t>0</t>
        </is>
      </c>
      <c r="AC326" t="inlineStr">
        <is>
          <t>0</t>
        </is>
      </c>
      <c r="AD326" t="inlineStr">
        <is>
          <t>0</t>
        </is>
      </c>
      <c r="AE326" t="inlineStr">
        <is>
          <t>0</t>
        </is>
      </c>
      <c r="AF326" t="inlineStr">
        <is>
          <t>1</t>
        </is>
      </c>
      <c r="AG326" t="inlineStr">
        <is>
          <t>0</t>
        </is>
      </c>
      <c r="AH326" t="inlineStr">
        <is>
          <t>0</t>
        </is>
      </c>
      <c r="AI326" t="inlineStr">
        <is>
          <t>0</t>
        </is>
      </c>
      <c r="AJ326" t="inlineStr">
        <is>
          <t>0</t>
        </is>
      </c>
      <c r="AK326" t="inlineStr">
        <is>
          <t>0</t>
        </is>
      </c>
      <c r="AL326" t="inlineStr">
        <is>
          <t>0</t>
        </is>
      </c>
      <c r="AM326" s="2" t="n">
        <v>1</v>
      </c>
    </row>
    <row r="327">
      <c r="A327" t="inlineStr">
        <is>
          <t>374897</t>
        </is>
      </c>
      <c r="B327" t="inlineStr">
        <is>
          <t>SBSN</t>
        </is>
      </c>
      <c r="C327" t="inlineStr">
        <is>
          <t>0</t>
        </is>
      </c>
      <c r="D327" t="inlineStr">
        <is>
          <t>1</t>
        </is>
      </c>
      <c r="E327" t="inlineStr">
        <is>
          <t>374897</t>
        </is>
      </c>
      <c r="F327" t="inlineStr">
        <is>
          <t>Gene_ID</t>
        </is>
      </c>
      <c r="G327" t="inlineStr">
        <is>
          <t>H. sapiens</t>
        </is>
      </c>
      <c r="H327" t="inlineStr">
        <is>
          <t>374897</t>
        </is>
      </c>
      <c r="I327" t="inlineStr">
        <is>
          <t>H. sapiens</t>
        </is>
      </c>
      <c r="J327" t="inlineStr">
        <is>
          <t>SBSN</t>
        </is>
      </c>
      <c r="K327" t="inlineStr">
        <is>
          <t>suprabasin</t>
        </is>
      </c>
      <c r="L327" t="inlineStr">
        <is>
          <t>GO:0008150 biological_process</t>
        </is>
      </c>
      <c r="M327" t="inlineStr"/>
      <c r="N327" t="inlineStr">
        <is>
          <t>Predicted secreted proteins; Predicted intracellular proteins</t>
        </is>
      </c>
      <c r="O327" t="inlineStr">
        <is>
          <t>Vesicles (Approved)</t>
        </is>
      </c>
      <c r="P327" t="inlineStr"/>
      <c r="Q327" t="inlineStr"/>
      <c r="R327" t="inlineStr"/>
      <c r="S327" t="inlineStr">
        <is>
          <t>0</t>
        </is>
      </c>
      <c r="T327" t="inlineStr">
        <is>
          <t>0</t>
        </is>
      </c>
      <c r="U327" t="inlineStr">
        <is>
          <t>0</t>
        </is>
      </c>
      <c r="V327" t="inlineStr">
        <is>
          <t>0</t>
        </is>
      </c>
      <c r="W327" t="inlineStr">
        <is>
          <t>0</t>
        </is>
      </c>
      <c r="X327" t="inlineStr">
        <is>
          <t>0</t>
        </is>
      </c>
      <c r="Y327" t="inlineStr">
        <is>
          <t>0</t>
        </is>
      </c>
      <c r="Z327" t="inlineStr">
        <is>
          <t>0</t>
        </is>
      </c>
      <c r="AA327" t="inlineStr">
        <is>
          <t>0</t>
        </is>
      </c>
      <c r="AB327" t="inlineStr">
        <is>
          <t>0</t>
        </is>
      </c>
      <c r="AC327" t="inlineStr">
        <is>
          <t>0</t>
        </is>
      </c>
      <c r="AD327" t="inlineStr">
        <is>
          <t>0</t>
        </is>
      </c>
      <c r="AE327" t="inlineStr">
        <is>
          <t>0</t>
        </is>
      </c>
      <c r="AF327" t="inlineStr">
        <is>
          <t>0</t>
        </is>
      </c>
      <c r="AG327" t="inlineStr">
        <is>
          <t>0</t>
        </is>
      </c>
      <c r="AH327" t="inlineStr">
        <is>
          <t>0</t>
        </is>
      </c>
      <c r="AI327" t="inlineStr">
        <is>
          <t>0</t>
        </is>
      </c>
      <c r="AJ327" t="inlineStr">
        <is>
          <t>0</t>
        </is>
      </c>
      <c r="AK327" t="inlineStr">
        <is>
          <t>0</t>
        </is>
      </c>
      <c r="AL327" t="inlineStr">
        <is>
          <t>0</t>
        </is>
      </c>
      <c r="AM327" s="2" t="n">
        <v>1</v>
      </c>
    </row>
    <row r="328">
      <c r="A328" t="inlineStr">
        <is>
          <t>6167</t>
        </is>
      </c>
      <c r="B328" t="inlineStr">
        <is>
          <t>RPL37</t>
        </is>
      </c>
      <c r="C328" t="inlineStr">
        <is>
          <t>0</t>
        </is>
      </c>
      <c r="D328" t="inlineStr">
        <is>
          <t>1</t>
        </is>
      </c>
      <c r="E328" t="inlineStr">
        <is>
          <t>6167</t>
        </is>
      </c>
      <c r="F328" t="inlineStr">
        <is>
          <t>Gene_ID</t>
        </is>
      </c>
      <c r="G328" t="inlineStr">
        <is>
          <t>H. sapiens</t>
        </is>
      </c>
      <c r="H328" t="inlineStr">
        <is>
          <t>6167</t>
        </is>
      </c>
      <c r="I328" t="inlineStr">
        <is>
          <t>H. sapiens</t>
        </is>
      </c>
      <c r="J328" t="inlineStr">
        <is>
          <t>RPL37</t>
        </is>
      </c>
      <c r="K328" t="inlineStr">
        <is>
          <t>ribosomal protein L37</t>
        </is>
      </c>
      <c r="L328" t="inlineStr">
        <is>
          <t>GO:1904667 negative regulation of ubiquitin protein ligase activity;GO:0051444 negative regulation of ubiquitin-protein transferase activity;GO:1904666 regulation of ubiquitin protein ligase activity</t>
        </is>
      </c>
      <c r="M328" t="inlineStr"/>
      <c r="N328" t="inlineStr">
        <is>
          <t>Ribosomal proteins; Predicted intracellular proteins</t>
        </is>
      </c>
      <c r="O328" t="inlineStr"/>
      <c r="P328" t="inlineStr">
        <is>
          <t>(S)-3-phenyllactic acid; PUROMYCIN AMINONUCLEOSIDE-5'-MONOPHOSPHATE; Virginiamycin S1; Anisomycin; Puromycin</t>
        </is>
      </c>
      <c r="Q328" t="inlineStr"/>
      <c r="R328" t="inlineStr"/>
      <c r="S328" t="inlineStr">
        <is>
          <t>1</t>
        </is>
      </c>
      <c r="T328" t="inlineStr">
        <is>
          <t>0</t>
        </is>
      </c>
      <c r="U328" t="inlineStr">
        <is>
          <t>0</t>
        </is>
      </c>
      <c r="V328" t="inlineStr">
        <is>
          <t>0</t>
        </is>
      </c>
      <c r="W328" t="inlineStr">
        <is>
          <t>0</t>
        </is>
      </c>
      <c r="X328" t="inlineStr">
        <is>
          <t>0</t>
        </is>
      </c>
      <c r="Y328" t="inlineStr">
        <is>
          <t>0</t>
        </is>
      </c>
      <c r="Z328" t="inlineStr">
        <is>
          <t>0</t>
        </is>
      </c>
      <c r="AA328" t="inlineStr">
        <is>
          <t>0</t>
        </is>
      </c>
      <c r="AB328" t="inlineStr">
        <is>
          <t>0</t>
        </is>
      </c>
      <c r="AC328" t="inlineStr">
        <is>
          <t>0</t>
        </is>
      </c>
      <c r="AD328" t="inlineStr">
        <is>
          <t>0</t>
        </is>
      </c>
      <c r="AE328" t="inlineStr">
        <is>
          <t>0</t>
        </is>
      </c>
      <c r="AF328" t="inlineStr">
        <is>
          <t>0</t>
        </is>
      </c>
      <c r="AG328" t="inlineStr">
        <is>
          <t>0</t>
        </is>
      </c>
      <c r="AH328" t="inlineStr">
        <is>
          <t>0</t>
        </is>
      </c>
      <c r="AI328" t="inlineStr">
        <is>
          <t>0</t>
        </is>
      </c>
      <c r="AJ328" t="inlineStr">
        <is>
          <t>0</t>
        </is>
      </c>
      <c r="AK328" t="inlineStr">
        <is>
          <t>0</t>
        </is>
      </c>
      <c r="AL328" t="inlineStr">
        <is>
          <t>0</t>
        </is>
      </c>
      <c r="AM328" s="2" t="n">
        <v>1</v>
      </c>
    </row>
    <row r="329">
      <c r="A329" t="inlineStr">
        <is>
          <t>55571</t>
        </is>
      </c>
      <c r="B329" t="inlineStr">
        <is>
          <t>CNOT11</t>
        </is>
      </c>
      <c r="C329" t="inlineStr">
        <is>
          <t>0</t>
        </is>
      </c>
      <c r="D329" t="inlineStr">
        <is>
          <t>1</t>
        </is>
      </c>
      <c r="E329" t="inlineStr">
        <is>
          <t>55571</t>
        </is>
      </c>
      <c r="F329" t="inlineStr">
        <is>
          <t>Gene_ID</t>
        </is>
      </c>
      <c r="G329" t="inlineStr">
        <is>
          <t>H. sapiens</t>
        </is>
      </c>
      <c r="H329" t="inlineStr">
        <is>
          <t>55571</t>
        </is>
      </c>
      <c r="I329" t="inlineStr">
        <is>
          <t>H. sapiens</t>
        </is>
      </c>
      <c r="J329" t="inlineStr">
        <is>
          <t>CNOT11</t>
        </is>
      </c>
      <c r="K329" t="inlineStr">
        <is>
          <t>CCR4-NOT transcription complex subunit 11</t>
        </is>
      </c>
      <c r="L329" t="inlineStr">
        <is>
          <t>GO:0000289 nuclear-transcribed mRNA poly(A) tail shortening;GO:0000288 nuclear-transcribed mRNA catabolic process, deadenylation-dependent decay;GO:0000956 nuclear-transcribed mRNA catabolic process</t>
        </is>
      </c>
      <c r="M329" t="inlineStr"/>
      <c r="N329" t="inlineStr">
        <is>
          <t>Predicted intracellular proteins</t>
        </is>
      </c>
      <c r="O329" t="inlineStr">
        <is>
          <t>Nucleoplasm (Approved)</t>
        </is>
      </c>
      <c r="P329" t="inlineStr"/>
      <c r="Q329" t="inlineStr"/>
      <c r="R329" t="inlineStr"/>
      <c r="S329" t="inlineStr">
        <is>
          <t>1</t>
        </is>
      </c>
      <c r="T329" t="inlineStr">
        <is>
          <t>0</t>
        </is>
      </c>
      <c r="U329" t="inlineStr">
        <is>
          <t>0</t>
        </is>
      </c>
      <c r="V329" t="inlineStr">
        <is>
          <t>0</t>
        </is>
      </c>
      <c r="W329" t="inlineStr">
        <is>
          <t>0</t>
        </is>
      </c>
      <c r="X329" t="inlineStr">
        <is>
          <t>0</t>
        </is>
      </c>
      <c r="Y329" t="inlineStr">
        <is>
          <t>0</t>
        </is>
      </c>
      <c r="Z329" t="inlineStr">
        <is>
          <t>0</t>
        </is>
      </c>
      <c r="AA329" t="inlineStr">
        <is>
          <t>0</t>
        </is>
      </c>
      <c r="AB329" t="inlineStr">
        <is>
          <t>0</t>
        </is>
      </c>
      <c r="AC329" t="inlineStr">
        <is>
          <t>0</t>
        </is>
      </c>
      <c r="AD329" t="inlineStr">
        <is>
          <t>0</t>
        </is>
      </c>
      <c r="AE329" t="inlineStr">
        <is>
          <t>0</t>
        </is>
      </c>
      <c r="AF329" t="inlineStr">
        <is>
          <t>0</t>
        </is>
      </c>
      <c r="AG329" t="inlineStr">
        <is>
          <t>0</t>
        </is>
      </c>
      <c r="AH329" t="inlineStr">
        <is>
          <t>1</t>
        </is>
      </c>
      <c r="AI329" t="inlineStr">
        <is>
          <t>1</t>
        </is>
      </c>
      <c r="AJ329" t="inlineStr">
        <is>
          <t>1</t>
        </is>
      </c>
      <c r="AK329" t="inlineStr">
        <is>
          <t>0</t>
        </is>
      </c>
      <c r="AL329" t="inlineStr">
        <is>
          <t>0</t>
        </is>
      </c>
      <c r="AM329" s="2" t="n">
        <v>1</v>
      </c>
    </row>
    <row r="330">
      <c r="A330" t="inlineStr">
        <is>
          <t>9422</t>
        </is>
      </c>
      <c r="B330" t="inlineStr">
        <is>
          <t>ZNF264</t>
        </is>
      </c>
      <c r="C330" t="inlineStr">
        <is>
          <t>0</t>
        </is>
      </c>
      <c r="D330" t="inlineStr">
        <is>
          <t>1</t>
        </is>
      </c>
      <c r="E330" t="inlineStr">
        <is>
          <t>9422</t>
        </is>
      </c>
      <c r="F330" t="inlineStr">
        <is>
          <t>Gene_ID</t>
        </is>
      </c>
      <c r="G330" t="inlineStr">
        <is>
          <t>H. sapiens</t>
        </is>
      </c>
      <c r="H330" t="inlineStr">
        <is>
          <t>9422</t>
        </is>
      </c>
      <c r="I330" t="inlineStr">
        <is>
          <t>H. sapiens</t>
        </is>
      </c>
      <c r="J330" t="inlineStr">
        <is>
          <t>ZNF264</t>
        </is>
      </c>
      <c r="K330" t="inlineStr">
        <is>
          <t>zinc finger protein 264</t>
        </is>
      </c>
      <c r="L330" t="inlineStr"/>
      <c r="M330" t="inlineStr"/>
      <c r="N330" t="inlineStr">
        <is>
          <t>Transcription factors:Zinc-coordinating DNA-binding domains; Predicted intracellular proteins</t>
        </is>
      </c>
      <c r="O330" t="inlineStr">
        <is>
          <t>Nucleoplasm (Approved)</t>
        </is>
      </c>
      <c r="P330" t="inlineStr"/>
      <c r="Q330" t="inlineStr"/>
      <c r="R330" t="inlineStr"/>
      <c r="S330" t="inlineStr">
        <is>
          <t>0</t>
        </is>
      </c>
      <c r="T330" t="inlineStr">
        <is>
          <t>0</t>
        </is>
      </c>
      <c r="U330" t="inlineStr">
        <is>
          <t>0</t>
        </is>
      </c>
      <c r="V330" t="inlineStr">
        <is>
          <t>0</t>
        </is>
      </c>
      <c r="W330" t="inlineStr">
        <is>
          <t>0</t>
        </is>
      </c>
      <c r="X330" t="inlineStr">
        <is>
          <t>0</t>
        </is>
      </c>
      <c r="Y330" t="inlineStr">
        <is>
          <t>0</t>
        </is>
      </c>
      <c r="Z330" t="inlineStr">
        <is>
          <t>0</t>
        </is>
      </c>
      <c r="AA330" t="inlineStr">
        <is>
          <t>0</t>
        </is>
      </c>
      <c r="AB330" t="inlineStr">
        <is>
          <t>0</t>
        </is>
      </c>
      <c r="AC330" t="inlineStr">
        <is>
          <t>0</t>
        </is>
      </c>
      <c r="AD330" t="inlineStr">
        <is>
          <t>0</t>
        </is>
      </c>
      <c r="AE330" t="inlineStr">
        <is>
          <t>0</t>
        </is>
      </c>
      <c r="AF330" t="inlineStr">
        <is>
          <t>0</t>
        </is>
      </c>
      <c r="AG330" t="inlineStr">
        <is>
          <t>0</t>
        </is>
      </c>
      <c r="AH330" t="inlineStr">
        <is>
          <t>0</t>
        </is>
      </c>
      <c r="AI330" t="inlineStr">
        <is>
          <t>0</t>
        </is>
      </c>
      <c r="AJ330" t="inlineStr">
        <is>
          <t>0</t>
        </is>
      </c>
      <c r="AK330" t="inlineStr">
        <is>
          <t>0</t>
        </is>
      </c>
      <c r="AL330" t="inlineStr">
        <is>
          <t>0</t>
        </is>
      </c>
      <c r="AM330" s="2" t="n">
        <v>1</v>
      </c>
    </row>
    <row r="331">
      <c r="A331" t="inlineStr">
        <is>
          <t>85456</t>
        </is>
      </c>
      <c r="B331" t="inlineStr">
        <is>
          <t>TNKS1BP1</t>
        </is>
      </c>
      <c r="C331" t="inlineStr">
        <is>
          <t>0</t>
        </is>
      </c>
      <c r="D331" t="inlineStr">
        <is>
          <t>1</t>
        </is>
      </c>
      <c r="E331" t="inlineStr">
        <is>
          <t>85456</t>
        </is>
      </c>
      <c r="F331" t="inlineStr">
        <is>
          <t>Gene_ID</t>
        </is>
      </c>
      <c r="G331" t="inlineStr">
        <is>
          <t>H. sapiens</t>
        </is>
      </c>
      <c r="H331" t="inlineStr">
        <is>
          <t>85456</t>
        </is>
      </c>
      <c r="I331" t="inlineStr">
        <is>
          <t>H. sapiens</t>
        </is>
      </c>
      <c r="J331" t="inlineStr">
        <is>
          <t>TNKS1BP1</t>
        </is>
      </c>
      <c r="K331" t="inlineStr">
        <is>
          <t>tankyrase 1 binding protein 1</t>
        </is>
      </c>
      <c r="L331" t="inlineStr">
        <is>
          <t>GO:0007004 telomere maintenance via telomerase;GO:0000289 nuclear-transcribed mRNA poly(A) tail shortening;GO:0031954 positive regulation of protein autophosphorylation</t>
        </is>
      </c>
      <c r="M331" t="inlineStr"/>
      <c r="N331" t="inlineStr">
        <is>
          <t>Predicted intracellular proteins</t>
        </is>
      </c>
      <c r="O331" t="inlineStr">
        <is>
          <t>Plasma membrane (Uncertain)</t>
        </is>
      </c>
      <c r="P331" t="inlineStr"/>
      <c r="Q331" t="inlineStr"/>
      <c r="R331" t="inlineStr"/>
      <c r="S331" t="inlineStr">
        <is>
          <t>1</t>
        </is>
      </c>
      <c r="T331" t="inlineStr">
        <is>
          <t>0</t>
        </is>
      </c>
      <c r="U331" t="inlineStr">
        <is>
          <t>0</t>
        </is>
      </c>
      <c r="V331" t="inlineStr">
        <is>
          <t>0</t>
        </is>
      </c>
      <c r="W331" t="inlineStr">
        <is>
          <t>0</t>
        </is>
      </c>
      <c r="X331" t="inlineStr">
        <is>
          <t>0</t>
        </is>
      </c>
      <c r="Y331" t="inlineStr">
        <is>
          <t>0</t>
        </is>
      </c>
      <c r="Z331" t="inlineStr">
        <is>
          <t>0</t>
        </is>
      </c>
      <c r="AA331" t="inlineStr">
        <is>
          <t>0</t>
        </is>
      </c>
      <c r="AB331" t="inlineStr">
        <is>
          <t>0</t>
        </is>
      </c>
      <c r="AC331" t="inlineStr">
        <is>
          <t>0</t>
        </is>
      </c>
      <c r="AD331" t="inlineStr">
        <is>
          <t>0</t>
        </is>
      </c>
      <c r="AE331" t="inlineStr">
        <is>
          <t>0</t>
        </is>
      </c>
      <c r="AF331" t="inlineStr">
        <is>
          <t>0</t>
        </is>
      </c>
      <c r="AG331" t="inlineStr">
        <is>
          <t>0</t>
        </is>
      </c>
      <c r="AH331" t="inlineStr">
        <is>
          <t>1</t>
        </is>
      </c>
      <c r="AI331" t="inlineStr">
        <is>
          <t>1</t>
        </is>
      </c>
      <c r="AJ331" t="inlineStr">
        <is>
          <t>1</t>
        </is>
      </c>
      <c r="AK331" t="inlineStr">
        <is>
          <t>0</t>
        </is>
      </c>
      <c r="AL331" t="inlineStr">
        <is>
          <t>0</t>
        </is>
      </c>
      <c r="AM331" s="2" t="n">
        <v>1</v>
      </c>
    </row>
    <row r="332">
      <c r="A332" t="inlineStr">
        <is>
          <t>54904</t>
        </is>
      </c>
      <c r="B332" t="inlineStr">
        <is>
          <t>NSD3</t>
        </is>
      </c>
      <c r="C332" t="inlineStr">
        <is>
          <t>0</t>
        </is>
      </c>
      <c r="D332" t="inlineStr">
        <is>
          <t>1</t>
        </is>
      </c>
      <c r="E332" t="inlineStr">
        <is>
          <t>54904</t>
        </is>
      </c>
      <c r="F332" t="inlineStr">
        <is>
          <t>Gene_ID</t>
        </is>
      </c>
      <c r="G332" t="inlineStr">
        <is>
          <t>H. sapiens</t>
        </is>
      </c>
      <c r="H332" t="inlineStr">
        <is>
          <t>54904</t>
        </is>
      </c>
      <c r="I332" t="inlineStr">
        <is>
          <t>H. sapiens</t>
        </is>
      </c>
      <c r="J332" t="inlineStr">
        <is>
          <t>NSD3</t>
        </is>
      </c>
      <c r="K332" t="inlineStr">
        <is>
          <t>nuclear receptor binding SET domain protein 3</t>
        </is>
      </c>
      <c r="L332" t="inlineStr">
        <is>
          <t>GO:0032259 methylation;GO:0016570 histone modification;GO:0006325 chromatin organization</t>
        </is>
      </c>
      <c r="M332" t="inlineStr"/>
      <c r="N332" t="inlineStr">
        <is>
          <t>Disease related genes; ENZYME proteins:Transferases; Cancer-related genes; Predicted intracellular proteins; Enzymes; Potential drug targets</t>
        </is>
      </c>
      <c r="O332" t="inlineStr">
        <is>
          <t>Mitochondria (Approved); Additional: Nucleoplasm</t>
        </is>
      </c>
      <c r="P332" t="inlineStr"/>
      <c r="Q332" t="inlineStr"/>
      <c r="R332" t="inlineStr"/>
      <c r="S332" t="inlineStr">
        <is>
          <t>0</t>
        </is>
      </c>
      <c r="T332" t="inlineStr">
        <is>
          <t>0</t>
        </is>
      </c>
      <c r="U332" t="inlineStr">
        <is>
          <t>0</t>
        </is>
      </c>
      <c r="V332" t="inlineStr">
        <is>
          <t>0</t>
        </is>
      </c>
      <c r="W332" t="inlineStr">
        <is>
          <t>0</t>
        </is>
      </c>
      <c r="X332" t="inlineStr">
        <is>
          <t>0</t>
        </is>
      </c>
      <c r="Y332" t="inlineStr">
        <is>
          <t>0</t>
        </is>
      </c>
      <c r="Z332" t="inlineStr">
        <is>
          <t>0</t>
        </is>
      </c>
      <c r="AA332" t="inlineStr">
        <is>
          <t>0</t>
        </is>
      </c>
      <c r="AB332" t="inlineStr">
        <is>
          <t>0</t>
        </is>
      </c>
      <c r="AC332" t="inlineStr">
        <is>
          <t>0</t>
        </is>
      </c>
      <c r="AD332" t="inlineStr">
        <is>
          <t>0</t>
        </is>
      </c>
      <c r="AE332" t="inlineStr">
        <is>
          <t>0</t>
        </is>
      </c>
      <c r="AF332" t="inlineStr">
        <is>
          <t>0</t>
        </is>
      </c>
      <c r="AG332" t="inlineStr">
        <is>
          <t>0</t>
        </is>
      </c>
      <c r="AH332" t="inlineStr">
        <is>
          <t>0</t>
        </is>
      </c>
      <c r="AI332" t="inlineStr">
        <is>
          <t>0</t>
        </is>
      </c>
      <c r="AJ332" t="inlineStr">
        <is>
          <t>0</t>
        </is>
      </c>
      <c r="AK332" t="inlineStr">
        <is>
          <t>0</t>
        </is>
      </c>
      <c r="AL332" t="inlineStr">
        <is>
          <t>0</t>
        </is>
      </c>
      <c r="AM332" s="2" t="n">
        <v>1</v>
      </c>
    </row>
    <row r="333">
      <c r="A333" t="inlineStr">
        <is>
          <t>6256</t>
        </is>
      </c>
      <c r="B333" t="inlineStr">
        <is>
          <t>RXRA</t>
        </is>
      </c>
      <c r="C333" t="inlineStr">
        <is>
          <t>0</t>
        </is>
      </c>
      <c r="D333" t="inlineStr">
        <is>
          <t>1</t>
        </is>
      </c>
      <c r="E333" t="inlineStr">
        <is>
          <t>6256</t>
        </is>
      </c>
      <c r="F333" t="inlineStr">
        <is>
          <t>Gene_ID</t>
        </is>
      </c>
      <c r="G333" t="inlineStr">
        <is>
          <t>H. sapiens</t>
        </is>
      </c>
      <c r="H333" t="inlineStr">
        <is>
          <t>6256</t>
        </is>
      </c>
      <c r="I333" t="inlineStr">
        <is>
          <t>H. sapiens</t>
        </is>
      </c>
      <c r="J333" t="inlineStr">
        <is>
          <t>RXRA</t>
        </is>
      </c>
      <c r="K333" t="inlineStr">
        <is>
          <t>retinoid X receptor alpha</t>
        </is>
      </c>
      <c r="L333" t="inlineStr">
        <is>
          <t>GO:0002157 positive regulation of thyroid hormone mediated signaling pathway;GO:0070564 positive regulation of vitamin D receptor signaling pathway;GO:0002155 regulation of thyroid hormone mediated signaling pathway</t>
        </is>
      </c>
      <c r="M333" t="inlineStr"/>
      <c r="N333" t="inlineStr">
        <is>
          <t>Cancer-related genes:Mutational cancer driver genes; Nuclear receptors; Transcription factors:Zinc-coordinating DNA-binding domains; Cancer-related genes:Candidate cancer biomarkers; FDA approved drug targets:Small molecule drugs; Predicted intracellular proteins; Cancer-related genes:Mutated cancer genes</t>
        </is>
      </c>
      <c r="O333" t="inlineStr">
        <is>
          <t>Nucleoplasm (Supported); Additional: Golgi apparatus</t>
        </is>
      </c>
      <c r="P333" t="inlineStr">
        <is>
          <t>alpha-Linolenic acid; Adapalene; Bexarotene; Rosiglitazone; Acitretin; Alitretinoin; Etodolac; Tretinoin; Etretinate; Bezafibrate; Alfacalcidol; Phthalic Acid; Doconexent; Oleic Acid; Arachidonic Acid; EVT-101; 3,20-Pregnanedione; 2-chloro-5-nitro-N-phenylbenzamide; 1-BENZYL-3-(4-METHOXYPHENYLAMINO)-4-PHENYLPYRROLE-2,5-DIONE; 2-[(2,4-DICHLOROBENZOYL)AMINO]-5-(PYRIMIDIN-2-YLOXY)BENZOIC ACID; Tributyltin</t>
        </is>
      </c>
      <c r="Q333" t="inlineStr">
        <is>
          <t>(M162)PID RXR VDR PATHWAY; (M207)PID RETINOIC ACID PATHWAY; (M239)PID A6B1 A6B4 INTEGRIN PATHWAY</t>
        </is>
      </c>
      <c r="R333" t="inlineStr">
        <is>
          <t>(M5948)HALLMARK BILE ACID METABOLISM; (M5942)HALLMARK UV RESPONSE DN; (M5939)HALLMARK P53 PATHWAY</t>
        </is>
      </c>
      <c r="S333" t="inlineStr">
        <is>
          <t>1</t>
        </is>
      </c>
      <c r="T333" t="inlineStr">
        <is>
          <t>0</t>
        </is>
      </c>
      <c r="U333" t="inlineStr">
        <is>
          <t>0</t>
        </is>
      </c>
      <c r="V333" t="inlineStr">
        <is>
          <t>0</t>
        </is>
      </c>
      <c r="W333" t="inlineStr">
        <is>
          <t>0</t>
        </is>
      </c>
      <c r="X333" t="inlineStr">
        <is>
          <t>1</t>
        </is>
      </c>
      <c r="Y333" t="inlineStr">
        <is>
          <t>0</t>
        </is>
      </c>
      <c r="Z333" t="inlineStr">
        <is>
          <t>0</t>
        </is>
      </c>
      <c r="AA333" t="inlineStr">
        <is>
          <t>1</t>
        </is>
      </c>
      <c r="AB333" t="inlineStr">
        <is>
          <t>0</t>
        </is>
      </c>
      <c r="AC333" t="inlineStr">
        <is>
          <t>0</t>
        </is>
      </c>
      <c r="AD333" t="inlineStr">
        <is>
          <t>0</t>
        </is>
      </c>
      <c r="AE333" t="inlineStr">
        <is>
          <t>0</t>
        </is>
      </c>
      <c r="AF333" t="inlineStr">
        <is>
          <t>1</t>
        </is>
      </c>
      <c r="AG333" t="inlineStr">
        <is>
          <t>0</t>
        </is>
      </c>
      <c r="AH333" t="inlineStr">
        <is>
          <t>0</t>
        </is>
      </c>
      <c r="AI333" t="inlineStr">
        <is>
          <t>1</t>
        </is>
      </c>
      <c r="AJ333" t="inlineStr">
        <is>
          <t>0</t>
        </is>
      </c>
      <c r="AK333" t="inlineStr">
        <is>
          <t>0</t>
        </is>
      </c>
      <c r="AL333" t="inlineStr">
        <is>
          <t>0</t>
        </is>
      </c>
      <c r="AM333" s="2" t="n">
        <v>1</v>
      </c>
    </row>
    <row r="334">
      <c r="A334" t="inlineStr">
        <is>
          <t>9600</t>
        </is>
      </c>
      <c r="B334" t="inlineStr">
        <is>
          <t>PITPNM1</t>
        </is>
      </c>
      <c r="C334" t="inlineStr">
        <is>
          <t>0</t>
        </is>
      </c>
      <c r="D334" t="inlineStr">
        <is>
          <t>1</t>
        </is>
      </c>
      <c r="E334" t="inlineStr">
        <is>
          <t>9600</t>
        </is>
      </c>
      <c r="F334" t="inlineStr">
        <is>
          <t>Gene_ID</t>
        </is>
      </c>
      <c r="G334" t="inlineStr">
        <is>
          <t>H. sapiens</t>
        </is>
      </c>
      <c r="H334" t="inlineStr">
        <is>
          <t>9600</t>
        </is>
      </c>
      <c r="I334" t="inlineStr">
        <is>
          <t>H. sapiens</t>
        </is>
      </c>
      <c r="J334" t="inlineStr">
        <is>
          <t>PITPNM1</t>
        </is>
      </c>
      <c r="K334" t="inlineStr">
        <is>
          <t>phosphatidylinositol transfer protein membrane associated 1</t>
        </is>
      </c>
      <c r="L334" t="inlineStr">
        <is>
          <t>GO:0007602 phototransduction;GO:0120009 intermembrane lipid transfer;GO:0009583 detection of light stimulus</t>
        </is>
      </c>
      <c r="M334" t="inlineStr"/>
      <c r="N334" t="inlineStr">
        <is>
          <t>Predicted intracellular proteins; Transporters</t>
        </is>
      </c>
      <c r="O334" t="inlineStr">
        <is>
          <t>Cytosol (Supported); Additional: Vesicles</t>
        </is>
      </c>
      <c r="P334" t="inlineStr"/>
      <c r="Q334" t="inlineStr"/>
      <c r="R334" t="inlineStr"/>
      <c r="S334" t="inlineStr">
        <is>
          <t>0</t>
        </is>
      </c>
      <c r="T334" t="inlineStr">
        <is>
          <t>0</t>
        </is>
      </c>
      <c r="U334" t="inlineStr">
        <is>
          <t>0</t>
        </is>
      </c>
      <c r="V334" t="inlineStr">
        <is>
          <t>0</t>
        </is>
      </c>
      <c r="W334" t="inlineStr">
        <is>
          <t>0</t>
        </is>
      </c>
      <c r="X334" t="inlineStr">
        <is>
          <t>0</t>
        </is>
      </c>
      <c r="Y334" t="inlineStr">
        <is>
          <t>0</t>
        </is>
      </c>
      <c r="Z334" t="inlineStr">
        <is>
          <t>0</t>
        </is>
      </c>
      <c r="AA334" t="inlineStr">
        <is>
          <t>0</t>
        </is>
      </c>
      <c r="AB334" t="inlineStr">
        <is>
          <t>0</t>
        </is>
      </c>
      <c r="AC334" t="inlineStr">
        <is>
          <t>0</t>
        </is>
      </c>
      <c r="AD334" t="inlineStr">
        <is>
          <t>0</t>
        </is>
      </c>
      <c r="AE334" t="inlineStr">
        <is>
          <t>0</t>
        </is>
      </c>
      <c r="AF334" t="inlineStr">
        <is>
          <t>0</t>
        </is>
      </c>
      <c r="AG334" t="inlineStr">
        <is>
          <t>0</t>
        </is>
      </c>
      <c r="AH334" t="inlineStr">
        <is>
          <t>0</t>
        </is>
      </c>
      <c r="AI334" t="inlineStr">
        <is>
          <t>0</t>
        </is>
      </c>
      <c r="AJ334" t="inlineStr">
        <is>
          <t>0</t>
        </is>
      </c>
      <c r="AK334" t="inlineStr">
        <is>
          <t>0</t>
        </is>
      </c>
      <c r="AL334" t="inlineStr">
        <is>
          <t>0</t>
        </is>
      </c>
      <c r="AM334" s="2" t="n">
        <v>1</v>
      </c>
    </row>
    <row r="335">
      <c r="A335" t="inlineStr">
        <is>
          <t>100093631</t>
        </is>
      </c>
      <c r="B335" t="inlineStr">
        <is>
          <t>GTF2IP4</t>
        </is>
      </c>
      <c r="C335" t="inlineStr">
        <is>
          <t>0</t>
        </is>
      </c>
      <c r="D335" t="inlineStr">
        <is>
          <t>1</t>
        </is>
      </c>
      <c r="E335" t="inlineStr">
        <is>
          <t>100093631</t>
        </is>
      </c>
      <c r="F335" t="inlineStr">
        <is>
          <t>Gene_ID</t>
        </is>
      </c>
      <c r="G335" t="inlineStr">
        <is>
          <t>H. sapiens</t>
        </is>
      </c>
      <c r="H335" t="inlineStr">
        <is>
          <t>100093631</t>
        </is>
      </c>
      <c r="I335" t="inlineStr">
        <is>
          <t>H. sapiens</t>
        </is>
      </c>
      <c r="J335" t="inlineStr">
        <is>
          <t>GTF2IP4</t>
        </is>
      </c>
      <c r="K335" t="inlineStr">
        <is>
          <t>general transcription factor IIi pseudogene 4</t>
        </is>
      </c>
      <c r="L335" t="inlineStr"/>
      <c r="M335" t="inlineStr"/>
      <c r="N335" t="inlineStr"/>
      <c r="O335" t="inlineStr"/>
      <c r="P335" t="inlineStr"/>
      <c r="Q335" t="inlineStr"/>
      <c r="R335" t="inlineStr"/>
      <c r="S335" t="inlineStr">
        <is>
          <t>0</t>
        </is>
      </c>
      <c r="T335" t="inlineStr">
        <is>
          <t>0</t>
        </is>
      </c>
      <c r="U335" t="inlineStr">
        <is>
          <t>0</t>
        </is>
      </c>
      <c r="V335" t="inlineStr">
        <is>
          <t>0</t>
        </is>
      </c>
      <c r="W335" t="inlineStr">
        <is>
          <t>0</t>
        </is>
      </c>
      <c r="X335" t="inlineStr">
        <is>
          <t>0</t>
        </is>
      </c>
      <c r="Y335" t="inlineStr">
        <is>
          <t>0</t>
        </is>
      </c>
      <c r="Z335" t="inlineStr">
        <is>
          <t>0</t>
        </is>
      </c>
      <c r="AA335" t="inlineStr">
        <is>
          <t>0</t>
        </is>
      </c>
      <c r="AB335" t="inlineStr">
        <is>
          <t>0</t>
        </is>
      </c>
      <c r="AC335" t="inlineStr">
        <is>
          <t>0</t>
        </is>
      </c>
      <c r="AD335" t="inlineStr">
        <is>
          <t>0</t>
        </is>
      </c>
      <c r="AE335" t="inlineStr">
        <is>
          <t>0</t>
        </is>
      </c>
      <c r="AF335" t="inlineStr">
        <is>
          <t>0</t>
        </is>
      </c>
      <c r="AG335" t="inlineStr">
        <is>
          <t>0</t>
        </is>
      </c>
      <c r="AH335" t="inlineStr">
        <is>
          <t>0</t>
        </is>
      </c>
      <c r="AI335" t="inlineStr">
        <is>
          <t>0</t>
        </is>
      </c>
      <c r="AJ335" t="inlineStr">
        <is>
          <t>0</t>
        </is>
      </c>
      <c r="AK335" t="inlineStr">
        <is>
          <t>0</t>
        </is>
      </c>
      <c r="AL335" t="inlineStr">
        <is>
          <t>0</t>
        </is>
      </c>
      <c r="AM335" s="2" t="n">
        <v>1</v>
      </c>
    </row>
    <row r="336">
      <c r="A336" t="inlineStr">
        <is>
          <t>5621</t>
        </is>
      </c>
      <c r="B336" t="inlineStr">
        <is>
          <t>PRNP</t>
        </is>
      </c>
      <c r="C336" t="inlineStr">
        <is>
          <t>0</t>
        </is>
      </c>
      <c r="D336" t="inlineStr">
        <is>
          <t>1</t>
        </is>
      </c>
      <c r="E336" t="inlineStr">
        <is>
          <t>5621</t>
        </is>
      </c>
      <c r="F336" t="inlineStr">
        <is>
          <t>Gene_ID</t>
        </is>
      </c>
      <c r="G336" t="inlineStr">
        <is>
          <t>H. sapiens</t>
        </is>
      </c>
      <c r="H336" t="inlineStr">
        <is>
          <t>5621</t>
        </is>
      </c>
      <c r="I336" t="inlineStr">
        <is>
          <t>H. sapiens</t>
        </is>
      </c>
      <c r="J336" t="inlineStr">
        <is>
          <t>PRNP</t>
        </is>
      </c>
      <c r="K336" t="inlineStr">
        <is>
          <t>prion protein</t>
        </is>
      </c>
      <c r="L336" t="inlineStr">
        <is>
          <t>GO:1902938 regulation of intracellular calcium activated chloride channel activity;GO:1902951 negative regulation of dendritic spine maintenance;GO:1900449 regulation of glutamate receptor signaling pathway</t>
        </is>
      </c>
      <c r="M336" t="inlineStr"/>
      <c r="N336" t="inlineStr">
        <is>
          <t>Transporters:Transporter channels and pores; Human disease related genes:Nervous system diseases:Neurodegenerative diseases; Disease related genes; CD markers; Potential drug targets</t>
        </is>
      </c>
      <c r="O336" t="inlineStr">
        <is>
          <t>Cytosol;Nuclear membrane (Approved); Additional: Vesicles</t>
        </is>
      </c>
      <c r="P336" t="inlineStr">
        <is>
          <t>Tetracycline; Copper</t>
        </is>
      </c>
      <c r="Q336" t="inlineStr">
        <is>
          <t>(M33)PID GLYPICAN 1PATHWAY</t>
        </is>
      </c>
      <c r="R336" t="inlineStr">
        <is>
          <t>(M5938)HALLMARK REACTIVE OXYGEN SPECIES PATHWAY; (M5947)HALLMARK IL2 STAT5 SIGNALING; (M5909)HALLMARK MYOGENESIS</t>
        </is>
      </c>
      <c r="S336" t="inlineStr">
        <is>
          <t>1</t>
        </is>
      </c>
      <c r="T336" t="inlineStr">
        <is>
          <t>0</t>
        </is>
      </c>
      <c r="U336" t="inlineStr">
        <is>
          <t>1</t>
        </is>
      </c>
      <c r="V336" t="inlineStr">
        <is>
          <t>0</t>
        </is>
      </c>
      <c r="W336" t="inlineStr">
        <is>
          <t>0</t>
        </is>
      </c>
      <c r="X336" t="inlineStr">
        <is>
          <t>0</t>
        </is>
      </c>
      <c r="Y336" t="inlineStr">
        <is>
          <t>0</t>
        </is>
      </c>
      <c r="Z336" t="inlineStr">
        <is>
          <t>0</t>
        </is>
      </c>
      <c r="AA336" t="inlineStr">
        <is>
          <t>1</t>
        </is>
      </c>
      <c r="AB336" t="inlineStr">
        <is>
          <t>0</t>
        </is>
      </c>
      <c r="AC336" t="inlineStr">
        <is>
          <t>1</t>
        </is>
      </c>
      <c r="AD336" t="inlineStr">
        <is>
          <t>0</t>
        </is>
      </c>
      <c r="AE336" t="inlineStr">
        <is>
          <t>0</t>
        </is>
      </c>
      <c r="AF336" t="inlineStr">
        <is>
          <t>1</t>
        </is>
      </c>
      <c r="AG336" t="inlineStr">
        <is>
          <t>0</t>
        </is>
      </c>
      <c r="AH336" t="inlineStr">
        <is>
          <t>0</t>
        </is>
      </c>
      <c r="AI336" t="inlineStr">
        <is>
          <t>0</t>
        </is>
      </c>
      <c r="AJ336" t="inlineStr">
        <is>
          <t>1</t>
        </is>
      </c>
      <c r="AK336" t="inlineStr">
        <is>
          <t>0</t>
        </is>
      </c>
      <c r="AL336" t="inlineStr">
        <is>
          <t>0</t>
        </is>
      </c>
      <c r="AM336" s="2" t="n">
        <v>1</v>
      </c>
    </row>
    <row r="337">
      <c r="A337" t="inlineStr">
        <is>
          <t>283899</t>
        </is>
      </c>
      <c r="B337" t="inlineStr">
        <is>
          <t>INO80E</t>
        </is>
      </c>
      <c r="C337" t="inlineStr">
        <is>
          <t>0</t>
        </is>
      </c>
      <c r="D337" t="inlineStr">
        <is>
          <t>1</t>
        </is>
      </c>
      <c r="E337" t="inlineStr">
        <is>
          <t>283899</t>
        </is>
      </c>
      <c r="F337" t="inlineStr">
        <is>
          <t>Gene_ID</t>
        </is>
      </c>
      <c r="G337" t="inlineStr">
        <is>
          <t>H. sapiens</t>
        </is>
      </c>
      <c r="H337" t="inlineStr">
        <is>
          <t>283899</t>
        </is>
      </c>
      <c r="I337" t="inlineStr">
        <is>
          <t>H. sapiens</t>
        </is>
      </c>
      <c r="J337" t="inlineStr">
        <is>
          <t>INO80E</t>
        </is>
      </c>
      <c r="K337" t="inlineStr">
        <is>
          <t>INO80 complex subunit E</t>
        </is>
      </c>
      <c r="L337" t="inlineStr">
        <is>
          <t>GO:1904507 positive regulation of telomere maintenance in response to DNA damage;GO:0060382 regulation of DNA strand elongation;GO:1904505 regulation of telomere maintenance in response to DNA damage</t>
        </is>
      </c>
      <c r="M337" t="inlineStr"/>
      <c r="N337" t="inlineStr">
        <is>
          <t>Predicted intracellular proteins</t>
        </is>
      </c>
      <c r="O337" t="inlineStr">
        <is>
          <t>Nucleoplasm (Supported); Additional: Nucleoli rim</t>
        </is>
      </c>
      <c r="P337" t="inlineStr"/>
      <c r="Q337" t="inlineStr"/>
      <c r="R337" t="inlineStr"/>
      <c r="S337" t="inlineStr">
        <is>
          <t>0</t>
        </is>
      </c>
      <c r="T337" t="inlineStr">
        <is>
          <t>0</t>
        </is>
      </c>
      <c r="U337" t="inlineStr">
        <is>
          <t>0</t>
        </is>
      </c>
      <c r="V337" t="inlineStr">
        <is>
          <t>0</t>
        </is>
      </c>
      <c r="W337" t="inlineStr">
        <is>
          <t>0</t>
        </is>
      </c>
      <c r="X337" t="inlineStr">
        <is>
          <t>0</t>
        </is>
      </c>
      <c r="Y337" t="inlineStr">
        <is>
          <t>0</t>
        </is>
      </c>
      <c r="Z337" t="inlineStr">
        <is>
          <t>0</t>
        </is>
      </c>
      <c r="AA337" t="inlineStr">
        <is>
          <t>0</t>
        </is>
      </c>
      <c r="AB337" t="inlineStr">
        <is>
          <t>0</t>
        </is>
      </c>
      <c r="AC337" t="inlineStr">
        <is>
          <t>0</t>
        </is>
      </c>
      <c r="AD337" t="inlineStr">
        <is>
          <t>0</t>
        </is>
      </c>
      <c r="AE337" t="inlineStr">
        <is>
          <t>0</t>
        </is>
      </c>
      <c r="AF337" t="inlineStr">
        <is>
          <t>0</t>
        </is>
      </c>
      <c r="AG337" t="inlineStr">
        <is>
          <t>0</t>
        </is>
      </c>
      <c r="AH337" t="inlineStr">
        <is>
          <t>0</t>
        </is>
      </c>
      <c r="AI337" t="inlineStr">
        <is>
          <t>0</t>
        </is>
      </c>
      <c r="AJ337" t="inlineStr">
        <is>
          <t>0</t>
        </is>
      </c>
      <c r="AK337" t="inlineStr">
        <is>
          <t>0</t>
        </is>
      </c>
      <c r="AL337" t="inlineStr">
        <is>
          <t>0</t>
        </is>
      </c>
      <c r="AM337" s="2" t="n">
        <v>1</v>
      </c>
    </row>
    <row r="338">
      <c r="A338" t="inlineStr">
        <is>
          <t>6720</t>
        </is>
      </c>
      <c r="B338" t="inlineStr">
        <is>
          <t>SREBF1</t>
        </is>
      </c>
      <c r="C338" t="inlineStr">
        <is>
          <t>0</t>
        </is>
      </c>
      <c r="D338" t="inlineStr">
        <is>
          <t>1</t>
        </is>
      </c>
      <c r="E338" t="inlineStr">
        <is>
          <t>6720</t>
        </is>
      </c>
      <c r="F338" t="inlineStr">
        <is>
          <t>Gene_ID</t>
        </is>
      </c>
      <c r="G338" t="inlineStr">
        <is>
          <t>H. sapiens</t>
        </is>
      </c>
      <c r="H338" t="inlineStr">
        <is>
          <t>6720</t>
        </is>
      </c>
      <c r="I338" t="inlineStr">
        <is>
          <t>H. sapiens</t>
        </is>
      </c>
      <c r="J338" t="inlineStr">
        <is>
          <t>SREBF1</t>
        </is>
      </c>
      <c r="K338" t="inlineStr">
        <is>
          <t>sterol regulatory element binding transcription factor 1</t>
        </is>
      </c>
      <c r="L338" t="inlineStr">
        <is>
          <t>GO:0003062 regulation of heart rate by chemical signal;GO:0032933 SREBP signaling pathway;GO:0045542 positive regulation of cholesterol biosynthetic process</t>
        </is>
      </c>
      <c r="M338" t="inlineStr"/>
      <c r="N338" t="inlineStr">
        <is>
          <t>Human disease related genes:Congenital malformations:Congenital malformations of skin; Predicted intracellular proteins; Transcription factors:Basic domains</t>
        </is>
      </c>
      <c r="O338" t="inlineStr">
        <is>
          <t>Cytosol;Golgi apparatus;Nucleoplasm (Supported)</t>
        </is>
      </c>
      <c r="P338" t="inlineStr">
        <is>
          <t>Doconexent; Omega-3-acid ethyl esters; Omega-3 fatty acids; Fish oil</t>
        </is>
      </c>
      <c r="Q338" t="inlineStr">
        <is>
          <t>(M7997)SA CASPASE CASCADE; (M162)PID RXR VDR PATHWAY; (M220)PID CASPASE PATHWAY</t>
        </is>
      </c>
      <c r="R338" t="inlineStr"/>
      <c r="S338" t="inlineStr">
        <is>
          <t>0</t>
        </is>
      </c>
      <c r="T338" t="inlineStr">
        <is>
          <t>0</t>
        </is>
      </c>
      <c r="U338" t="inlineStr">
        <is>
          <t>0</t>
        </is>
      </c>
      <c r="V338" t="inlineStr">
        <is>
          <t>0</t>
        </is>
      </c>
      <c r="W338" t="inlineStr">
        <is>
          <t>0</t>
        </is>
      </c>
      <c r="X338" t="inlineStr">
        <is>
          <t>1</t>
        </is>
      </c>
      <c r="Y338" t="inlineStr">
        <is>
          <t>0</t>
        </is>
      </c>
      <c r="Z338" t="inlineStr">
        <is>
          <t>0</t>
        </is>
      </c>
      <c r="AA338" t="inlineStr">
        <is>
          <t>1</t>
        </is>
      </c>
      <c r="AB338" t="inlineStr">
        <is>
          <t>0</t>
        </is>
      </c>
      <c r="AC338" t="inlineStr">
        <is>
          <t>0</t>
        </is>
      </c>
      <c r="AD338" t="inlineStr">
        <is>
          <t>0</t>
        </is>
      </c>
      <c r="AE338" t="inlineStr">
        <is>
          <t>0</t>
        </is>
      </c>
      <c r="AF338" t="inlineStr">
        <is>
          <t>1</t>
        </is>
      </c>
      <c r="AG338" t="inlineStr">
        <is>
          <t>0</t>
        </is>
      </c>
      <c r="AH338" t="inlineStr">
        <is>
          <t>0</t>
        </is>
      </c>
      <c r="AI338" t="inlineStr">
        <is>
          <t>1</t>
        </is>
      </c>
      <c r="AJ338" t="inlineStr">
        <is>
          <t>0</t>
        </is>
      </c>
      <c r="AK338" t="inlineStr">
        <is>
          <t>0</t>
        </is>
      </c>
      <c r="AL338" t="inlineStr">
        <is>
          <t>0</t>
        </is>
      </c>
      <c r="AM338" s="2" t="n">
        <v>1</v>
      </c>
    </row>
    <row r="339">
      <c r="A339" t="inlineStr">
        <is>
          <t>375</t>
        </is>
      </c>
      <c r="B339" t="inlineStr">
        <is>
          <t>ARF1</t>
        </is>
      </c>
      <c r="C339" t="inlineStr">
        <is>
          <t>0</t>
        </is>
      </c>
      <c r="D339" t="inlineStr">
        <is>
          <t>1</t>
        </is>
      </c>
      <c r="E339" t="inlineStr">
        <is>
          <t>375</t>
        </is>
      </c>
      <c r="F339" t="inlineStr">
        <is>
          <t>Gene_ID</t>
        </is>
      </c>
      <c r="G339" t="inlineStr">
        <is>
          <t>H. sapiens</t>
        </is>
      </c>
      <c r="H339" t="inlineStr">
        <is>
          <t>375</t>
        </is>
      </c>
      <c r="I339" t="inlineStr">
        <is>
          <t>H. sapiens</t>
        </is>
      </c>
      <c r="J339" t="inlineStr">
        <is>
          <t>ARF1</t>
        </is>
      </c>
      <c r="K339" t="inlineStr">
        <is>
          <t>ADP ribosylation factor 1</t>
        </is>
      </c>
      <c r="L339" t="inlineStr">
        <is>
          <t>GO:1990386 mitotic cleavage furrow ingression;GO:0036090 cleavage furrow ingression;GO:0006878 cellular copper ion homeostasis</t>
        </is>
      </c>
      <c r="M339" t="inlineStr"/>
      <c r="N339" t="inlineStr">
        <is>
          <t>Predicted intracellular proteins; Disease related genes</t>
        </is>
      </c>
      <c r="O339" t="inlineStr">
        <is>
          <t>Cytosol (Approved); Additional: Plasma membrane</t>
        </is>
      </c>
      <c r="P339" t="inlineStr">
        <is>
          <t>1,3-Propanediol; Guanosine-3'-monophosphate-5'-diphosphate; Guanosine-5'-Triphosphate; Guanosine-5'-Diphosphate; Brefeldin A; Myristic acid; Glycerin</t>
        </is>
      </c>
      <c r="Q339" t="inlineStr">
        <is>
          <t>(M120)PID ARF6 DOWNSTREAM PATHWAY; (M1529)SA G1 AND S PHASES; (M243)PID ARF 3PATHWAY</t>
        </is>
      </c>
      <c r="R339" t="inlineStr">
        <is>
          <t>(M5910)HALLMARK PROTEIN SECRETION; (M5923)HALLMARK PI3K AKT MTOR SIGNALING</t>
        </is>
      </c>
      <c r="S339" t="inlineStr">
        <is>
          <t>0</t>
        </is>
      </c>
      <c r="T339" t="inlineStr">
        <is>
          <t>0</t>
        </is>
      </c>
      <c r="U339" t="inlineStr">
        <is>
          <t>0</t>
        </is>
      </c>
      <c r="V339" t="inlineStr">
        <is>
          <t>0</t>
        </is>
      </c>
      <c r="W339" t="inlineStr">
        <is>
          <t>0</t>
        </is>
      </c>
      <c r="X339" t="inlineStr">
        <is>
          <t>0</t>
        </is>
      </c>
      <c r="Y339" t="inlineStr">
        <is>
          <t>0</t>
        </is>
      </c>
      <c r="Z339" t="inlineStr">
        <is>
          <t>0</t>
        </is>
      </c>
      <c r="AA339" t="inlineStr">
        <is>
          <t>0</t>
        </is>
      </c>
      <c r="AB339" t="inlineStr">
        <is>
          <t>1</t>
        </is>
      </c>
      <c r="AC339" t="inlineStr">
        <is>
          <t>0</t>
        </is>
      </c>
      <c r="AD339" t="inlineStr">
        <is>
          <t>0</t>
        </is>
      </c>
      <c r="AE339" t="inlineStr">
        <is>
          <t>0</t>
        </is>
      </c>
      <c r="AF339" t="inlineStr">
        <is>
          <t>0</t>
        </is>
      </c>
      <c r="AG339" t="inlineStr">
        <is>
          <t>0</t>
        </is>
      </c>
      <c r="AH339" t="inlineStr">
        <is>
          <t>0</t>
        </is>
      </c>
      <c r="AI339" t="inlineStr">
        <is>
          <t>0</t>
        </is>
      </c>
      <c r="AJ339" t="inlineStr">
        <is>
          <t>0</t>
        </is>
      </c>
      <c r="AK339" t="inlineStr">
        <is>
          <t>0</t>
        </is>
      </c>
      <c r="AL339" t="inlineStr">
        <is>
          <t>1</t>
        </is>
      </c>
      <c r="AM339" s="2" t="n">
        <v>1</v>
      </c>
    </row>
    <row r="340">
      <c r="A340" t="inlineStr">
        <is>
          <t>353</t>
        </is>
      </c>
      <c r="B340" t="inlineStr">
        <is>
          <t>APRT</t>
        </is>
      </c>
      <c r="C340" t="inlineStr">
        <is>
          <t>0</t>
        </is>
      </c>
      <c r="D340" t="inlineStr">
        <is>
          <t>1</t>
        </is>
      </c>
      <c r="E340" t="inlineStr">
        <is>
          <t>353</t>
        </is>
      </c>
      <c r="F340" t="inlineStr">
        <is>
          <t>Gene_ID</t>
        </is>
      </c>
      <c r="G340" t="inlineStr">
        <is>
          <t>H. sapiens</t>
        </is>
      </c>
      <c r="H340" t="inlineStr">
        <is>
          <t>353</t>
        </is>
      </c>
      <c r="I340" t="inlineStr">
        <is>
          <t>H. sapiens</t>
        </is>
      </c>
      <c r="J340" t="inlineStr">
        <is>
          <t>APRT</t>
        </is>
      </c>
      <c r="K340" t="inlineStr">
        <is>
          <t>adenine phosphoribosyltransferase</t>
        </is>
      </c>
      <c r="L340" t="inlineStr">
        <is>
          <t>GO:0006168 adenine salvage;GO:0046084 adenine biosynthetic process;GO:0043096 purine nucleobase salvage</t>
        </is>
      </c>
      <c r="M340" t="inlineStr"/>
      <c r="N340" t="inlineStr">
        <is>
          <t>Disease related genes; ENZYME proteins:Transferases; Human disease related genes:Congenital disorders of metabolism:Congenital disorders of nucleotide metabolism; Predicted intracellular proteins; Enzymes; Potential drug targets</t>
        </is>
      </c>
      <c r="O340" t="inlineStr">
        <is>
          <t>Cytosol;Nucleoplasm (Approved)</t>
        </is>
      </c>
      <c r="P340" t="inlineStr">
        <is>
          <t>Adenine; 5-O-phosphono-alpha-D-ribofuranosyl diphosphate; 9-Deazaadenine; Citric acid</t>
        </is>
      </c>
      <c r="Q340" t="inlineStr"/>
      <c r="R340" t="inlineStr">
        <is>
          <t>(M5898)HALLMARK DNA REPAIR</t>
        </is>
      </c>
      <c r="S340" t="inlineStr">
        <is>
          <t>0</t>
        </is>
      </c>
      <c r="T340" t="inlineStr">
        <is>
          <t>0</t>
        </is>
      </c>
      <c r="U340" t="inlineStr">
        <is>
          <t>0</t>
        </is>
      </c>
      <c r="V340" t="inlineStr">
        <is>
          <t>1</t>
        </is>
      </c>
      <c r="W340" t="inlineStr">
        <is>
          <t>0</t>
        </is>
      </c>
      <c r="X340" t="inlineStr">
        <is>
          <t>0</t>
        </is>
      </c>
      <c r="Y340" t="inlineStr">
        <is>
          <t>0</t>
        </is>
      </c>
      <c r="Z340" t="inlineStr">
        <is>
          <t>0</t>
        </is>
      </c>
      <c r="AA340" t="inlineStr">
        <is>
          <t>1</t>
        </is>
      </c>
      <c r="AB340" t="inlineStr">
        <is>
          <t>0</t>
        </is>
      </c>
      <c r="AC340" t="inlineStr">
        <is>
          <t>0</t>
        </is>
      </c>
      <c r="AD340" t="inlineStr">
        <is>
          <t>0</t>
        </is>
      </c>
      <c r="AE340" t="inlineStr">
        <is>
          <t>0</t>
        </is>
      </c>
      <c r="AF340" t="inlineStr">
        <is>
          <t>0</t>
        </is>
      </c>
      <c r="AG340" t="inlineStr">
        <is>
          <t>0</t>
        </is>
      </c>
      <c r="AH340" t="inlineStr">
        <is>
          <t>0</t>
        </is>
      </c>
      <c r="AI340" t="inlineStr">
        <is>
          <t>0</t>
        </is>
      </c>
      <c r="AJ340" t="inlineStr">
        <is>
          <t>0</t>
        </is>
      </c>
      <c r="AK340" t="inlineStr">
        <is>
          <t>1</t>
        </is>
      </c>
      <c r="AL340" t="inlineStr">
        <is>
          <t>0</t>
        </is>
      </c>
      <c r="AM340" s="2" t="n">
        <v>1</v>
      </c>
    </row>
    <row r="341">
      <c r="A341" t="inlineStr">
        <is>
          <t>26341</t>
        </is>
      </c>
      <c r="B341" t="inlineStr">
        <is>
          <t>OR5H1</t>
        </is>
      </c>
      <c r="C341" t="inlineStr">
        <is>
          <t>1</t>
        </is>
      </c>
      <c r="D341" t="inlineStr">
        <is>
          <t>0</t>
        </is>
      </c>
      <c r="E341" t="inlineStr">
        <is>
          <t>26341</t>
        </is>
      </c>
      <c r="F341" t="inlineStr">
        <is>
          <t>Gene_ID</t>
        </is>
      </c>
      <c r="G341" t="inlineStr">
        <is>
          <t>H. sapiens</t>
        </is>
      </c>
      <c r="H341" t="inlineStr">
        <is>
          <t>26341</t>
        </is>
      </c>
      <c r="I341" t="inlineStr">
        <is>
          <t>H. sapiens</t>
        </is>
      </c>
      <c r="J341" t="inlineStr">
        <is>
          <t>OR5H1</t>
        </is>
      </c>
      <c r="K341" t="inlineStr">
        <is>
          <t>olfactory receptor family 5 subfamily H member 1</t>
        </is>
      </c>
      <c r="L341" t="inlineStr">
        <is>
          <t>GO:0050911 detection of chemical stimulus involved in sensory perception of smell;GO:0007608 sensory perception of smell;GO:0050907 detection of chemical stimulus involved in sensory perception</t>
        </is>
      </c>
      <c r="M341" t="inlineStr"/>
      <c r="N341" t="inlineStr">
        <is>
          <t>G-protein coupled receptors:Odorant/olfactory and gustatory receptors</t>
        </is>
      </c>
      <c r="O341" t="inlineStr"/>
      <c r="P341" t="inlineStr"/>
      <c r="Q341" t="inlineStr"/>
      <c r="R341" t="inlineStr"/>
      <c r="S341" t="inlineStr">
        <is>
          <t>0</t>
        </is>
      </c>
      <c r="T341" t="inlineStr">
        <is>
          <t>0</t>
        </is>
      </c>
      <c r="U341" t="inlineStr">
        <is>
          <t>0</t>
        </is>
      </c>
      <c r="V341" t="inlineStr">
        <is>
          <t>0</t>
        </is>
      </c>
      <c r="W341" t="inlineStr">
        <is>
          <t>0</t>
        </is>
      </c>
      <c r="X341" t="inlineStr">
        <is>
          <t>0</t>
        </is>
      </c>
      <c r="Y341" t="inlineStr">
        <is>
          <t>0</t>
        </is>
      </c>
      <c r="Z341" t="inlineStr">
        <is>
          <t>0</t>
        </is>
      </c>
      <c r="AA341" t="inlineStr">
        <is>
          <t>0</t>
        </is>
      </c>
      <c r="AB341" t="inlineStr">
        <is>
          <t>0</t>
        </is>
      </c>
      <c r="AC341" t="inlineStr">
        <is>
          <t>0</t>
        </is>
      </c>
      <c r="AD341" t="inlineStr">
        <is>
          <t>0</t>
        </is>
      </c>
      <c r="AE341" t="inlineStr">
        <is>
          <t>0</t>
        </is>
      </c>
      <c r="AF341" t="inlineStr">
        <is>
          <t>0</t>
        </is>
      </c>
      <c r="AG341" t="inlineStr">
        <is>
          <t>0</t>
        </is>
      </c>
      <c r="AH341" t="inlineStr">
        <is>
          <t>0</t>
        </is>
      </c>
      <c r="AI341" t="inlineStr">
        <is>
          <t>0</t>
        </is>
      </c>
      <c r="AJ341" t="inlineStr">
        <is>
          <t>0</t>
        </is>
      </c>
      <c r="AK341" t="inlineStr">
        <is>
          <t>0</t>
        </is>
      </c>
      <c r="AL341" t="inlineStr">
        <is>
          <t>0</t>
        </is>
      </c>
      <c r="AM341" s="2" t="n">
        <v>1</v>
      </c>
    </row>
    <row r="342">
      <c r="A342" t="inlineStr">
        <is>
          <t>5686</t>
        </is>
      </c>
      <c r="B342" t="inlineStr">
        <is>
          <t>PSMA5</t>
        </is>
      </c>
      <c r="C342" t="inlineStr">
        <is>
          <t>0</t>
        </is>
      </c>
      <c r="D342" t="inlineStr">
        <is>
          <t>1</t>
        </is>
      </c>
      <c r="E342" t="inlineStr">
        <is>
          <t>5686</t>
        </is>
      </c>
      <c r="F342" t="inlineStr">
        <is>
          <t>Gene_ID</t>
        </is>
      </c>
      <c r="G342" t="inlineStr">
        <is>
          <t>H. sapiens</t>
        </is>
      </c>
      <c r="H342" t="inlineStr">
        <is>
          <t>5686</t>
        </is>
      </c>
      <c r="I342" t="inlineStr">
        <is>
          <t>H. sapiens</t>
        </is>
      </c>
      <c r="J342" t="inlineStr">
        <is>
          <t>PSMA5</t>
        </is>
      </c>
      <c r="K342" t="inlineStr">
        <is>
          <t>proteasome 20S subunit alpha 5</t>
        </is>
      </c>
      <c r="L342" t="inlineStr">
        <is>
          <t>GO:0043161 proteasome-mediated ubiquitin-dependent protein catabolic process;GO:0010498 proteasomal protein catabolic process;GO:0006511 ubiquitin-dependent protein catabolic process</t>
        </is>
      </c>
      <c r="M342" t="inlineStr"/>
      <c r="N342" t="inlineStr">
        <is>
          <t>Enzymes; Predicted intracellular proteins; Peptidases:Threonine-type peptidases</t>
        </is>
      </c>
      <c r="O342" t="inlineStr">
        <is>
          <t>Cytosol (Supported)</t>
        </is>
      </c>
      <c r="P342" t="inlineStr">
        <is>
          <t>(3AR,6R,6AS)-6-((S)-((S)-CYCLOHEX-2-ENYL)(HYDROXY)METHYL)-6A-METHYL-4-OXO-HEXAHYDRO-2H-FURO[3,2-C]PYRROLE-6-CARBALDEHYDE</t>
        </is>
      </c>
      <c r="Q342" t="inlineStr"/>
      <c r="R342" t="inlineStr"/>
      <c r="S342" t="inlineStr">
        <is>
          <t>1</t>
        </is>
      </c>
      <c r="T342" t="inlineStr">
        <is>
          <t>0</t>
        </is>
      </c>
      <c r="U342" t="inlineStr">
        <is>
          <t>0</t>
        </is>
      </c>
      <c r="V342" t="inlineStr">
        <is>
          <t>1</t>
        </is>
      </c>
      <c r="W342" t="inlineStr">
        <is>
          <t>0</t>
        </is>
      </c>
      <c r="X342" t="inlineStr">
        <is>
          <t>0</t>
        </is>
      </c>
      <c r="Y342" t="inlineStr">
        <is>
          <t>0</t>
        </is>
      </c>
      <c r="Z342" t="inlineStr">
        <is>
          <t>0</t>
        </is>
      </c>
      <c r="AA342" t="inlineStr">
        <is>
          <t>0</t>
        </is>
      </c>
      <c r="AB342" t="inlineStr">
        <is>
          <t>0</t>
        </is>
      </c>
      <c r="AC342" t="inlineStr">
        <is>
          <t>0</t>
        </is>
      </c>
      <c r="AD342" t="inlineStr">
        <is>
          <t>0</t>
        </is>
      </c>
      <c r="AE342" t="inlineStr">
        <is>
          <t>0</t>
        </is>
      </c>
      <c r="AF342" t="inlineStr">
        <is>
          <t>1</t>
        </is>
      </c>
      <c r="AG342" t="inlineStr">
        <is>
          <t>1</t>
        </is>
      </c>
      <c r="AH342" t="inlineStr">
        <is>
          <t>0</t>
        </is>
      </c>
      <c r="AI342" t="inlineStr">
        <is>
          <t>0</t>
        </is>
      </c>
      <c r="AJ342" t="inlineStr">
        <is>
          <t>0</t>
        </is>
      </c>
      <c r="AK342" t="inlineStr">
        <is>
          <t>0</t>
        </is>
      </c>
      <c r="AL342" t="inlineStr">
        <is>
          <t>0</t>
        </is>
      </c>
      <c r="AM342" s="2" t="n">
        <v>1</v>
      </c>
    </row>
    <row r="343">
      <c r="A343" t="inlineStr">
        <is>
          <t>64773</t>
        </is>
      </c>
      <c r="B343" t="inlineStr">
        <is>
          <t>PCED1A</t>
        </is>
      </c>
      <c r="C343" t="inlineStr">
        <is>
          <t>0</t>
        </is>
      </c>
      <c r="D343" t="inlineStr">
        <is>
          <t>1</t>
        </is>
      </c>
      <c r="E343" t="inlineStr">
        <is>
          <t>64773</t>
        </is>
      </c>
      <c r="F343" t="inlineStr">
        <is>
          <t>Gene_ID</t>
        </is>
      </c>
      <c r="G343" t="inlineStr">
        <is>
          <t>H. sapiens</t>
        </is>
      </c>
      <c r="H343" t="inlineStr">
        <is>
          <t>64773</t>
        </is>
      </c>
      <c r="I343" t="inlineStr">
        <is>
          <t>H. sapiens</t>
        </is>
      </c>
      <c r="J343" t="inlineStr">
        <is>
          <t>PCED1A</t>
        </is>
      </c>
      <c r="K343" t="inlineStr">
        <is>
          <t>PC-esterase domain containing 1A</t>
        </is>
      </c>
      <c r="L343" t="inlineStr"/>
      <c r="M343" t="inlineStr"/>
      <c r="N343" t="inlineStr">
        <is>
          <t>Predicted intracellular proteins</t>
        </is>
      </c>
      <c r="O343" t="inlineStr">
        <is>
          <t>Cytosol;Nucleoplasm (Approved)</t>
        </is>
      </c>
      <c r="P343" t="inlineStr"/>
      <c r="Q343" t="inlineStr"/>
      <c r="R343" t="inlineStr"/>
      <c r="S343" t="inlineStr">
        <is>
          <t>0</t>
        </is>
      </c>
      <c r="T343" t="inlineStr">
        <is>
          <t>0</t>
        </is>
      </c>
      <c r="U343" t="inlineStr">
        <is>
          <t>0</t>
        </is>
      </c>
      <c r="V343" t="inlineStr">
        <is>
          <t>0</t>
        </is>
      </c>
      <c r="W343" t="inlineStr">
        <is>
          <t>0</t>
        </is>
      </c>
      <c r="X343" t="inlineStr">
        <is>
          <t>0</t>
        </is>
      </c>
      <c r="Y343" t="inlineStr">
        <is>
          <t>0</t>
        </is>
      </c>
      <c r="Z343" t="inlineStr">
        <is>
          <t>0</t>
        </is>
      </c>
      <c r="AA343" t="inlineStr">
        <is>
          <t>0</t>
        </is>
      </c>
      <c r="AB343" t="inlineStr">
        <is>
          <t>0</t>
        </is>
      </c>
      <c r="AC343" t="inlineStr">
        <is>
          <t>0</t>
        </is>
      </c>
      <c r="AD343" t="inlineStr">
        <is>
          <t>0</t>
        </is>
      </c>
      <c r="AE343" t="inlineStr">
        <is>
          <t>0</t>
        </is>
      </c>
      <c r="AF343" t="inlineStr">
        <is>
          <t>0</t>
        </is>
      </c>
      <c r="AG343" t="inlineStr">
        <is>
          <t>0</t>
        </is>
      </c>
      <c r="AH343" t="inlineStr">
        <is>
          <t>0</t>
        </is>
      </c>
      <c r="AI343" t="inlineStr">
        <is>
          <t>0</t>
        </is>
      </c>
      <c r="AJ343" t="inlineStr">
        <is>
          <t>0</t>
        </is>
      </c>
      <c r="AK343" t="inlineStr">
        <is>
          <t>0</t>
        </is>
      </c>
      <c r="AL343" t="inlineStr">
        <is>
          <t>0</t>
        </is>
      </c>
      <c r="AM343" s="2" t="n">
        <v>1</v>
      </c>
    </row>
    <row r="344">
      <c r="A344" t="inlineStr">
        <is>
          <t>392255</t>
        </is>
      </c>
      <c r="B344" t="inlineStr">
        <is>
          <t>GDF6</t>
        </is>
      </c>
      <c r="C344" t="inlineStr">
        <is>
          <t>1</t>
        </is>
      </c>
      <c r="D344" t="inlineStr">
        <is>
          <t>0</t>
        </is>
      </c>
      <c r="E344" t="inlineStr">
        <is>
          <t>392255</t>
        </is>
      </c>
      <c r="F344" t="inlineStr">
        <is>
          <t>Gene_ID</t>
        </is>
      </c>
      <c r="G344" t="inlineStr">
        <is>
          <t>H. sapiens</t>
        </is>
      </c>
      <c r="H344" t="inlineStr">
        <is>
          <t>392255</t>
        </is>
      </c>
      <c r="I344" t="inlineStr">
        <is>
          <t>H. sapiens</t>
        </is>
      </c>
      <c r="J344" t="inlineStr">
        <is>
          <t>GDF6</t>
        </is>
      </c>
      <c r="K344" t="inlineStr">
        <is>
          <t>growth differentiation factor 6</t>
        </is>
      </c>
      <c r="L344" t="inlineStr">
        <is>
          <t>GO:0035788 cell migration involved in metanephros development;GO:0035787 cell migration involved in kidney development;GO:1990009 retinal cell apoptotic process</t>
        </is>
      </c>
      <c r="M344" t="inlineStr"/>
      <c r="N344" t="inlineStr">
        <is>
          <t>Human disease related genes:Nervous system diseases:Eye disease; Disease related genes; Human disease related genes:Congenital malformations:Congenital malformations of eye; Predicted secreted proteins; Human disease related genes:Congenital malformations:Congenital malformations of the musculoskeletal system</t>
        </is>
      </c>
      <c r="O344" t="inlineStr">
        <is>
          <t>Vesicles (Supported); Additional: Nuclear membrane;Nucleoplasm</t>
        </is>
      </c>
      <c r="P344" t="inlineStr"/>
      <c r="Q344" t="inlineStr">
        <is>
          <t>(M5883)NABA SECRETED FACTORS; (M5885)NABA MATRISOME ASSOCIATED; (M5889)NABA MATRISOME</t>
        </is>
      </c>
      <c r="R344" t="inlineStr"/>
      <c r="S344" t="inlineStr">
        <is>
          <t>0</t>
        </is>
      </c>
      <c r="T344" t="inlineStr">
        <is>
          <t>0</t>
        </is>
      </c>
      <c r="U344" t="inlineStr">
        <is>
          <t>0</t>
        </is>
      </c>
      <c r="V344" t="inlineStr">
        <is>
          <t>0</t>
        </is>
      </c>
      <c r="W344" t="inlineStr">
        <is>
          <t>0</t>
        </is>
      </c>
      <c r="X344" t="inlineStr">
        <is>
          <t>0</t>
        </is>
      </c>
      <c r="Y344" t="inlineStr">
        <is>
          <t>0</t>
        </is>
      </c>
      <c r="Z344" t="inlineStr">
        <is>
          <t>0</t>
        </is>
      </c>
      <c r="AA344" t="inlineStr">
        <is>
          <t>0</t>
        </is>
      </c>
      <c r="AB344" t="inlineStr">
        <is>
          <t>0</t>
        </is>
      </c>
      <c r="AC344" t="inlineStr">
        <is>
          <t>0</t>
        </is>
      </c>
      <c r="AD344" t="inlineStr">
        <is>
          <t>0</t>
        </is>
      </c>
      <c r="AE344" t="inlineStr">
        <is>
          <t>0</t>
        </is>
      </c>
      <c r="AF344" t="inlineStr">
        <is>
          <t>0</t>
        </is>
      </c>
      <c r="AG344" t="inlineStr">
        <is>
          <t>0</t>
        </is>
      </c>
      <c r="AH344" t="inlineStr">
        <is>
          <t>0</t>
        </is>
      </c>
      <c r="AI344" t="inlineStr">
        <is>
          <t>0</t>
        </is>
      </c>
      <c r="AJ344" t="inlineStr">
        <is>
          <t>0</t>
        </is>
      </c>
      <c r="AK344" t="inlineStr">
        <is>
          <t>0</t>
        </is>
      </c>
      <c r="AL344" t="inlineStr">
        <is>
          <t>0</t>
        </is>
      </c>
      <c r="AM344" s="2" t="n">
        <v>1</v>
      </c>
    </row>
    <row r="345">
      <c r="A345" t="inlineStr">
        <is>
          <t>150696</t>
        </is>
      </c>
      <c r="B345" t="inlineStr">
        <is>
          <t>PROM2</t>
        </is>
      </c>
      <c r="C345" t="inlineStr">
        <is>
          <t>0</t>
        </is>
      </c>
      <c r="D345" t="inlineStr">
        <is>
          <t>1</t>
        </is>
      </c>
      <c r="E345" t="inlineStr">
        <is>
          <t>150696</t>
        </is>
      </c>
      <c r="F345" t="inlineStr">
        <is>
          <t>Gene_ID</t>
        </is>
      </c>
      <c r="G345" t="inlineStr">
        <is>
          <t>H. sapiens</t>
        </is>
      </c>
      <c r="H345" t="inlineStr">
        <is>
          <t>150696</t>
        </is>
      </c>
      <c r="I345" t="inlineStr">
        <is>
          <t>H. sapiens</t>
        </is>
      </c>
      <c r="J345" t="inlineStr">
        <is>
          <t>PROM2</t>
        </is>
      </c>
      <c r="K345" t="inlineStr">
        <is>
          <t>prominin 2</t>
        </is>
      </c>
      <c r="L345" t="inlineStr">
        <is>
          <t>GO:2001287 negative regulation of caveolin-mediated endocytosis;GO:0048550 negative regulation of pinocytosis;GO:2001286 regulation of caveolin-mediated endocytosis</t>
        </is>
      </c>
      <c r="M345" t="inlineStr"/>
      <c r="N345" t="inlineStr">
        <is>
          <t>Transporters</t>
        </is>
      </c>
      <c r="O345" t="inlineStr">
        <is>
          <t>Nucleoplasm;Plasma membrane (Approved); Additional: Cell Junctions</t>
        </is>
      </c>
      <c r="P345" t="inlineStr"/>
      <c r="Q345" t="inlineStr"/>
      <c r="R345" t="inlineStr"/>
      <c r="S345" t="inlineStr">
        <is>
          <t>0</t>
        </is>
      </c>
      <c r="T345" t="inlineStr">
        <is>
          <t>0</t>
        </is>
      </c>
      <c r="U345" t="inlineStr">
        <is>
          <t>0</t>
        </is>
      </c>
      <c r="V345" t="inlineStr">
        <is>
          <t>0</t>
        </is>
      </c>
      <c r="W345" t="inlineStr">
        <is>
          <t>0</t>
        </is>
      </c>
      <c r="X345" t="inlineStr">
        <is>
          <t>0</t>
        </is>
      </c>
      <c r="Y345" t="inlineStr">
        <is>
          <t>0</t>
        </is>
      </c>
      <c r="Z345" t="inlineStr">
        <is>
          <t>0</t>
        </is>
      </c>
      <c r="AA345" t="inlineStr">
        <is>
          <t>0</t>
        </is>
      </c>
      <c r="AB345" t="inlineStr">
        <is>
          <t>0</t>
        </is>
      </c>
      <c r="AC345" t="inlineStr">
        <is>
          <t>1</t>
        </is>
      </c>
      <c r="AD345" t="inlineStr">
        <is>
          <t>0</t>
        </is>
      </c>
      <c r="AE345" t="inlineStr">
        <is>
          <t>0</t>
        </is>
      </c>
      <c r="AF345" t="inlineStr">
        <is>
          <t>0</t>
        </is>
      </c>
      <c r="AG345" t="inlineStr">
        <is>
          <t>0</t>
        </is>
      </c>
      <c r="AH345" t="inlineStr">
        <is>
          <t>0</t>
        </is>
      </c>
      <c r="AI345" t="inlineStr">
        <is>
          <t>0</t>
        </is>
      </c>
      <c r="AJ345" t="inlineStr">
        <is>
          <t>0</t>
        </is>
      </c>
      <c r="AK345" t="inlineStr">
        <is>
          <t>0</t>
        </is>
      </c>
      <c r="AL345" t="inlineStr">
        <is>
          <t>0</t>
        </is>
      </c>
      <c r="AM345" s="2" t="n">
        <v>1</v>
      </c>
    </row>
    <row r="346">
      <c r="A346" t="inlineStr">
        <is>
          <t>11105</t>
        </is>
      </c>
      <c r="B346" t="inlineStr">
        <is>
          <t>PRDM7</t>
        </is>
      </c>
      <c r="C346" t="inlineStr">
        <is>
          <t>1</t>
        </is>
      </c>
      <c r="D346" t="inlineStr">
        <is>
          <t>0</t>
        </is>
      </c>
      <c r="E346" t="inlineStr">
        <is>
          <t>11105</t>
        </is>
      </c>
      <c r="F346" t="inlineStr">
        <is>
          <t>Gene_ID</t>
        </is>
      </c>
      <c r="G346" t="inlineStr">
        <is>
          <t>H. sapiens</t>
        </is>
      </c>
      <c r="H346" t="inlineStr">
        <is>
          <t>11105</t>
        </is>
      </c>
      <c r="I346" t="inlineStr">
        <is>
          <t>H. sapiens</t>
        </is>
      </c>
      <c r="J346" t="inlineStr">
        <is>
          <t>PRDM7</t>
        </is>
      </c>
      <c r="K346" t="inlineStr">
        <is>
          <t>PR/SET domain 7</t>
        </is>
      </c>
      <c r="L346" t="inlineStr">
        <is>
          <t>GO:0010520 regulation of reciprocal meiotic recombination;GO:0010845 positive regulation of reciprocal meiotic recombination;GO:0045836 positive regulation of meiotic nuclear division</t>
        </is>
      </c>
      <c r="M346" t="inlineStr"/>
      <c r="N346" t="inlineStr">
        <is>
          <t>Predicted intracellular proteins</t>
        </is>
      </c>
      <c r="O346" t="inlineStr">
        <is>
          <t>Nuclear speckles (Uncertain)</t>
        </is>
      </c>
      <c r="P346" t="inlineStr"/>
      <c r="Q346" t="inlineStr"/>
      <c r="R346" t="inlineStr"/>
      <c r="S346" t="inlineStr">
        <is>
          <t>0</t>
        </is>
      </c>
      <c r="T346" t="inlineStr">
        <is>
          <t>0</t>
        </is>
      </c>
      <c r="U346" t="inlineStr">
        <is>
          <t>0</t>
        </is>
      </c>
      <c r="V346" t="inlineStr">
        <is>
          <t>0</t>
        </is>
      </c>
      <c r="W346" t="inlineStr">
        <is>
          <t>0</t>
        </is>
      </c>
      <c r="X346" t="inlineStr">
        <is>
          <t>0</t>
        </is>
      </c>
      <c r="Y346" t="inlineStr">
        <is>
          <t>0</t>
        </is>
      </c>
      <c r="Z346" t="inlineStr">
        <is>
          <t>0</t>
        </is>
      </c>
      <c r="AA346" t="inlineStr">
        <is>
          <t>0</t>
        </is>
      </c>
      <c r="AB346" t="inlineStr">
        <is>
          <t>0</t>
        </is>
      </c>
      <c r="AC346" t="inlineStr">
        <is>
          <t>0</t>
        </is>
      </c>
      <c r="AD346" t="inlineStr">
        <is>
          <t>0</t>
        </is>
      </c>
      <c r="AE346" t="inlineStr">
        <is>
          <t>0</t>
        </is>
      </c>
      <c r="AF346" t="inlineStr">
        <is>
          <t>0</t>
        </is>
      </c>
      <c r="AG346" t="inlineStr">
        <is>
          <t>0</t>
        </is>
      </c>
      <c r="AH346" t="inlineStr">
        <is>
          <t>0</t>
        </is>
      </c>
      <c r="AI346" t="inlineStr">
        <is>
          <t>0</t>
        </is>
      </c>
      <c r="AJ346" t="inlineStr">
        <is>
          <t>0</t>
        </is>
      </c>
      <c r="AK346" t="inlineStr">
        <is>
          <t>0</t>
        </is>
      </c>
      <c r="AL346" t="inlineStr">
        <is>
          <t>0</t>
        </is>
      </c>
      <c r="AM346" s="2" t="n">
        <v>1</v>
      </c>
    </row>
    <row r="347">
      <c r="A347" t="inlineStr">
        <is>
          <t>23064</t>
        </is>
      </c>
      <c r="B347" t="inlineStr">
        <is>
          <t>SETX</t>
        </is>
      </c>
      <c r="C347" t="inlineStr">
        <is>
          <t>0</t>
        </is>
      </c>
      <c r="D347" t="inlineStr">
        <is>
          <t>1</t>
        </is>
      </c>
      <c r="E347" t="inlineStr">
        <is>
          <t>23064</t>
        </is>
      </c>
      <c r="F347" t="inlineStr">
        <is>
          <t>Gene_ID</t>
        </is>
      </c>
      <c r="G347" t="inlineStr">
        <is>
          <t>H. sapiens</t>
        </is>
      </c>
      <c r="H347" t="inlineStr">
        <is>
          <t>23064</t>
        </is>
      </c>
      <c r="I347" t="inlineStr">
        <is>
          <t>H. sapiens</t>
        </is>
      </c>
      <c r="J347" t="inlineStr">
        <is>
          <t>SETX</t>
        </is>
      </c>
      <c r="K347" t="inlineStr">
        <is>
          <t>senataxin</t>
        </is>
      </c>
      <c r="L347" t="inlineStr">
        <is>
          <t>GO:0060566 positive regulation of termination of DNA-templated transcription;GO:1904595 positive regulation of termination of RNA polymerase II transcription;GO:2000806 positive regulation of termination of RNA polymerase II transcription, poly(A)-coupled</t>
        </is>
      </c>
      <c r="M347" t="inlineStr"/>
      <c r="N347" t="inlineStr">
        <is>
          <t>Predicted intracellular proteins; Human disease related genes:Nervous system diseases:Neurodegenerative diseases; Disease related genes</t>
        </is>
      </c>
      <c r="O347" t="inlineStr">
        <is>
          <t>Nucleoplasm (Supported); Additional: Cytokinetic bridge</t>
        </is>
      </c>
      <c r="P347" t="inlineStr"/>
      <c r="Q347" t="inlineStr"/>
      <c r="R347" t="inlineStr"/>
      <c r="S347" t="inlineStr">
        <is>
          <t>0</t>
        </is>
      </c>
      <c r="T347" t="inlineStr">
        <is>
          <t>0</t>
        </is>
      </c>
      <c r="U347" t="inlineStr">
        <is>
          <t>0</t>
        </is>
      </c>
      <c r="V347" t="inlineStr">
        <is>
          <t>0</t>
        </is>
      </c>
      <c r="W347" t="inlineStr">
        <is>
          <t>0</t>
        </is>
      </c>
      <c r="X347" t="inlineStr">
        <is>
          <t>0</t>
        </is>
      </c>
      <c r="Y347" t="inlineStr">
        <is>
          <t>0</t>
        </is>
      </c>
      <c r="Z347" t="inlineStr">
        <is>
          <t>0</t>
        </is>
      </c>
      <c r="AA347" t="inlineStr">
        <is>
          <t>0</t>
        </is>
      </c>
      <c r="AB347" t="inlineStr">
        <is>
          <t>0</t>
        </is>
      </c>
      <c r="AC347" t="inlineStr">
        <is>
          <t>1</t>
        </is>
      </c>
      <c r="AD347" t="inlineStr">
        <is>
          <t>0</t>
        </is>
      </c>
      <c r="AE347" t="inlineStr">
        <is>
          <t>0</t>
        </is>
      </c>
      <c r="AF347" t="inlineStr">
        <is>
          <t>1</t>
        </is>
      </c>
      <c r="AG347" t="inlineStr">
        <is>
          <t>0</t>
        </is>
      </c>
      <c r="AH347" t="inlineStr">
        <is>
          <t>1</t>
        </is>
      </c>
      <c r="AI347" t="inlineStr">
        <is>
          <t>1</t>
        </is>
      </c>
      <c r="AJ347" t="inlineStr">
        <is>
          <t>0</t>
        </is>
      </c>
      <c r="AK347" t="inlineStr">
        <is>
          <t>0</t>
        </is>
      </c>
      <c r="AL347" t="inlineStr">
        <is>
          <t>0</t>
        </is>
      </c>
      <c r="AM347" s="2" t="n">
        <v>1</v>
      </c>
    </row>
    <row r="348">
      <c r="A348" t="inlineStr">
        <is>
          <t>54507</t>
        </is>
      </c>
      <c r="B348" t="inlineStr">
        <is>
          <t>ADAMTSL4</t>
        </is>
      </c>
      <c r="C348" t="inlineStr">
        <is>
          <t>0</t>
        </is>
      </c>
      <c r="D348" t="inlineStr">
        <is>
          <t>1</t>
        </is>
      </c>
      <c r="E348" t="inlineStr">
        <is>
          <t>54507</t>
        </is>
      </c>
      <c r="F348" t="inlineStr">
        <is>
          <t>Gene_ID</t>
        </is>
      </c>
      <c r="G348" t="inlineStr">
        <is>
          <t>H. sapiens</t>
        </is>
      </c>
      <c r="H348" t="inlineStr">
        <is>
          <t>54507</t>
        </is>
      </c>
      <c r="I348" t="inlineStr">
        <is>
          <t>H. sapiens</t>
        </is>
      </c>
      <c r="J348" t="inlineStr">
        <is>
          <t>ADAMTSL4</t>
        </is>
      </c>
      <c r="K348" t="inlineStr">
        <is>
          <t>ADAMTS like 4</t>
        </is>
      </c>
      <c r="L348" t="inlineStr">
        <is>
          <t>GO:0070285 pigment cell development;GO:0050931 pigment cell differentiation;GO:0048066 developmental pigmentation</t>
        </is>
      </c>
      <c r="M348" t="inlineStr"/>
      <c r="N348" t="inlineStr">
        <is>
          <t>Predicted secreted proteins; Disease related genes; Human disease related genes:Congenital malformations:Congenital malformations of eye</t>
        </is>
      </c>
      <c r="O348" t="inlineStr">
        <is>
          <t>Cytosol;Plasma membrane (Approved)</t>
        </is>
      </c>
      <c r="P348" t="inlineStr"/>
      <c r="Q348" t="inlineStr">
        <is>
          <t>(M3468)NABA ECM REGULATORS; (M5885)NABA MATRISOME ASSOCIATED; (M5889)NABA MATRISOME</t>
        </is>
      </c>
      <c r="R348" t="inlineStr"/>
      <c r="S348" t="inlineStr">
        <is>
          <t>0</t>
        </is>
      </c>
      <c r="T348" t="inlineStr">
        <is>
          <t>0</t>
        </is>
      </c>
      <c r="U348" t="inlineStr">
        <is>
          <t>0</t>
        </is>
      </c>
      <c r="V348" t="inlineStr">
        <is>
          <t>0</t>
        </is>
      </c>
      <c r="W348" t="inlineStr">
        <is>
          <t>0</t>
        </is>
      </c>
      <c r="X348" t="inlineStr">
        <is>
          <t>0</t>
        </is>
      </c>
      <c r="Y348" t="inlineStr">
        <is>
          <t>0</t>
        </is>
      </c>
      <c r="Z348" t="inlineStr">
        <is>
          <t>0</t>
        </is>
      </c>
      <c r="AA348" t="inlineStr">
        <is>
          <t>0</t>
        </is>
      </c>
      <c r="AB348" t="inlineStr">
        <is>
          <t>0</t>
        </is>
      </c>
      <c r="AC348" t="inlineStr">
        <is>
          <t>0</t>
        </is>
      </c>
      <c r="AD348" t="inlineStr">
        <is>
          <t>0</t>
        </is>
      </c>
      <c r="AE348" t="inlineStr">
        <is>
          <t>0</t>
        </is>
      </c>
      <c r="AF348" t="inlineStr">
        <is>
          <t>0</t>
        </is>
      </c>
      <c r="AG348" t="inlineStr">
        <is>
          <t>0</t>
        </is>
      </c>
      <c r="AH348" t="inlineStr">
        <is>
          <t>0</t>
        </is>
      </c>
      <c r="AI348" t="inlineStr">
        <is>
          <t>0</t>
        </is>
      </c>
      <c r="AJ348" t="inlineStr">
        <is>
          <t>0</t>
        </is>
      </c>
      <c r="AK348" t="inlineStr">
        <is>
          <t>0</t>
        </is>
      </c>
      <c r="AL348" t="inlineStr">
        <is>
          <t>0</t>
        </is>
      </c>
      <c r="AM348" s="2" t="n">
        <v>1</v>
      </c>
    </row>
    <row r="349">
      <c r="A349" t="inlineStr">
        <is>
          <t>23221</t>
        </is>
      </c>
      <c r="B349" t="inlineStr">
        <is>
          <t>RHOBTB2</t>
        </is>
      </c>
      <c r="C349" t="inlineStr">
        <is>
          <t>0</t>
        </is>
      </c>
      <c r="D349" t="inlineStr">
        <is>
          <t>1</t>
        </is>
      </c>
      <c r="E349" t="inlineStr">
        <is>
          <t>23221</t>
        </is>
      </c>
      <c r="F349" t="inlineStr">
        <is>
          <t>Gene_ID</t>
        </is>
      </c>
      <c r="G349" t="inlineStr">
        <is>
          <t>H. sapiens</t>
        </is>
      </c>
      <c r="H349" t="inlineStr">
        <is>
          <t>23221</t>
        </is>
      </c>
      <c r="I349" t="inlineStr">
        <is>
          <t>H. sapiens</t>
        </is>
      </c>
      <c r="J349" t="inlineStr">
        <is>
          <t>RHOBTB2</t>
        </is>
      </c>
      <c r="K349" t="inlineStr">
        <is>
          <t>Rho related BTB domain containing 2</t>
        </is>
      </c>
      <c r="L349" t="inlineStr">
        <is>
          <t>GO:0032488 Cdc42 protein signal transduction;GO:0007266 Rho protein signal transduction;GO:0007265 Ras protein signal transduction</t>
        </is>
      </c>
      <c r="M349" t="inlineStr"/>
      <c r="N349" t="inlineStr">
        <is>
          <t>Predicted intracellular proteins; Disease related genes; Human disease related genes:Nervous system diseases:Epilepsy</t>
        </is>
      </c>
      <c r="O349" t="inlineStr">
        <is>
          <t>Plasma membrane (Approved)</t>
        </is>
      </c>
      <c r="P349" t="inlineStr"/>
      <c r="Q349" t="inlineStr"/>
      <c r="R349" t="inlineStr"/>
      <c r="S349" t="inlineStr">
        <is>
          <t>0</t>
        </is>
      </c>
      <c r="T349" t="inlineStr">
        <is>
          <t>0</t>
        </is>
      </c>
      <c r="U349" t="inlineStr">
        <is>
          <t>0</t>
        </is>
      </c>
      <c r="V349" t="inlineStr">
        <is>
          <t>0</t>
        </is>
      </c>
      <c r="W349" t="inlineStr">
        <is>
          <t>0</t>
        </is>
      </c>
      <c r="X349" t="inlineStr">
        <is>
          <t>0</t>
        </is>
      </c>
      <c r="Y349" t="inlineStr">
        <is>
          <t>1</t>
        </is>
      </c>
      <c r="Z349" t="inlineStr">
        <is>
          <t>1</t>
        </is>
      </c>
      <c r="AA349" t="inlineStr">
        <is>
          <t>0</t>
        </is>
      </c>
      <c r="AB349" t="inlineStr">
        <is>
          <t>0</t>
        </is>
      </c>
      <c r="AC349" t="inlineStr">
        <is>
          <t>0</t>
        </is>
      </c>
      <c r="AD349" t="inlineStr">
        <is>
          <t>0</t>
        </is>
      </c>
      <c r="AE349" t="inlineStr">
        <is>
          <t>0</t>
        </is>
      </c>
      <c r="AF349" t="inlineStr">
        <is>
          <t>0</t>
        </is>
      </c>
      <c r="AG349" t="inlineStr">
        <is>
          <t>0</t>
        </is>
      </c>
      <c r="AH349" t="inlineStr">
        <is>
          <t>0</t>
        </is>
      </c>
      <c r="AI349" t="inlineStr">
        <is>
          <t>0</t>
        </is>
      </c>
      <c r="AJ349" t="inlineStr">
        <is>
          <t>0</t>
        </is>
      </c>
      <c r="AK349" t="inlineStr">
        <is>
          <t>0</t>
        </is>
      </c>
      <c r="AL349" t="inlineStr">
        <is>
          <t>0</t>
        </is>
      </c>
      <c r="AM349" s="2" t="n">
        <v>1</v>
      </c>
    </row>
    <row r="350">
      <c r="A350" t="inlineStr">
        <is>
          <t>6132</t>
        </is>
      </c>
      <c r="B350" t="inlineStr">
        <is>
          <t>RPL8</t>
        </is>
      </c>
      <c r="C350" t="inlineStr">
        <is>
          <t>0</t>
        </is>
      </c>
      <c r="D350" t="inlineStr">
        <is>
          <t>1</t>
        </is>
      </c>
      <c r="E350" t="inlineStr">
        <is>
          <t>6132</t>
        </is>
      </c>
      <c r="F350" t="inlineStr">
        <is>
          <t>Gene_ID</t>
        </is>
      </c>
      <c r="G350" t="inlineStr">
        <is>
          <t>H. sapiens</t>
        </is>
      </c>
      <c r="H350" t="inlineStr">
        <is>
          <t>6132</t>
        </is>
      </c>
      <c r="I350" t="inlineStr">
        <is>
          <t>H. sapiens</t>
        </is>
      </c>
      <c r="J350" t="inlineStr">
        <is>
          <t>RPL8</t>
        </is>
      </c>
      <c r="K350" t="inlineStr">
        <is>
          <t>ribosomal protein L8</t>
        </is>
      </c>
      <c r="L350" t="inlineStr">
        <is>
          <t>GO:0002181 cytoplasmic translation;GO:0006412 translation;GO:0043043 peptide biosynthetic process</t>
        </is>
      </c>
      <c r="M350" t="inlineStr"/>
      <c r="N350" t="inlineStr">
        <is>
          <t>Ribosomal proteins; Predicted intracellular proteins</t>
        </is>
      </c>
      <c r="O350" t="inlineStr">
        <is>
          <t>Cytosol;Endoplasmic reticulum;Nucleoli (Supported)</t>
        </is>
      </c>
      <c r="P350" t="inlineStr">
        <is>
          <t>(S)-3-phenyllactic acid; Anisomycin; Puromycin</t>
        </is>
      </c>
      <c r="Q350" t="inlineStr"/>
      <c r="R350" t="inlineStr"/>
      <c r="S350" t="inlineStr">
        <is>
          <t>1</t>
        </is>
      </c>
      <c r="T350" t="inlineStr">
        <is>
          <t>0</t>
        </is>
      </c>
      <c r="U350" t="inlineStr">
        <is>
          <t>0</t>
        </is>
      </c>
      <c r="V350" t="inlineStr">
        <is>
          <t>0</t>
        </is>
      </c>
      <c r="W350" t="inlineStr">
        <is>
          <t>0</t>
        </is>
      </c>
      <c r="X350" t="inlineStr">
        <is>
          <t>0</t>
        </is>
      </c>
      <c r="Y350" t="inlineStr">
        <is>
          <t>0</t>
        </is>
      </c>
      <c r="Z350" t="inlineStr">
        <is>
          <t>0</t>
        </is>
      </c>
      <c r="AA350" t="inlineStr">
        <is>
          <t>0</t>
        </is>
      </c>
      <c r="AB350" t="inlineStr">
        <is>
          <t>0</t>
        </is>
      </c>
      <c r="AC350" t="inlineStr">
        <is>
          <t>0</t>
        </is>
      </c>
      <c r="AD350" t="inlineStr">
        <is>
          <t>0</t>
        </is>
      </c>
      <c r="AE350" t="inlineStr">
        <is>
          <t>0</t>
        </is>
      </c>
      <c r="AF350" t="inlineStr">
        <is>
          <t>0</t>
        </is>
      </c>
      <c r="AG350" t="inlineStr">
        <is>
          <t>0</t>
        </is>
      </c>
      <c r="AH350" t="inlineStr">
        <is>
          <t>0</t>
        </is>
      </c>
      <c r="AI350" t="inlineStr">
        <is>
          <t>0</t>
        </is>
      </c>
      <c r="AJ350" t="inlineStr">
        <is>
          <t>0</t>
        </is>
      </c>
      <c r="AK350" t="inlineStr">
        <is>
          <t>0</t>
        </is>
      </c>
      <c r="AL350" t="inlineStr">
        <is>
          <t>0</t>
        </is>
      </c>
      <c r="AM350" s="2" t="n">
        <v>1</v>
      </c>
    </row>
    <row r="351">
      <c r="A351" t="inlineStr">
        <is>
          <t>284266</t>
        </is>
      </c>
      <c r="B351" t="inlineStr">
        <is>
          <t>SIGLEC15</t>
        </is>
      </c>
      <c r="C351" t="inlineStr">
        <is>
          <t>1</t>
        </is>
      </c>
      <c r="D351" t="inlineStr">
        <is>
          <t>0</t>
        </is>
      </c>
      <c r="E351" t="inlineStr">
        <is>
          <t>284266</t>
        </is>
      </c>
      <c r="F351" t="inlineStr">
        <is>
          <t>Gene_ID</t>
        </is>
      </c>
      <c r="G351" t="inlineStr">
        <is>
          <t>H. sapiens</t>
        </is>
      </c>
      <c r="H351" t="inlineStr">
        <is>
          <t>284266</t>
        </is>
      </c>
      <c r="I351" t="inlineStr">
        <is>
          <t>H. sapiens</t>
        </is>
      </c>
      <c r="J351" t="inlineStr">
        <is>
          <t>SIGLEC15</t>
        </is>
      </c>
      <c r="K351" t="inlineStr">
        <is>
          <t>sialic acid binding Ig like lectin 15</t>
        </is>
      </c>
      <c r="L351" t="inlineStr">
        <is>
          <t>GO:2001204 regulation of osteoclast development;GO:0045124 regulation of bone resorption;GO:0046850 regulation of bone remodeling</t>
        </is>
      </c>
      <c r="M351" t="inlineStr"/>
      <c r="N351" t="inlineStr"/>
      <c r="O351" t="inlineStr">
        <is>
          <t>Golgi apparatus;Nucleoplasm (Approved)</t>
        </is>
      </c>
      <c r="P351" t="inlineStr"/>
      <c r="Q351" t="inlineStr"/>
      <c r="R351" t="inlineStr"/>
      <c r="S351" t="inlineStr">
        <is>
          <t>0</t>
        </is>
      </c>
      <c r="T351" t="inlineStr">
        <is>
          <t>0</t>
        </is>
      </c>
      <c r="U351" t="inlineStr">
        <is>
          <t>0</t>
        </is>
      </c>
      <c r="V351" t="inlineStr">
        <is>
          <t>0</t>
        </is>
      </c>
      <c r="W351" t="inlineStr">
        <is>
          <t>0</t>
        </is>
      </c>
      <c r="X351" t="inlineStr">
        <is>
          <t>0</t>
        </is>
      </c>
      <c r="Y351" t="inlineStr">
        <is>
          <t>0</t>
        </is>
      </c>
      <c r="Z351" t="inlineStr">
        <is>
          <t>0</t>
        </is>
      </c>
      <c r="AA351" t="inlineStr">
        <is>
          <t>0</t>
        </is>
      </c>
      <c r="AB351" t="inlineStr">
        <is>
          <t>0</t>
        </is>
      </c>
      <c r="AC351" t="inlineStr">
        <is>
          <t>0</t>
        </is>
      </c>
      <c r="AD351" t="inlineStr">
        <is>
          <t>0</t>
        </is>
      </c>
      <c r="AE351" t="inlineStr">
        <is>
          <t>0</t>
        </is>
      </c>
      <c r="AF351" t="inlineStr">
        <is>
          <t>0</t>
        </is>
      </c>
      <c r="AG351" t="inlineStr">
        <is>
          <t>0</t>
        </is>
      </c>
      <c r="AH351" t="inlineStr">
        <is>
          <t>0</t>
        </is>
      </c>
      <c r="AI351" t="inlineStr">
        <is>
          <t>0</t>
        </is>
      </c>
      <c r="AJ351" t="inlineStr">
        <is>
          <t>0</t>
        </is>
      </c>
      <c r="AK351" t="inlineStr">
        <is>
          <t>0</t>
        </is>
      </c>
      <c r="AL351" t="inlineStr">
        <is>
          <t>0</t>
        </is>
      </c>
      <c r="AM351" s="2" t="n">
        <v>1</v>
      </c>
    </row>
    <row r="352">
      <c r="A352" t="inlineStr">
        <is>
          <t>6525</t>
        </is>
      </c>
      <c r="B352" t="inlineStr">
        <is>
          <t>SMTN</t>
        </is>
      </c>
      <c r="C352" t="inlineStr">
        <is>
          <t>0</t>
        </is>
      </c>
      <c r="D352" t="inlineStr">
        <is>
          <t>1</t>
        </is>
      </c>
      <c r="E352" t="inlineStr">
        <is>
          <t>6525</t>
        </is>
      </c>
      <c r="F352" t="inlineStr">
        <is>
          <t>Gene_ID</t>
        </is>
      </c>
      <c r="G352" t="inlineStr">
        <is>
          <t>H. sapiens</t>
        </is>
      </c>
      <c r="H352" t="inlineStr">
        <is>
          <t>6525</t>
        </is>
      </c>
      <c r="I352" t="inlineStr">
        <is>
          <t>H. sapiens</t>
        </is>
      </c>
      <c r="J352" t="inlineStr">
        <is>
          <t>SMTN</t>
        </is>
      </c>
      <c r="K352" t="inlineStr">
        <is>
          <t>smoothelin</t>
        </is>
      </c>
      <c r="L352" t="inlineStr">
        <is>
          <t>GO:0006939 smooth muscle contraction;GO:0006936 muscle contraction;GO:0003012 muscle system process</t>
        </is>
      </c>
      <c r="M352" t="inlineStr"/>
      <c r="N352" t="inlineStr">
        <is>
          <t>Predicted intracellular proteins</t>
        </is>
      </c>
      <c r="O352" t="inlineStr">
        <is>
          <t>Nucleoplasm (Supported); Additional: Actin filaments</t>
        </is>
      </c>
      <c r="P352" t="inlineStr"/>
      <c r="Q352" t="inlineStr"/>
      <c r="R352" t="inlineStr">
        <is>
          <t>(M5909)HALLMARK MYOGENESIS</t>
        </is>
      </c>
      <c r="S352" t="inlineStr">
        <is>
          <t>0</t>
        </is>
      </c>
      <c r="T352" t="inlineStr">
        <is>
          <t>0</t>
        </is>
      </c>
      <c r="U352" t="inlineStr">
        <is>
          <t>0</t>
        </is>
      </c>
      <c r="V352" t="inlineStr">
        <is>
          <t>0</t>
        </is>
      </c>
      <c r="W352" t="inlineStr">
        <is>
          <t>0</t>
        </is>
      </c>
      <c r="X352" t="inlineStr">
        <is>
          <t>0</t>
        </is>
      </c>
      <c r="Y352" t="inlineStr">
        <is>
          <t>1</t>
        </is>
      </c>
      <c r="Z352" t="inlineStr">
        <is>
          <t>0</t>
        </is>
      </c>
      <c r="AA352" t="inlineStr">
        <is>
          <t>0</t>
        </is>
      </c>
      <c r="AB352" t="inlineStr">
        <is>
          <t>0</t>
        </is>
      </c>
      <c r="AC352" t="inlineStr">
        <is>
          <t>0</t>
        </is>
      </c>
      <c r="AD352" t="inlineStr">
        <is>
          <t>0</t>
        </is>
      </c>
      <c r="AE352" t="inlineStr">
        <is>
          <t>0</t>
        </is>
      </c>
      <c r="AF352" t="inlineStr">
        <is>
          <t>0</t>
        </is>
      </c>
      <c r="AG352" t="inlineStr">
        <is>
          <t>0</t>
        </is>
      </c>
      <c r="AH352" t="inlineStr">
        <is>
          <t>0</t>
        </is>
      </c>
      <c r="AI352" t="inlineStr">
        <is>
          <t>0</t>
        </is>
      </c>
      <c r="AJ352" t="inlineStr">
        <is>
          <t>0</t>
        </is>
      </c>
      <c r="AK352" t="inlineStr">
        <is>
          <t>0</t>
        </is>
      </c>
      <c r="AL352" t="inlineStr">
        <is>
          <t>0</t>
        </is>
      </c>
      <c r="AM352" s="2" t="n">
        <v>1</v>
      </c>
    </row>
    <row r="353">
      <c r="A353" t="inlineStr">
        <is>
          <t>4837</t>
        </is>
      </c>
      <c r="B353" t="inlineStr">
        <is>
          <t>NNMT</t>
        </is>
      </c>
      <c r="C353" t="inlineStr">
        <is>
          <t>0</t>
        </is>
      </c>
      <c r="D353" t="inlineStr">
        <is>
          <t>1</t>
        </is>
      </c>
      <c r="E353" t="inlineStr">
        <is>
          <t>4837</t>
        </is>
      </c>
      <c r="F353" t="inlineStr">
        <is>
          <t>Gene_ID</t>
        </is>
      </c>
      <c r="G353" t="inlineStr">
        <is>
          <t>H. sapiens</t>
        </is>
      </c>
      <c r="H353" t="inlineStr">
        <is>
          <t>4837</t>
        </is>
      </c>
      <c r="I353" t="inlineStr">
        <is>
          <t>H. sapiens</t>
        </is>
      </c>
      <c r="J353" t="inlineStr">
        <is>
          <t>NNMT</t>
        </is>
      </c>
      <c r="K353" t="inlineStr">
        <is>
          <t>nicotinamide N-methyltransferase</t>
        </is>
      </c>
      <c r="L353" t="inlineStr">
        <is>
          <t>GO:0006769 nicotinamide metabolic process;GO:0010967 regulation of polyamine biosynthetic process;GO:0009820 alkaloid metabolic process</t>
        </is>
      </c>
      <c r="M353" t="inlineStr"/>
      <c r="N353" t="inlineStr">
        <is>
          <t>Enzymes; FDA approved drug targets:Small molecule drugs; Predicted intracellular proteins; ENZYME proteins:Transferases</t>
        </is>
      </c>
      <c r="O353" t="inlineStr">
        <is>
          <t>Golgi apparatus (Approved); Additional: Cytosol</t>
        </is>
      </c>
      <c r="P353" t="inlineStr">
        <is>
          <t>Niacin</t>
        </is>
      </c>
      <c r="Q353" t="inlineStr"/>
      <c r="R353" t="inlineStr">
        <is>
          <t>(M5930)HALLMARK EPITHELIAL MESENCHYMAL TRANSITION</t>
        </is>
      </c>
      <c r="S353" t="inlineStr">
        <is>
          <t>1</t>
        </is>
      </c>
      <c r="T353" t="inlineStr">
        <is>
          <t>0</t>
        </is>
      </c>
      <c r="U353" t="inlineStr">
        <is>
          <t>0</t>
        </is>
      </c>
      <c r="V353" t="inlineStr">
        <is>
          <t>0</t>
        </is>
      </c>
      <c r="W353" t="inlineStr">
        <is>
          <t>0</t>
        </is>
      </c>
      <c r="X353" t="inlineStr">
        <is>
          <t>0</t>
        </is>
      </c>
      <c r="Y353" t="inlineStr">
        <is>
          <t>0</t>
        </is>
      </c>
      <c r="Z353" t="inlineStr">
        <is>
          <t>0</t>
        </is>
      </c>
      <c r="AA353" t="inlineStr">
        <is>
          <t>0</t>
        </is>
      </c>
      <c r="AB353" t="inlineStr">
        <is>
          <t>0</t>
        </is>
      </c>
      <c r="AC353" t="inlineStr">
        <is>
          <t>0</t>
        </is>
      </c>
      <c r="AD353" t="inlineStr">
        <is>
          <t>0</t>
        </is>
      </c>
      <c r="AE353" t="inlineStr">
        <is>
          <t>0</t>
        </is>
      </c>
      <c r="AF353" t="inlineStr">
        <is>
          <t>0</t>
        </is>
      </c>
      <c r="AG353" t="inlineStr">
        <is>
          <t>0</t>
        </is>
      </c>
      <c r="AH353" t="inlineStr">
        <is>
          <t>0</t>
        </is>
      </c>
      <c r="AI353" t="inlineStr">
        <is>
          <t>0</t>
        </is>
      </c>
      <c r="AJ353" t="inlineStr">
        <is>
          <t>0</t>
        </is>
      </c>
      <c r="AK353" t="inlineStr">
        <is>
          <t>0</t>
        </is>
      </c>
      <c r="AL353" t="inlineStr">
        <is>
          <t>0</t>
        </is>
      </c>
      <c r="AM353" s="2" t="n">
        <v>1</v>
      </c>
    </row>
    <row r="354">
      <c r="A354" t="inlineStr">
        <is>
          <t>9675</t>
        </is>
      </c>
      <c r="B354" t="inlineStr">
        <is>
          <t>TTI1</t>
        </is>
      </c>
      <c r="C354" t="inlineStr">
        <is>
          <t>0</t>
        </is>
      </c>
      <c r="D354" t="inlineStr">
        <is>
          <t>1</t>
        </is>
      </c>
      <c r="E354" t="inlineStr">
        <is>
          <t>9675</t>
        </is>
      </c>
      <c r="F354" t="inlineStr">
        <is>
          <t>Gene_ID</t>
        </is>
      </c>
      <c r="G354" t="inlineStr">
        <is>
          <t>H. sapiens</t>
        </is>
      </c>
      <c r="H354" t="inlineStr">
        <is>
          <t>9675</t>
        </is>
      </c>
      <c r="I354" t="inlineStr">
        <is>
          <t>H. sapiens</t>
        </is>
      </c>
      <c r="J354" t="inlineStr">
        <is>
          <t>TTI1</t>
        </is>
      </c>
      <c r="K354" t="inlineStr">
        <is>
          <t>TELO2 interacting protein 1</t>
        </is>
      </c>
      <c r="L354" t="inlineStr">
        <is>
          <t>GO:2000003 positive regulation of DNA damage checkpoint;GO:1901978 positive regulation of cell cycle checkpoint;GO:2000001 regulation of DNA damage checkpoint</t>
        </is>
      </c>
      <c r="M354" t="inlineStr"/>
      <c r="N354" t="inlineStr">
        <is>
          <t>Predicted intracellular proteins</t>
        </is>
      </c>
      <c r="O354" t="inlineStr">
        <is>
          <t>Vesicles (Approved); Additional: Nucleoplasm</t>
        </is>
      </c>
      <c r="P354" t="inlineStr"/>
      <c r="Q354" t="inlineStr"/>
      <c r="R354" t="inlineStr"/>
      <c r="S354" t="inlineStr">
        <is>
          <t>0</t>
        </is>
      </c>
      <c r="T354" t="inlineStr">
        <is>
          <t>0</t>
        </is>
      </c>
      <c r="U354" t="inlineStr">
        <is>
          <t>0</t>
        </is>
      </c>
      <c r="V354" t="inlineStr">
        <is>
          <t>0</t>
        </is>
      </c>
      <c r="W354" t="inlineStr">
        <is>
          <t>0</t>
        </is>
      </c>
      <c r="X354" t="inlineStr">
        <is>
          <t>1</t>
        </is>
      </c>
      <c r="Y354" t="inlineStr">
        <is>
          <t>0</t>
        </is>
      </c>
      <c r="Z354" t="inlineStr">
        <is>
          <t>0</t>
        </is>
      </c>
      <c r="AA354" t="inlineStr">
        <is>
          <t>0</t>
        </is>
      </c>
      <c r="AB354" t="inlineStr">
        <is>
          <t>0</t>
        </is>
      </c>
      <c r="AC354" t="inlineStr">
        <is>
          <t>0</t>
        </is>
      </c>
      <c r="AD354" t="inlineStr">
        <is>
          <t>0</t>
        </is>
      </c>
      <c r="AE354" t="inlineStr">
        <is>
          <t>0</t>
        </is>
      </c>
      <c r="AF354" t="inlineStr">
        <is>
          <t>0</t>
        </is>
      </c>
      <c r="AG354" t="inlineStr">
        <is>
          <t>0</t>
        </is>
      </c>
      <c r="AH354" t="inlineStr">
        <is>
          <t>0</t>
        </is>
      </c>
      <c r="AI354" t="inlineStr">
        <is>
          <t>0</t>
        </is>
      </c>
      <c r="AJ354" t="inlineStr">
        <is>
          <t>0</t>
        </is>
      </c>
      <c r="AK354" t="inlineStr">
        <is>
          <t>0</t>
        </is>
      </c>
      <c r="AL354" t="inlineStr">
        <is>
          <t>0</t>
        </is>
      </c>
      <c r="AM354" s="2" t="n">
        <v>1</v>
      </c>
    </row>
    <row r="355">
      <c r="A355" t="inlineStr">
        <is>
          <t>92799</t>
        </is>
      </c>
      <c r="B355" t="inlineStr">
        <is>
          <t>SHKBP1</t>
        </is>
      </c>
      <c r="C355" t="inlineStr">
        <is>
          <t>0</t>
        </is>
      </c>
      <c r="D355" t="inlineStr">
        <is>
          <t>1</t>
        </is>
      </c>
      <c r="E355" t="inlineStr">
        <is>
          <t>92799</t>
        </is>
      </c>
      <c r="F355" t="inlineStr">
        <is>
          <t>Gene_ID</t>
        </is>
      </c>
      <c r="G355" t="inlineStr">
        <is>
          <t>H. sapiens</t>
        </is>
      </c>
      <c r="H355" t="inlineStr">
        <is>
          <t>92799</t>
        </is>
      </c>
      <c r="I355" t="inlineStr">
        <is>
          <t>H. sapiens</t>
        </is>
      </c>
      <c r="J355" t="inlineStr">
        <is>
          <t>SHKBP1</t>
        </is>
      </c>
      <c r="K355" t="inlineStr">
        <is>
          <t>SH3KBP1 binding protein 1</t>
        </is>
      </c>
      <c r="L355" t="inlineStr">
        <is>
          <t>GO:0045742 positive regulation of epidermal growth factor receptor signaling pathway;GO:1901186 positive regulation of ERBB signaling pathway;GO:0042058 regulation of epidermal growth factor receptor signaling pathway</t>
        </is>
      </c>
      <c r="M355" t="inlineStr"/>
      <c r="N355" t="inlineStr">
        <is>
          <t>Predicted intracellular proteins</t>
        </is>
      </c>
      <c r="O355" t="inlineStr">
        <is>
          <t>Cell Junctions (Approved)</t>
        </is>
      </c>
      <c r="P355" t="inlineStr"/>
      <c r="Q355" t="inlineStr"/>
      <c r="R355" t="inlineStr"/>
      <c r="S355" t="inlineStr">
        <is>
          <t>0</t>
        </is>
      </c>
      <c r="T355" t="inlineStr">
        <is>
          <t>0</t>
        </is>
      </c>
      <c r="U355" t="inlineStr">
        <is>
          <t>0</t>
        </is>
      </c>
      <c r="V355" t="inlineStr">
        <is>
          <t>0</t>
        </is>
      </c>
      <c r="W355" t="inlineStr">
        <is>
          <t>0</t>
        </is>
      </c>
      <c r="X355" t="inlineStr">
        <is>
          <t>0</t>
        </is>
      </c>
      <c r="Y355" t="inlineStr">
        <is>
          <t>0</t>
        </is>
      </c>
      <c r="Z355" t="inlineStr">
        <is>
          <t>1</t>
        </is>
      </c>
      <c r="AA355" t="inlineStr">
        <is>
          <t>0</t>
        </is>
      </c>
      <c r="AB355" t="inlineStr">
        <is>
          <t>0</t>
        </is>
      </c>
      <c r="AC355" t="inlineStr">
        <is>
          <t>0</t>
        </is>
      </c>
      <c r="AD355" t="inlineStr">
        <is>
          <t>0</t>
        </is>
      </c>
      <c r="AE355" t="inlineStr">
        <is>
          <t>0</t>
        </is>
      </c>
      <c r="AF355" t="inlineStr">
        <is>
          <t>0</t>
        </is>
      </c>
      <c r="AG355" t="inlineStr">
        <is>
          <t>0</t>
        </is>
      </c>
      <c r="AH355" t="inlineStr">
        <is>
          <t>0</t>
        </is>
      </c>
      <c r="AI355" t="inlineStr">
        <is>
          <t>0</t>
        </is>
      </c>
      <c r="AJ355" t="inlineStr">
        <is>
          <t>0</t>
        </is>
      </c>
      <c r="AK355" t="inlineStr">
        <is>
          <t>0</t>
        </is>
      </c>
      <c r="AL355" t="inlineStr">
        <is>
          <t>0</t>
        </is>
      </c>
      <c r="AM355" s="2" t="n">
        <v>1</v>
      </c>
    </row>
    <row r="356">
      <c r="A356" t="inlineStr">
        <is>
          <t>1303</t>
        </is>
      </c>
      <c r="B356" t="inlineStr">
        <is>
          <t>COL12A1</t>
        </is>
      </c>
      <c r="C356" t="inlineStr">
        <is>
          <t>0</t>
        </is>
      </c>
      <c r="D356" t="inlineStr">
        <is>
          <t>1</t>
        </is>
      </c>
      <c r="E356" t="inlineStr">
        <is>
          <t>1303</t>
        </is>
      </c>
      <c r="F356" t="inlineStr">
        <is>
          <t>Gene_ID</t>
        </is>
      </c>
      <c r="G356" t="inlineStr">
        <is>
          <t>H. sapiens</t>
        </is>
      </c>
      <c r="H356" t="inlineStr">
        <is>
          <t>1303</t>
        </is>
      </c>
      <c r="I356" t="inlineStr">
        <is>
          <t>H. sapiens</t>
        </is>
      </c>
      <c r="J356" t="inlineStr">
        <is>
          <t>COL12A1</t>
        </is>
      </c>
      <c r="K356" t="inlineStr">
        <is>
          <t>collagen type XII alpha 1 chain</t>
        </is>
      </c>
      <c r="L356" t="inlineStr">
        <is>
          <t>GO:0035987 endodermal cell differentiation;GO:0001706 endoderm formation;GO:0030199 collagen fibril organization</t>
        </is>
      </c>
      <c r="M356" t="inlineStr"/>
      <c r="N356" t="inlineStr">
        <is>
          <t>Disease related genes; Human disease related genes:Congenital malformations:Congenital malformations of skin; Human disease related genes:Musculoskeletal diseases:Muscular diseases; Predicted intracellular proteins; Predicted secreted proteins</t>
        </is>
      </c>
      <c r="O356" t="inlineStr">
        <is>
          <t>Vesicles (Approved); Additional: Cytosol</t>
        </is>
      </c>
      <c r="P356" t="inlineStr"/>
      <c r="Q356" t="inlineStr">
        <is>
          <t>(M3005)NABA COLLAGENS; (M198)PID SYNDECAN 1 PATHWAY; (M160)PID AVB3 INTEGRIN PATHWAY</t>
        </is>
      </c>
      <c r="R356" t="inlineStr">
        <is>
          <t>(M5930)HALLMARK EPITHELIAL MESENCHYMAL TRANSITION</t>
        </is>
      </c>
      <c r="S356" t="inlineStr">
        <is>
          <t>0</t>
        </is>
      </c>
      <c r="T356" t="inlineStr">
        <is>
          <t>0</t>
        </is>
      </c>
      <c r="U356" t="inlineStr">
        <is>
          <t>1</t>
        </is>
      </c>
      <c r="V356" t="inlineStr">
        <is>
          <t>0</t>
        </is>
      </c>
      <c r="W356" t="inlineStr">
        <is>
          <t>0</t>
        </is>
      </c>
      <c r="X356" t="inlineStr">
        <is>
          <t>0</t>
        </is>
      </c>
      <c r="Y356" t="inlineStr">
        <is>
          <t>1</t>
        </is>
      </c>
      <c r="Z356" t="inlineStr">
        <is>
          <t>0</t>
        </is>
      </c>
      <c r="AA356" t="inlineStr">
        <is>
          <t>0</t>
        </is>
      </c>
      <c r="AB356" t="inlineStr">
        <is>
          <t>0</t>
        </is>
      </c>
      <c r="AC356" t="inlineStr">
        <is>
          <t>0</t>
        </is>
      </c>
      <c r="AD356" t="inlineStr">
        <is>
          <t>0</t>
        </is>
      </c>
      <c r="AE356" t="inlineStr">
        <is>
          <t>0</t>
        </is>
      </c>
      <c r="AF356" t="inlineStr">
        <is>
          <t>0</t>
        </is>
      </c>
      <c r="AG356" t="inlineStr">
        <is>
          <t>0</t>
        </is>
      </c>
      <c r="AH356" t="inlineStr">
        <is>
          <t>0</t>
        </is>
      </c>
      <c r="AI356" t="inlineStr">
        <is>
          <t>0</t>
        </is>
      </c>
      <c r="AJ356" t="inlineStr">
        <is>
          <t>0</t>
        </is>
      </c>
      <c r="AK356" t="inlineStr">
        <is>
          <t>0</t>
        </is>
      </c>
      <c r="AL356" t="inlineStr">
        <is>
          <t>0</t>
        </is>
      </c>
      <c r="AM356" s="2" t="n">
        <v>1</v>
      </c>
    </row>
    <row r="357">
      <c r="A357" t="inlineStr">
        <is>
          <t>5360</t>
        </is>
      </c>
      <c r="B357" t="inlineStr">
        <is>
          <t>PLTP</t>
        </is>
      </c>
      <c r="C357" t="inlineStr">
        <is>
          <t>0</t>
        </is>
      </c>
      <c r="D357" t="inlineStr">
        <is>
          <t>1</t>
        </is>
      </c>
      <c r="E357" t="inlineStr">
        <is>
          <t>5360</t>
        </is>
      </c>
      <c r="F357" t="inlineStr">
        <is>
          <t>Gene_ID</t>
        </is>
      </c>
      <c r="G357" t="inlineStr">
        <is>
          <t>H. sapiens</t>
        </is>
      </c>
      <c r="H357" t="inlineStr">
        <is>
          <t>5360</t>
        </is>
      </c>
      <c r="I357" t="inlineStr">
        <is>
          <t>H. sapiens</t>
        </is>
      </c>
      <c r="J357" t="inlineStr">
        <is>
          <t>PLTP</t>
        </is>
      </c>
      <c r="K357" t="inlineStr">
        <is>
          <t>phospholipid transfer protein</t>
        </is>
      </c>
      <c r="L357" t="inlineStr">
        <is>
          <t>GO:0010189 vitamin E biosynthetic process;GO:0042360 vitamin E metabolic process;GO:0046836 glycolipid transport</t>
        </is>
      </c>
      <c r="M357" t="inlineStr"/>
      <c r="N357" t="inlineStr">
        <is>
          <t>Transporters:Transporter channels and pores; Predicted secreted proteins; Predicted intracellular proteins</t>
        </is>
      </c>
      <c r="O357" t="inlineStr"/>
      <c r="P357" t="inlineStr"/>
      <c r="Q357" t="inlineStr"/>
      <c r="R357" t="inlineStr"/>
      <c r="S357" t="inlineStr">
        <is>
          <t>0</t>
        </is>
      </c>
      <c r="T357" t="inlineStr">
        <is>
          <t>0</t>
        </is>
      </c>
      <c r="U357" t="inlineStr">
        <is>
          <t>0</t>
        </is>
      </c>
      <c r="V357" t="inlineStr">
        <is>
          <t>0</t>
        </is>
      </c>
      <c r="W357" t="inlineStr">
        <is>
          <t>0</t>
        </is>
      </c>
      <c r="X357" t="inlineStr">
        <is>
          <t>0</t>
        </is>
      </c>
      <c r="Y357" t="inlineStr">
        <is>
          <t>0</t>
        </is>
      </c>
      <c r="Z357" t="inlineStr">
        <is>
          <t>0</t>
        </is>
      </c>
      <c r="AA357" t="inlineStr">
        <is>
          <t>0</t>
        </is>
      </c>
      <c r="AB357" t="inlineStr">
        <is>
          <t>0</t>
        </is>
      </c>
      <c r="AC357" t="inlineStr">
        <is>
          <t>0</t>
        </is>
      </c>
      <c r="AD357" t="inlineStr">
        <is>
          <t>0</t>
        </is>
      </c>
      <c r="AE357" t="inlineStr">
        <is>
          <t>0</t>
        </is>
      </c>
      <c r="AF357" t="inlineStr">
        <is>
          <t>0</t>
        </is>
      </c>
      <c r="AG357" t="inlineStr">
        <is>
          <t>0</t>
        </is>
      </c>
      <c r="AH357" t="inlineStr">
        <is>
          <t>0</t>
        </is>
      </c>
      <c r="AI357" t="inlineStr">
        <is>
          <t>0</t>
        </is>
      </c>
      <c r="AJ357" t="inlineStr">
        <is>
          <t>0</t>
        </is>
      </c>
      <c r="AK357" t="inlineStr">
        <is>
          <t>0</t>
        </is>
      </c>
      <c r="AL357" t="inlineStr">
        <is>
          <t>0</t>
        </is>
      </c>
      <c r="AM357" s="2" t="n">
        <v>1</v>
      </c>
    </row>
    <row r="358">
      <c r="A358" t="inlineStr">
        <is>
          <t>9246</t>
        </is>
      </c>
      <c r="B358" t="inlineStr">
        <is>
          <t>UBE2L6</t>
        </is>
      </c>
      <c r="C358" t="inlineStr">
        <is>
          <t>0</t>
        </is>
      </c>
      <c r="D358" t="inlineStr">
        <is>
          <t>1</t>
        </is>
      </c>
      <c r="E358" t="inlineStr">
        <is>
          <t>9246</t>
        </is>
      </c>
      <c r="F358" t="inlineStr">
        <is>
          <t>Gene_ID</t>
        </is>
      </c>
      <c r="G358" t="inlineStr">
        <is>
          <t>H. sapiens</t>
        </is>
      </c>
      <c r="H358" t="inlineStr">
        <is>
          <t>9246</t>
        </is>
      </c>
      <c r="I358" t="inlineStr">
        <is>
          <t>H. sapiens</t>
        </is>
      </c>
      <c r="J358" t="inlineStr">
        <is>
          <t>UBE2L6</t>
        </is>
      </c>
      <c r="K358" t="inlineStr">
        <is>
          <t>ubiquitin conjugating enzyme E2 L6</t>
        </is>
      </c>
      <c r="L358" t="inlineStr">
        <is>
          <t>GO:0032020 ISG15-protein conjugation;GO:0000209 protein polyubiquitination;GO:0006511 ubiquitin-dependent protein catabolic process</t>
        </is>
      </c>
      <c r="M358" t="inlineStr"/>
      <c r="N358" t="inlineStr">
        <is>
          <t>Enzymes; Predicted intracellular proteins; ENZYME proteins:Transferases</t>
        </is>
      </c>
      <c r="O358" t="inlineStr">
        <is>
          <t>Cytosol (Approved)</t>
        </is>
      </c>
      <c r="P358" t="inlineStr"/>
      <c r="Q358" t="inlineStr"/>
      <c r="R358" t="inlineStr">
        <is>
          <t>(M5911)HALLMARK INTERFERON ALPHA RESPONSE; (M5935)HALLMARK FATTY ACID METABOLISM; (M5913)HALLMARK INTERFERON GAMMA RESPONSE</t>
        </is>
      </c>
      <c r="S358" t="inlineStr">
        <is>
          <t>0</t>
        </is>
      </c>
      <c r="T358" t="inlineStr">
        <is>
          <t>0</t>
        </is>
      </c>
      <c r="U358" t="inlineStr">
        <is>
          <t>0</t>
        </is>
      </c>
      <c r="V358" t="inlineStr">
        <is>
          <t>0</t>
        </is>
      </c>
      <c r="W358" t="inlineStr">
        <is>
          <t>0</t>
        </is>
      </c>
      <c r="X358" t="inlineStr">
        <is>
          <t>0</t>
        </is>
      </c>
      <c r="Y358" t="inlineStr">
        <is>
          <t>0</t>
        </is>
      </c>
      <c r="Z358" t="inlineStr">
        <is>
          <t>0</t>
        </is>
      </c>
      <c r="AA358" t="inlineStr">
        <is>
          <t>0</t>
        </is>
      </c>
      <c r="AB358" t="inlineStr">
        <is>
          <t>0</t>
        </is>
      </c>
      <c r="AC358" t="inlineStr">
        <is>
          <t>0</t>
        </is>
      </c>
      <c r="AD358" t="inlineStr">
        <is>
          <t>0</t>
        </is>
      </c>
      <c r="AE358" t="inlineStr">
        <is>
          <t>0</t>
        </is>
      </c>
      <c r="AF358" t="inlineStr">
        <is>
          <t>1</t>
        </is>
      </c>
      <c r="AG358" t="inlineStr">
        <is>
          <t>0</t>
        </is>
      </c>
      <c r="AH358" t="inlineStr">
        <is>
          <t>0</t>
        </is>
      </c>
      <c r="AI358" t="inlineStr">
        <is>
          <t>0</t>
        </is>
      </c>
      <c r="AJ358" t="inlineStr">
        <is>
          <t>0</t>
        </is>
      </c>
      <c r="AK358" t="inlineStr">
        <is>
          <t>0</t>
        </is>
      </c>
      <c r="AL358" t="inlineStr">
        <is>
          <t>0</t>
        </is>
      </c>
      <c r="AM358" s="2" t="n">
        <v>1</v>
      </c>
    </row>
    <row r="359">
      <c r="A359" t="inlineStr">
        <is>
          <t>54915</t>
        </is>
      </c>
      <c r="B359" t="inlineStr">
        <is>
          <t>YTHDF1</t>
        </is>
      </c>
      <c r="C359" t="inlineStr">
        <is>
          <t>0</t>
        </is>
      </c>
      <c r="D359" t="inlineStr">
        <is>
          <t>1</t>
        </is>
      </c>
      <c r="E359" t="inlineStr">
        <is>
          <t>54915</t>
        </is>
      </c>
      <c r="F359" t="inlineStr">
        <is>
          <t>Gene_ID</t>
        </is>
      </c>
      <c r="G359" t="inlineStr">
        <is>
          <t>H. sapiens</t>
        </is>
      </c>
      <c r="H359" t="inlineStr">
        <is>
          <t>54915</t>
        </is>
      </c>
      <c r="I359" t="inlineStr">
        <is>
          <t>H. sapiens</t>
        </is>
      </c>
      <c r="J359" t="inlineStr">
        <is>
          <t>YTHDF1</t>
        </is>
      </c>
      <c r="K359" t="inlineStr">
        <is>
          <t>YTH N6-methyladenosine RNA binding protein 1</t>
        </is>
      </c>
      <c r="L359" t="inlineStr">
        <is>
          <t>GO:1902667 regulation of axon guidance;GO:0002577 regulation of antigen processing and presentation;GO:0034063 stress granule assembly</t>
        </is>
      </c>
      <c r="M359" t="inlineStr"/>
      <c r="N359" t="inlineStr">
        <is>
          <t>Predicted intracellular proteins</t>
        </is>
      </c>
      <c r="O359" t="inlineStr"/>
      <c r="P359" t="inlineStr"/>
      <c r="Q359" t="inlineStr"/>
      <c r="R359" t="inlineStr"/>
      <c r="S359" t="inlineStr">
        <is>
          <t>0</t>
        </is>
      </c>
      <c r="T359" t="inlineStr">
        <is>
          <t>0</t>
        </is>
      </c>
      <c r="U359" t="inlineStr">
        <is>
          <t>0</t>
        </is>
      </c>
      <c r="V359" t="inlineStr">
        <is>
          <t>0</t>
        </is>
      </c>
      <c r="W359" t="inlineStr">
        <is>
          <t>0</t>
        </is>
      </c>
      <c r="X359" t="inlineStr">
        <is>
          <t>0</t>
        </is>
      </c>
      <c r="Y359" t="inlineStr">
        <is>
          <t>0</t>
        </is>
      </c>
      <c r="Z359" t="inlineStr">
        <is>
          <t>0</t>
        </is>
      </c>
      <c r="AA359" t="inlineStr">
        <is>
          <t>0</t>
        </is>
      </c>
      <c r="AB359" t="inlineStr">
        <is>
          <t>0</t>
        </is>
      </c>
      <c r="AC359" t="inlineStr">
        <is>
          <t>0</t>
        </is>
      </c>
      <c r="AD359" t="inlineStr">
        <is>
          <t>0</t>
        </is>
      </c>
      <c r="AE359" t="inlineStr">
        <is>
          <t>0</t>
        </is>
      </c>
      <c r="AF359" t="inlineStr">
        <is>
          <t>0</t>
        </is>
      </c>
      <c r="AG359" t="inlineStr">
        <is>
          <t>0</t>
        </is>
      </c>
      <c r="AH359" t="inlineStr">
        <is>
          <t>1</t>
        </is>
      </c>
      <c r="AI359" t="inlineStr">
        <is>
          <t>0</t>
        </is>
      </c>
      <c r="AJ359" t="inlineStr">
        <is>
          <t>1</t>
        </is>
      </c>
      <c r="AK359" t="inlineStr">
        <is>
          <t>0</t>
        </is>
      </c>
      <c r="AL359" t="inlineStr">
        <is>
          <t>0</t>
        </is>
      </c>
      <c r="AM359" s="2" t="n">
        <v>1</v>
      </c>
    </row>
    <row r="360">
      <c r="A360" t="inlineStr">
        <is>
          <t>83719</t>
        </is>
      </c>
      <c r="B360" t="inlineStr">
        <is>
          <t>YPEL3</t>
        </is>
      </c>
      <c r="C360" t="inlineStr">
        <is>
          <t>0</t>
        </is>
      </c>
      <c r="D360" t="inlineStr">
        <is>
          <t>1</t>
        </is>
      </c>
      <c r="E360" t="inlineStr">
        <is>
          <t>83719</t>
        </is>
      </c>
      <c r="F360" t="inlineStr">
        <is>
          <t>Gene_ID</t>
        </is>
      </c>
      <c r="G360" t="inlineStr">
        <is>
          <t>H. sapiens</t>
        </is>
      </c>
      <c r="H360" t="inlineStr">
        <is>
          <t>83719</t>
        </is>
      </c>
      <c r="I360" t="inlineStr">
        <is>
          <t>H. sapiens</t>
        </is>
      </c>
      <c r="J360" t="inlineStr">
        <is>
          <t>YPEL3</t>
        </is>
      </c>
      <c r="K360" t="inlineStr">
        <is>
          <t>yippee like 3</t>
        </is>
      </c>
      <c r="L360" t="inlineStr">
        <is>
          <t>GO:2000774 positive regulation of cellular senescence;GO:2000772 regulation of cellular senescence;GO:0031325 positive regulation of cellular metabolic process</t>
        </is>
      </c>
      <c r="M360" t="inlineStr"/>
      <c r="N360" t="inlineStr">
        <is>
          <t>Predicted intracellular proteins</t>
        </is>
      </c>
      <c r="O360" t="inlineStr"/>
      <c r="P360" t="inlineStr"/>
      <c r="Q360" t="inlineStr"/>
      <c r="R360" t="inlineStr"/>
      <c r="S360" t="inlineStr">
        <is>
          <t>0</t>
        </is>
      </c>
      <c r="T360" t="inlineStr">
        <is>
          <t>0</t>
        </is>
      </c>
      <c r="U360" t="inlineStr">
        <is>
          <t>0</t>
        </is>
      </c>
      <c r="V360" t="inlineStr">
        <is>
          <t>0</t>
        </is>
      </c>
      <c r="W360" t="inlineStr">
        <is>
          <t>0</t>
        </is>
      </c>
      <c r="X360" t="inlineStr">
        <is>
          <t>0</t>
        </is>
      </c>
      <c r="Y360" t="inlineStr">
        <is>
          <t>0</t>
        </is>
      </c>
      <c r="Z360" t="inlineStr">
        <is>
          <t>0</t>
        </is>
      </c>
      <c r="AA360" t="inlineStr">
        <is>
          <t>0</t>
        </is>
      </c>
      <c r="AB360" t="inlineStr">
        <is>
          <t>0</t>
        </is>
      </c>
      <c r="AC360" t="inlineStr">
        <is>
          <t>0</t>
        </is>
      </c>
      <c r="AD360" t="inlineStr">
        <is>
          <t>0</t>
        </is>
      </c>
      <c r="AE360" t="inlineStr">
        <is>
          <t>0</t>
        </is>
      </c>
      <c r="AF360" t="inlineStr">
        <is>
          <t>0</t>
        </is>
      </c>
      <c r="AG360" t="inlineStr">
        <is>
          <t>0</t>
        </is>
      </c>
      <c r="AH360" t="inlineStr">
        <is>
          <t>0</t>
        </is>
      </c>
      <c r="AI360" t="inlineStr">
        <is>
          <t>0</t>
        </is>
      </c>
      <c r="AJ360" t="inlineStr">
        <is>
          <t>0</t>
        </is>
      </c>
      <c r="AK360" t="inlineStr">
        <is>
          <t>0</t>
        </is>
      </c>
      <c r="AL360" t="inlineStr">
        <is>
          <t>0</t>
        </is>
      </c>
      <c r="AM360" s="2" t="n">
        <v>1</v>
      </c>
    </row>
    <row r="361">
      <c r="A361" t="inlineStr">
        <is>
          <t>338442</t>
        </is>
      </c>
      <c r="B361" t="inlineStr">
        <is>
          <t>HCAR2</t>
        </is>
      </c>
      <c r="C361" t="inlineStr">
        <is>
          <t>0</t>
        </is>
      </c>
      <c r="D361" t="inlineStr">
        <is>
          <t>1</t>
        </is>
      </c>
      <c r="E361" t="inlineStr">
        <is>
          <t>338442</t>
        </is>
      </c>
      <c r="F361" t="inlineStr">
        <is>
          <t>Gene_ID</t>
        </is>
      </c>
      <c r="G361" t="inlineStr">
        <is>
          <t>H. sapiens</t>
        </is>
      </c>
      <c r="H361" t="inlineStr">
        <is>
          <t>338442</t>
        </is>
      </c>
      <c r="I361" t="inlineStr">
        <is>
          <t>H. sapiens</t>
        </is>
      </c>
      <c r="J361" t="inlineStr">
        <is>
          <t>HCAR2</t>
        </is>
      </c>
      <c r="K361" t="inlineStr">
        <is>
          <t>hydroxycarboxylic acid receptor 2</t>
        </is>
      </c>
      <c r="L361" t="inlineStr">
        <is>
          <t>GO:0001781 neutrophil apoptotic process;GO:0070165 positive regulation of adiponectin secretion;GO:0033031 positive regulation of neutrophil apoptotic process</t>
        </is>
      </c>
      <c r="M361" t="inlineStr"/>
      <c r="N361" t="inlineStr">
        <is>
          <t>FDA approved drug targets:Small molecule drugs; G-protein coupled receptors:GPCRs excl olfactory receptors</t>
        </is>
      </c>
      <c r="O361" t="inlineStr">
        <is>
          <t>Cell Junctions (Supported)</t>
        </is>
      </c>
      <c r="P361" t="inlineStr">
        <is>
          <t>Clotrimazole; Niacin; Inositol nicotinate</t>
        </is>
      </c>
      <c r="Q361" t="inlineStr"/>
      <c r="R361" t="inlineStr"/>
      <c r="S361" t="inlineStr">
        <is>
          <t>0</t>
        </is>
      </c>
      <c r="T361" t="inlineStr">
        <is>
          <t>0</t>
        </is>
      </c>
      <c r="U361" t="inlineStr">
        <is>
          <t>0</t>
        </is>
      </c>
      <c r="V361" t="inlineStr">
        <is>
          <t>0</t>
        </is>
      </c>
      <c r="W361" t="inlineStr">
        <is>
          <t>0</t>
        </is>
      </c>
      <c r="X361" t="inlineStr">
        <is>
          <t>0</t>
        </is>
      </c>
      <c r="Y361" t="inlineStr">
        <is>
          <t>0</t>
        </is>
      </c>
      <c r="Z361" t="inlineStr">
        <is>
          <t>0</t>
        </is>
      </c>
      <c r="AA361" t="inlineStr">
        <is>
          <t>0</t>
        </is>
      </c>
      <c r="AB361" t="inlineStr">
        <is>
          <t>0</t>
        </is>
      </c>
      <c r="AC361" t="inlineStr">
        <is>
          <t>0</t>
        </is>
      </c>
      <c r="AD361" t="inlineStr">
        <is>
          <t>0</t>
        </is>
      </c>
      <c r="AE361" t="inlineStr">
        <is>
          <t>0</t>
        </is>
      </c>
      <c r="AF361" t="inlineStr">
        <is>
          <t>0</t>
        </is>
      </c>
      <c r="AG361" t="inlineStr">
        <is>
          <t>0</t>
        </is>
      </c>
      <c r="AH361" t="inlineStr">
        <is>
          <t>0</t>
        </is>
      </c>
      <c r="AI361" t="inlineStr">
        <is>
          <t>0</t>
        </is>
      </c>
      <c r="AJ361" t="inlineStr">
        <is>
          <t>0</t>
        </is>
      </c>
      <c r="AK361" t="inlineStr">
        <is>
          <t>0</t>
        </is>
      </c>
      <c r="AL361" t="inlineStr">
        <is>
          <t>0</t>
        </is>
      </c>
      <c r="AM361" s="2" t="n">
        <v>1</v>
      </c>
    </row>
    <row r="362">
      <c r="A362" t="inlineStr">
        <is>
          <t>23774</t>
        </is>
      </c>
      <c r="B362" t="inlineStr">
        <is>
          <t>BRD1</t>
        </is>
      </c>
      <c r="C362" t="inlineStr">
        <is>
          <t>0</t>
        </is>
      </c>
      <c r="D362" t="inlineStr">
        <is>
          <t>1</t>
        </is>
      </c>
      <c r="E362" t="inlineStr">
        <is>
          <t>23774</t>
        </is>
      </c>
      <c r="F362" t="inlineStr">
        <is>
          <t>Gene_ID</t>
        </is>
      </c>
      <c r="G362" t="inlineStr">
        <is>
          <t>H. sapiens</t>
        </is>
      </c>
      <c r="H362" t="inlineStr">
        <is>
          <t>23774</t>
        </is>
      </c>
      <c r="I362" t="inlineStr">
        <is>
          <t>H. sapiens</t>
        </is>
      </c>
      <c r="J362" t="inlineStr">
        <is>
          <t>BRD1</t>
        </is>
      </c>
      <c r="K362" t="inlineStr">
        <is>
          <t>bromodomain containing 1</t>
        </is>
      </c>
      <c r="L362" t="inlineStr">
        <is>
          <t>GO:0043249 erythrocyte maturation;GO:0035902 response to immobilization stress;GO:0045648 positive regulation of erythrocyte differentiation</t>
        </is>
      </c>
      <c r="M362" t="inlineStr"/>
      <c r="N362" t="inlineStr">
        <is>
          <t>Predicted intracellular proteins</t>
        </is>
      </c>
      <c r="O362" t="inlineStr">
        <is>
          <t>Nuclear speckles (Supported)</t>
        </is>
      </c>
      <c r="P362" t="inlineStr"/>
      <c r="Q362" t="inlineStr"/>
      <c r="R362" t="inlineStr"/>
      <c r="S362" t="inlineStr">
        <is>
          <t>0</t>
        </is>
      </c>
      <c r="T362" t="inlineStr">
        <is>
          <t>0</t>
        </is>
      </c>
      <c r="U362" t="inlineStr">
        <is>
          <t>0</t>
        </is>
      </c>
      <c r="V362" t="inlineStr">
        <is>
          <t>0</t>
        </is>
      </c>
      <c r="W362" t="inlineStr">
        <is>
          <t>0</t>
        </is>
      </c>
      <c r="X362" t="inlineStr">
        <is>
          <t>0</t>
        </is>
      </c>
      <c r="Y362" t="inlineStr">
        <is>
          <t>0</t>
        </is>
      </c>
      <c r="Z362" t="inlineStr">
        <is>
          <t>0</t>
        </is>
      </c>
      <c r="AA362" t="inlineStr">
        <is>
          <t>0</t>
        </is>
      </c>
      <c r="AB362" t="inlineStr">
        <is>
          <t>0</t>
        </is>
      </c>
      <c r="AC362" t="inlineStr">
        <is>
          <t>0</t>
        </is>
      </c>
      <c r="AD362" t="inlineStr">
        <is>
          <t>0</t>
        </is>
      </c>
      <c r="AE362" t="inlineStr">
        <is>
          <t>0</t>
        </is>
      </c>
      <c r="AF362" t="inlineStr">
        <is>
          <t>0</t>
        </is>
      </c>
      <c r="AG362" t="inlineStr">
        <is>
          <t>0</t>
        </is>
      </c>
      <c r="AH362" t="inlineStr">
        <is>
          <t>0</t>
        </is>
      </c>
      <c r="AI362" t="inlineStr">
        <is>
          <t>0</t>
        </is>
      </c>
      <c r="AJ362" t="inlineStr">
        <is>
          <t>0</t>
        </is>
      </c>
      <c r="AK362" t="inlineStr">
        <is>
          <t>0</t>
        </is>
      </c>
      <c r="AL362" t="inlineStr">
        <is>
          <t>0</t>
        </is>
      </c>
      <c r="AM362" s="2" t="n">
        <v>1</v>
      </c>
    </row>
    <row r="363">
      <c r="A363" t="inlineStr">
        <is>
          <t>57606</t>
        </is>
      </c>
      <c r="B363" t="inlineStr">
        <is>
          <t>SLAIN2</t>
        </is>
      </c>
      <c r="C363" t="inlineStr">
        <is>
          <t>0</t>
        </is>
      </c>
      <c r="D363" t="inlineStr">
        <is>
          <t>1</t>
        </is>
      </c>
      <c r="E363" t="inlineStr">
        <is>
          <t>57606</t>
        </is>
      </c>
      <c r="F363" t="inlineStr">
        <is>
          <t>Gene_ID</t>
        </is>
      </c>
      <c r="G363" t="inlineStr">
        <is>
          <t>H. sapiens</t>
        </is>
      </c>
      <c r="H363" t="inlineStr">
        <is>
          <t>57606</t>
        </is>
      </c>
      <c r="I363" t="inlineStr">
        <is>
          <t>H. sapiens</t>
        </is>
      </c>
      <c r="J363" t="inlineStr">
        <is>
          <t>SLAIN2</t>
        </is>
      </c>
      <c r="K363" t="inlineStr">
        <is>
          <t>SLAIN motif family member 2</t>
        </is>
      </c>
      <c r="L363" t="inlineStr">
        <is>
          <t>GO:0007020 microtubule nucleation;GO:0031116 positive regulation of microtubule polymerization;GO:0031112 positive regulation of microtubule polymerization or depolymerization</t>
        </is>
      </c>
      <c r="M363" t="inlineStr"/>
      <c r="N363" t="inlineStr">
        <is>
          <t>Predicted intracellular proteins</t>
        </is>
      </c>
      <c r="O363" t="inlineStr">
        <is>
          <t>Centrosome (Enhanced); Additional: Cytosol</t>
        </is>
      </c>
      <c r="P363" t="inlineStr"/>
      <c r="Q363" t="inlineStr"/>
      <c r="R363" t="inlineStr"/>
      <c r="S363" t="inlineStr">
        <is>
          <t>0</t>
        </is>
      </c>
      <c r="T363" t="inlineStr">
        <is>
          <t>0</t>
        </is>
      </c>
      <c r="U363" t="inlineStr">
        <is>
          <t>0</t>
        </is>
      </c>
      <c r="V363" t="inlineStr">
        <is>
          <t>0</t>
        </is>
      </c>
      <c r="W363" t="inlineStr">
        <is>
          <t>0</t>
        </is>
      </c>
      <c r="X363" t="inlineStr">
        <is>
          <t>0</t>
        </is>
      </c>
      <c r="Y363" t="inlineStr">
        <is>
          <t>1</t>
        </is>
      </c>
      <c r="Z363" t="inlineStr">
        <is>
          <t>0</t>
        </is>
      </c>
      <c r="AA363" t="inlineStr">
        <is>
          <t>0</t>
        </is>
      </c>
      <c r="AB363" t="inlineStr">
        <is>
          <t>0</t>
        </is>
      </c>
      <c r="AC363" t="inlineStr">
        <is>
          <t>1</t>
        </is>
      </c>
      <c r="AD363" t="inlineStr">
        <is>
          <t>0</t>
        </is>
      </c>
      <c r="AE363" t="inlineStr">
        <is>
          <t>0</t>
        </is>
      </c>
      <c r="AF363" t="inlineStr">
        <is>
          <t>0</t>
        </is>
      </c>
      <c r="AG363" t="inlineStr">
        <is>
          <t>0</t>
        </is>
      </c>
      <c r="AH363" t="inlineStr">
        <is>
          <t>0</t>
        </is>
      </c>
      <c r="AI363" t="inlineStr">
        <is>
          <t>0</t>
        </is>
      </c>
      <c r="AJ363" t="inlineStr">
        <is>
          <t>0</t>
        </is>
      </c>
      <c r="AK363" t="inlineStr">
        <is>
          <t>0</t>
        </is>
      </c>
      <c r="AL363" t="inlineStr">
        <is>
          <t>0</t>
        </is>
      </c>
      <c r="AM363" s="2" t="n">
        <v>1</v>
      </c>
    </row>
    <row r="364">
      <c r="A364" t="inlineStr">
        <is>
          <t>56172</t>
        </is>
      </c>
      <c r="B364" t="inlineStr">
        <is>
          <t>ANKH</t>
        </is>
      </c>
      <c r="C364" t="inlineStr">
        <is>
          <t>0</t>
        </is>
      </c>
      <c r="D364" t="inlineStr">
        <is>
          <t>1</t>
        </is>
      </c>
      <c r="E364" t="inlineStr">
        <is>
          <t>56172</t>
        </is>
      </c>
      <c r="F364" t="inlineStr">
        <is>
          <t>Gene_ID</t>
        </is>
      </c>
      <c r="G364" t="inlineStr">
        <is>
          <t>H. sapiens</t>
        </is>
      </c>
      <c r="H364" t="inlineStr">
        <is>
          <t>56172</t>
        </is>
      </c>
      <c r="I364" t="inlineStr">
        <is>
          <t>H. sapiens</t>
        </is>
      </c>
      <c r="J364" t="inlineStr">
        <is>
          <t>ANKH</t>
        </is>
      </c>
      <c r="K364" t="inlineStr">
        <is>
          <t>ANKH inorganic pyrophosphate transport regulator</t>
        </is>
      </c>
      <c r="L364" t="inlineStr">
        <is>
          <t>GO:0030505 inorganic diphosphate transport;GO:0071344 diphosphate metabolic process;GO:0071529 cementum mineralization</t>
        </is>
      </c>
      <c r="M364" t="inlineStr"/>
      <c r="N364" t="inlineStr">
        <is>
          <t>Disease related genes; Human disease related genes:Musculoskeletal diseases:Other musculoskeletal diseases; Transporters:Electrochemical Potential-driven transporters; Human disease related genes:Congenital malformations:Congenital malformations of the musculoskeletal system; Potential drug targets</t>
        </is>
      </c>
      <c r="O364" t="inlineStr">
        <is>
          <t>Cytosol (Uncertain)</t>
        </is>
      </c>
      <c r="P364" t="inlineStr"/>
      <c r="Q364" t="inlineStr"/>
      <c r="R364" t="inlineStr">
        <is>
          <t>(M5908)HALLMARK ANDROGEN RESPONSE; (M5902)HALLMARK APOPTOSIS; (M5953)HALLMARK KRAS SIGNALING UP</t>
        </is>
      </c>
      <c r="S364" t="inlineStr">
        <is>
          <t>0</t>
        </is>
      </c>
      <c r="T364" t="inlineStr">
        <is>
          <t>0</t>
        </is>
      </c>
      <c r="U364" t="inlineStr">
        <is>
          <t>0</t>
        </is>
      </c>
      <c r="V364" t="inlineStr">
        <is>
          <t>0</t>
        </is>
      </c>
      <c r="W364" t="inlineStr">
        <is>
          <t>0</t>
        </is>
      </c>
      <c r="X364" t="inlineStr">
        <is>
          <t>0</t>
        </is>
      </c>
      <c r="Y364" t="inlineStr">
        <is>
          <t>0</t>
        </is>
      </c>
      <c r="Z364" t="inlineStr">
        <is>
          <t>0</t>
        </is>
      </c>
      <c r="AA364" t="inlineStr">
        <is>
          <t>0</t>
        </is>
      </c>
      <c r="AB364" t="inlineStr">
        <is>
          <t>0</t>
        </is>
      </c>
      <c r="AC364" t="inlineStr">
        <is>
          <t>0</t>
        </is>
      </c>
      <c r="AD364" t="inlineStr">
        <is>
          <t>0</t>
        </is>
      </c>
      <c r="AE364" t="inlineStr">
        <is>
          <t>0</t>
        </is>
      </c>
      <c r="AF364" t="inlineStr">
        <is>
          <t>0</t>
        </is>
      </c>
      <c r="AG364" t="inlineStr">
        <is>
          <t>0</t>
        </is>
      </c>
      <c r="AH364" t="inlineStr">
        <is>
          <t>0</t>
        </is>
      </c>
      <c r="AI364" t="inlineStr">
        <is>
          <t>0</t>
        </is>
      </c>
      <c r="AJ364" t="inlineStr">
        <is>
          <t>0</t>
        </is>
      </c>
      <c r="AK364" t="inlineStr">
        <is>
          <t>0</t>
        </is>
      </c>
      <c r="AL364" t="inlineStr">
        <is>
          <t>0</t>
        </is>
      </c>
      <c r="AM364" s="2" t="n">
        <v>1</v>
      </c>
    </row>
    <row r="365">
      <c r="A365" t="inlineStr">
        <is>
          <t>115</t>
        </is>
      </c>
      <c r="B365" t="inlineStr">
        <is>
          <t>ADCY9</t>
        </is>
      </c>
      <c r="C365" t="inlineStr">
        <is>
          <t>0</t>
        </is>
      </c>
      <c r="D365" t="inlineStr">
        <is>
          <t>1</t>
        </is>
      </c>
      <c r="E365" t="inlineStr">
        <is>
          <t>115</t>
        </is>
      </c>
      <c r="F365" t="inlineStr">
        <is>
          <t>Gene_ID</t>
        </is>
      </c>
      <c r="G365" t="inlineStr">
        <is>
          <t>H. sapiens</t>
        </is>
      </c>
      <c r="H365" t="inlineStr">
        <is>
          <t>115</t>
        </is>
      </c>
      <c r="I365" t="inlineStr">
        <is>
          <t>H. sapiens</t>
        </is>
      </c>
      <c r="J365" t="inlineStr">
        <is>
          <t>ADCY9</t>
        </is>
      </c>
      <c r="K365" t="inlineStr">
        <is>
          <t>adenylate cyclase 9</t>
        </is>
      </c>
      <c r="L365" t="inlineStr">
        <is>
          <t>GO:0006171 cAMP biosynthetic process;GO:0009190 cyclic nucleotide biosynthetic process;GO:0071880 adenylate cyclase-activating adrenergic receptor signaling pathway</t>
        </is>
      </c>
      <c r="M365" t="inlineStr"/>
      <c r="N365" t="inlineStr">
        <is>
          <t>Enzymes; Predicted intracellular proteins; ENZYME proteins:Lyases</t>
        </is>
      </c>
      <c r="O365" t="inlineStr">
        <is>
          <t>Plasma membrane (Supported); Additional: Cytosol</t>
        </is>
      </c>
      <c r="P365" t="inlineStr"/>
      <c r="Q365" t="inlineStr">
        <is>
          <t>(M56)PID LPA4 PATHWAY; (M8)PID ENDOTHELIN PATHWAY; (M15)PID LYSOPHOSPHOLIPID PATHWAY</t>
        </is>
      </c>
      <c r="R365" t="inlineStr">
        <is>
          <t>(M5906)HALLMARK ESTROGEN RESPONSE EARLY; (M5909)HALLMARK MYOGENESIS</t>
        </is>
      </c>
      <c r="S365" t="inlineStr">
        <is>
          <t>0</t>
        </is>
      </c>
      <c r="T365" t="inlineStr">
        <is>
          <t>0</t>
        </is>
      </c>
      <c r="U365" t="inlineStr">
        <is>
          <t>0</t>
        </is>
      </c>
      <c r="V365" t="inlineStr">
        <is>
          <t>0</t>
        </is>
      </c>
      <c r="W365" t="inlineStr">
        <is>
          <t>0</t>
        </is>
      </c>
      <c r="X365" t="inlineStr">
        <is>
          <t>1</t>
        </is>
      </c>
      <c r="Y365" t="inlineStr">
        <is>
          <t>0</t>
        </is>
      </c>
      <c r="Z365" t="inlineStr">
        <is>
          <t>0</t>
        </is>
      </c>
      <c r="AA365" t="inlineStr">
        <is>
          <t>0</t>
        </is>
      </c>
      <c r="AB365" t="inlineStr">
        <is>
          <t>0</t>
        </is>
      </c>
      <c r="AC365" t="inlineStr">
        <is>
          <t>0</t>
        </is>
      </c>
      <c r="AD365" t="inlineStr">
        <is>
          <t>0</t>
        </is>
      </c>
      <c r="AE365" t="inlineStr">
        <is>
          <t>0</t>
        </is>
      </c>
      <c r="AF365" t="inlineStr">
        <is>
          <t>0</t>
        </is>
      </c>
      <c r="AG365" t="inlineStr">
        <is>
          <t>0</t>
        </is>
      </c>
      <c r="AH365" t="inlineStr">
        <is>
          <t>0</t>
        </is>
      </c>
      <c r="AI365" t="inlineStr">
        <is>
          <t>0</t>
        </is>
      </c>
      <c r="AJ365" t="inlineStr">
        <is>
          <t>0</t>
        </is>
      </c>
      <c r="AK365" t="inlineStr">
        <is>
          <t>0</t>
        </is>
      </c>
      <c r="AL365" t="inlineStr">
        <is>
          <t>0</t>
        </is>
      </c>
      <c r="AM365" s="2" t="n">
        <v>1</v>
      </c>
    </row>
    <row r="366">
      <c r="A366" t="inlineStr">
        <is>
          <t>53841</t>
        </is>
      </c>
      <c r="B366" t="inlineStr">
        <is>
          <t>CDHR5</t>
        </is>
      </c>
      <c r="C366" t="inlineStr">
        <is>
          <t>0</t>
        </is>
      </c>
      <c r="D366" t="inlineStr">
        <is>
          <t>1</t>
        </is>
      </c>
      <c r="E366" t="inlineStr">
        <is>
          <t>53841</t>
        </is>
      </c>
      <c r="F366" t="inlineStr">
        <is>
          <t>Gene_ID</t>
        </is>
      </c>
      <c r="G366" t="inlineStr">
        <is>
          <t>H. sapiens</t>
        </is>
      </c>
      <c r="H366" t="inlineStr">
        <is>
          <t>53841</t>
        </is>
      </c>
      <c r="I366" t="inlineStr">
        <is>
          <t>H. sapiens</t>
        </is>
      </c>
      <c r="J366" t="inlineStr">
        <is>
          <t>CDHR5</t>
        </is>
      </c>
      <c r="K366" t="inlineStr">
        <is>
          <t>cadherin related family member 5</t>
        </is>
      </c>
      <c r="L366" t="inlineStr">
        <is>
          <t>GO:0090675 intermicrovillar adhesion;GO:1904970 brush border assembly;GO:0032532 regulation of microvillus length</t>
        </is>
      </c>
      <c r="M366" t="inlineStr"/>
      <c r="N366" t="inlineStr">
        <is>
          <t>Predicted intracellular proteins</t>
        </is>
      </c>
      <c r="O366" t="inlineStr"/>
      <c r="P366" t="inlineStr"/>
      <c r="Q366" t="inlineStr"/>
      <c r="R366" t="inlineStr"/>
      <c r="S366" t="inlineStr">
        <is>
          <t>0</t>
        </is>
      </c>
      <c r="T366" t="inlineStr">
        <is>
          <t>0</t>
        </is>
      </c>
      <c r="U366" t="inlineStr">
        <is>
          <t>0</t>
        </is>
      </c>
      <c r="V366" t="inlineStr">
        <is>
          <t>0</t>
        </is>
      </c>
      <c r="W366" t="inlineStr">
        <is>
          <t>0</t>
        </is>
      </c>
      <c r="X366" t="inlineStr">
        <is>
          <t>0</t>
        </is>
      </c>
      <c r="Y366" t="inlineStr">
        <is>
          <t>0</t>
        </is>
      </c>
      <c r="Z366" t="inlineStr">
        <is>
          <t>0</t>
        </is>
      </c>
      <c r="AA366" t="inlineStr">
        <is>
          <t>0</t>
        </is>
      </c>
      <c r="AB366" t="inlineStr">
        <is>
          <t>0</t>
        </is>
      </c>
      <c r="AC366" t="inlineStr">
        <is>
          <t>1</t>
        </is>
      </c>
      <c r="AD366" t="inlineStr">
        <is>
          <t>0</t>
        </is>
      </c>
      <c r="AE366" t="inlineStr">
        <is>
          <t>0</t>
        </is>
      </c>
      <c r="AF366" t="inlineStr">
        <is>
          <t>0</t>
        </is>
      </c>
      <c r="AG366" t="inlineStr">
        <is>
          <t>0</t>
        </is>
      </c>
      <c r="AH366" t="inlineStr">
        <is>
          <t>0</t>
        </is>
      </c>
      <c r="AI366" t="inlineStr">
        <is>
          <t>0</t>
        </is>
      </c>
      <c r="AJ366" t="inlineStr">
        <is>
          <t>0</t>
        </is>
      </c>
      <c r="AK366" t="inlineStr">
        <is>
          <t>1</t>
        </is>
      </c>
      <c r="AL366" t="inlineStr">
        <is>
          <t>0</t>
        </is>
      </c>
      <c r="AM366" s="2" t="n">
        <v>1</v>
      </c>
    </row>
    <row r="367">
      <c r="A367" t="inlineStr">
        <is>
          <t>399967</t>
        </is>
      </c>
      <c r="B367" t="inlineStr">
        <is>
          <t>PATE2</t>
        </is>
      </c>
      <c r="C367" t="inlineStr">
        <is>
          <t>1</t>
        </is>
      </c>
      <c r="D367" t="inlineStr">
        <is>
          <t>0</t>
        </is>
      </c>
      <c r="E367" t="inlineStr">
        <is>
          <t>399967</t>
        </is>
      </c>
      <c r="F367" t="inlineStr">
        <is>
          <t>Gene_ID</t>
        </is>
      </c>
      <c r="G367" t="inlineStr">
        <is>
          <t>H. sapiens</t>
        </is>
      </c>
      <c r="H367" t="inlineStr">
        <is>
          <t>399967</t>
        </is>
      </c>
      <c r="I367" t="inlineStr">
        <is>
          <t>H. sapiens</t>
        </is>
      </c>
      <c r="J367" t="inlineStr">
        <is>
          <t>PATE2</t>
        </is>
      </c>
      <c r="K367" t="inlineStr">
        <is>
          <t>prostate and testis expressed 2</t>
        </is>
      </c>
      <c r="L367" t="inlineStr"/>
      <c r="M367" t="inlineStr"/>
      <c r="N367" t="inlineStr">
        <is>
          <t>Predicted secreted proteins</t>
        </is>
      </c>
      <c r="O367" t="inlineStr"/>
      <c r="P367" t="inlineStr"/>
      <c r="Q367" t="inlineStr"/>
      <c r="R367" t="inlineStr"/>
      <c r="S367" t="inlineStr">
        <is>
          <t>0</t>
        </is>
      </c>
      <c r="T367" t="inlineStr">
        <is>
          <t>0</t>
        </is>
      </c>
      <c r="U367" t="inlineStr">
        <is>
          <t>0</t>
        </is>
      </c>
      <c r="V367" t="inlineStr">
        <is>
          <t>0</t>
        </is>
      </c>
      <c r="W367" t="inlineStr">
        <is>
          <t>0</t>
        </is>
      </c>
      <c r="X367" t="inlineStr">
        <is>
          <t>0</t>
        </is>
      </c>
      <c r="Y367" t="inlineStr">
        <is>
          <t>0</t>
        </is>
      </c>
      <c r="Z367" t="inlineStr">
        <is>
          <t>0</t>
        </is>
      </c>
      <c r="AA367" t="inlineStr">
        <is>
          <t>0</t>
        </is>
      </c>
      <c r="AB367" t="inlineStr">
        <is>
          <t>0</t>
        </is>
      </c>
      <c r="AC367" t="inlineStr">
        <is>
          <t>0</t>
        </is>
      </c>
      <c r="AD367" t="inlineStr">
        <is>
          <t>0</t>
        </is>
      </c>
      <c r="AE367" t="inlineStr">
        <is>
          <t>0</t>
        </is>
      </c>
      <c r="AF367" t="inlineStr">
        <is>
          <t>0</t>
        </is>
      </c>
      <c r="AG367" t="inlineStr">
        <is>
          <t>0</t>
        </is>
      </c>
      <c r="AH367" t="inlineStr">
        <is>
          <t>0</t>
        </is>
      </c>
      <c r="AI367" t="inlineStr">
        <is>
          <t>0</t>
        </is>
      </c>
      <c r="AJ367" t="inlineStr">
        <is>
          <t>0</t>
        </is>
      </c>
      <c r="AK367" t="inlineStr">
        <is>
          <t>0</t>
        </is>
      </c>
      <c r="AL367" t="inlineStr">
        <is>
          <t>0</t>
        </is>
      </c>
      <c r="AM367" s="2" t="n">
        <v>1</v>
      </c>
    </row>
    <row r="368">
      <c r="A368" t="inlineStr">
        <is>
          <t>4536</t>
        </is>
      </c>
      <c r="B368" t="inlineStr">
        <is>
          <t>MT-ND2</t>
        </is>
      </c>
      <c r="C368" t="inlineStr">
        <is>
          <t>1</t>
        </is>
      </c>
      <c r="D368" t="inlineStr">
        <is>
          <t>0</t>
        </is>
      </c>
      <c r="E368" t="inlineStr">
        <is>
          <t>4536</t>
        </is>
      </c>
      <c r="F368" t="inlineStr">
        <is>
          <t>Gene_ID</t>
        </is>
      </c>
      <c r="G368" t="inlineStr">
        <is>
          <t>H. sapiens</t>
        </is>
      </c>
      <c r="H368" t="inlineStr">
        <is>
          <t>4536</t>
        </is>
      </c>
      <c r="I368" t="inlineStr">
        <is>
          <t>H. sapiens</t>
        </is>
      </c>
      <c r="J368" t="inlineStr">
        <is>
          <t>ND2</t>
        </is>
      </c>
      <c r="K368" t="inlineStr">
        <is>
          <t>NADH dehydrogenase subunit 2</t>
        </is>
      </c>
      <c r="L368" t="inlineStr">
        <is>
          <t>GO:0006120 mitochondrial electron transport, NADH to ubiquinone;GO:0010257 NADH dehydrogenase complex assembly;GO:0032981 mitochondrial respiratory chain complex I assembly</t>
        </is>
      </c>
      <c r="M368" t="inlineStr"/>
      <c r="N368" t="inlineStr">
        <is>
          <t>ENZYME proteins; Disease related genes; Human disease related genes:Nervous system diseases:Neurodegenerative diseases; Enzymes; Human disease related genes:Congenital disorders of metabolism:Mitochondrial diseases; Potential drug targets</t>
        </is>
      </c>
      <c r="O368" t="inlineStr"/>
      <c r="P368" t="inlineStr">
        <is>
          <t>NADH</t>
        </is>
      </c>
      <c r="Q368" t="inlineStr"/>
      <c r="R368" t="inlineStr"/>
      <c r="S368" t="inlineStr">
        <is>
          <t>0</t>
        </is>
      </c>
      <c r="T368" t="inlineStr">
        <is>
          <t>0</t>
        </is>
      </c>
      <c r="U368" t="inlineStr">
        <is>
          <t>0</t>
        </is>
      </c>
      <c r="V368" t="inlineStr">
        <is>
          <t>0</t>
        </is>
      </c>
      <c r="W368" t="inlineStr">
        <is>
          <t>0</t>
        </is>
      </c>
      <c r="X368" t="inlineStr">
        <is>
          <t>0</t>
        </is>
      </c>
      <c r="Y368" t="inlineStr">
        <is>
          <t>0</t>
        </is>
      </c>
      <c r="Z368" t="inlineStr">
        <is>
          <t>0</t>
        </is>
      </c>
      <c r="AA368" t="inlineStr">
        <is>
          <t>0</t>
        </is>
      </c>
      <c r="AB368" t="inlineStr">
        <is>
          <t>0</t>
        </is>
      </c>
      <c r="AC368" t="inlineStr">
        <is>
          <t>0</t>
        </is>
      </c>
      <c r="AD368" t="inlineStr">
        <is>
          <t>0</t>
        </is>
      </c>
      <c r="AE368" t="inlineStr">
        <is>
          <t>0</t>
        </is>
      </c>
      <c r="AF368" t="inlineStr">
        <is>
          <t>1</t>
        </is>
      </c>
      <c r="AG368" t="inlineStr">
        <is>
          <t>0</t>
        </is>
      </c>
      <c r="AH368" t="inlineStr">
        <is>
          <t>0</t>
        </is>
      </c>
      <c r="AI368" t="inlineStr">
        <is>
          <t>0</t>
        </is>
      </c>
      <c r="AJ368" t="inlineStr">
        <is>
          <t>0</t>
        </is>
      </c>
      <c r="AK368" t="inlineStr">
        <is>
          <t>0</t>
        </is>
      </c>
      <c r="AL368" t="inlineStr">
        <is>
          <t>0</t>
        </is>
      </c>
      <c r="AM368" s="2" t="n">
        <v>1</v>
      </c>
    </row>
    <row r="369">
      <c r="A369" t="inlineStr">
        <is>
          <t>317760</t>
        </is>
      </c>
      <c r="B369" t="inlineStr">
        <is>
          <t>ADAM20P1</t>
        </is>
      </c>
      <c r="C369" t="inlineStr">
        <is>
          <t>1</t>
        </is>
      </c>
      <c r="D369" t="inlineStr">
        <is>
          <t>0</t>
        </is>
      </c>
      <c r="E369" t="inlineStr">
        <is>
          <t>317760</t>
        </is>
      </c>
      <c r="F369" t="inlineStr">
        <is>
          <t>Gene_ID</t>
        </is>
      </c>
      <c r="G369" t="inlineStr">
        <is>
          <t>H. sapiens</t>
        </is>
      </c>
      <c r="H369" t="inlineStr">
        <is>
          <t>317760</t>
        </is>
      </c>
      <c r="I369" t="inlineStr">
        <is>
          <t>H. sapiens</t>
        </is>
      </c>
      <c r="J369" t="inlineStr">
        <is>
          <t>ADAM20P1</t>
        </is>
      </c>
      <c r="K369" t="inlineStr">
        <is>
          <t>ADAM metallopeptidase domain 20 pseudogene 1</t>
        </is>
      </c>
      <c r="L369" t="inlineStr"/>
      <c r="M369" t="inlineStr"/>
      <c r="N369" t="inlineStr"/>
      <c r="O369" t="inlineStr"/>
      <c r="P369" t="inlineStr"/>
      <c r="Q369" t="inlineStr"/>
      <c r="R369" t="inlineStr"/>
      <c r="S369" t="inlineStr">
        <is>
          <t>0</t>
        </is>
      </c>
      <c r="T369" t="inlineStr">
        <is>
          <t>0</t>
        </is>
      </c>
      <c r="U369" t="inlineStr">
        <is>
          <t>0</t>
        </is>
      </c>
      <c r="V369" t="inlineStr">
        <is>
          <t>0</t>
        </is>
      </c>
      <c r="W369" t="inlineStr">
        <is>
          <t>0</t>
        </is>
      </c>
      <c r="X369" t="inlineStr">
        <is>
          <t>0</t>
        </is>
      </c>
      <c r="Y369" t="inlineStr">
        <is>
          <t>0</t>
        </is>
      </c>
      <c r="Z369" t="inlineStr">
        <is>
          <t>0</t>
        </is>
      </c>
      <c r="AA369" t="inlineStr">
        <is>
          <t>0</t>
        </is>
      </c>
      <c r="AB369" t="inlineStr">
        <is>
          <t>0</t>
        </is>
      </c>
      <c r="AC369" t="inlineStr">
        <is>
          <t>0</t>
        </is>
      </c>
      <c r="AD369" t="inlineStr">
        <is>
          <t>0</t>
        </is>
      </c>
      <c r="AE369" t="inlineStr">
        <is>
          <t>0</t>
        </is>
      </c>
      <c r="AF369" t="inlineStr">
        <is>
          <t>0</t>
        </is>
      </c>
      <c r="AG369" t="inlineStr">
        <is>
          <t>0</t>
        </is>
      </c>
      <c r="AH369" t="inlineStr">
        <is>
          <t>0</t>
        </is>
      </c>
      <c r="AI369" t="inlineStr">
        <is>
          <t>0</t>
        </is>
      </c>
      <c r="AJ369" t="inlineStr">
        <is>
          <t>0</t>
        </is>
      </c>
      <c r="AK369" t="inlineStr">
        <is>
          <t>0</t>
        </is>
      </c>
      <c r="AL369" t="inlineStr">
        <is>
          <t>0</t>
        </is>
      </c>
      <c r="AM369" s="2" t="n">
        <v>1</v>
      </c>
    </row>
    <row r="370">
      <c r="A370" t="inlineStr">
        <is>
          <t>6135</t>
        </is>
      </c>
      <c r="B370" t="inlineStr">
        <is>
          <t>RPL11</t>
        </is>
      </c>
      <c r="C370" t="inlineStr">
        <is>
          <t>0</t>
        </is>
      </c>
      <c r="D370" t="inlineStr">
        <is>
          <t>1</t>
        </is>
      </c>
      <c r="E370" t="inlineStr">
        <is>
          <t>6135</t>
        </is>
      </c>
      <c r="F370" t="inlineStr">
        <is>
          <t>Gene_ID</t>
        </is>
      </c>
      <c r="G370" t="inlineStr">
        <is>
          <t>H. sapiens</t>
        </is>
      </c>
      <c r="H370" t="inlineStr">
        <is>
          <t>6135</t>
        </is>
      </c>
      <c r="I370" t="inlineStr">
        <is>
          <t>H. sapiens</t>
        </is>
      </c>
      <c r="J370" t="inlineStr">
        <is>
          <t>RPL11</t>
        </is>
      </c>
      <c r="K370" t="inlineStr">
        <is>
          <t>ribosomal protein L11</t>
        </is>
      </c>
      <c r="L370" t="inlineStr">
        <is>
          <t>GO:2000435 negative regulation of protein neddylation;GO:1902255 positive regulation of intrinsic apoptotic signaling pathway by p53 class mediator;GO:1904667 negative regulation of ubiquitin protein ligase activity</t>
        </is>
      </c>
      <c r="M370" t="inlineStr"/>
      <c r="N370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370" t="inlineStr"/>
      <c r="P370" t="inlineStr">
        <is>
          <t>(S)-3-phenyllactic acid; Anisomycin; Puromycin</t>
        </is>
      </c>
      <c r="Q370" t="inlineStr">
        <is>
          <t>(M261)PID P53 REGULATION PATHWAY; (M66)PID MYC ACTIV PATHWAY</t>
        </is>
      </c>
      <c r="R370" t="inlineStr"/>
      <c r="S370" t="inlineStr">
        <is>
          <t>1</t>
        </is>
      </c>
      <c r="T370" t="inlineStr">
        <is>
          <t>0</t>
        </is>
      </c>
      <c r="U370" t="inlineStr">
        <is>
          <t>0</t>
        </is>
      </c>
      <c r="V370" t="inlineStr">
        <is>
          <t>0</t>
        </is>
      </c>
      <c r="W370" t="inlineStr">
        <is>
          <t>0</t>
        </is>
      </c>
      <c r="X370" t="inlineStr">
        <is>
          <t>0</t>
        </is>
      </c>
      <c r="Y370" t="inlineStr">
        <is>
          <t>0</t>
        </is>
      </c>
      <c r="Z370" t="inlineStr">
        <is>
          <t>0</t>
        </is>
      </c>
      <c r="AA370" t="inlineStr">
        <is>
          <t>0</t>
        </is>
      </c>
      <c r="AB370" t="inlineStr">
        <is>
          <t>0</t>
        </is>
      </c>
      <c r="AC370" t="inlineStr">
        <is>
          <t>0</t>
        </is>
      </c>
      <c r="AD370" t="inlineStr">
        <is>
          <t>0</t>
        </is>
      </c>
      <c r="AE370" t="inlineStr">
        <is>
          <t>0</t>
        </is>
      </c>
      <c r="AF370" t="inlineStr">
        <is>
          <t>0</t>
        </is>
      </c>
      <c r="AG370" t="inlineStr">
        <is>
          <t>0</t>
        </is>
      </c>
      <c r="AH370" t="inlineStr">
        <is>
          <t>0</t>
        </is>
      </c>
      <c r="AI370" t="inlineStr">
        <is>
          <t>0</t>
        </is>
      </c>
      <c r="AJ370" t="inlineStr">
        <is>
          <t>1</t>
        </is>
      </c>
      <c r="AK370" t="inlineStr">
        <is>
          <t>0</t>
        </is>
      </c>
      <c r="AL370" t="inlineStr">
        <is>
          <t>1</t>
        </is>
      </c>
      <c r="AM370" s="2" t="n">
        <v>1</v>
      </c>
    </row>
    <row r="371">
      <c r="A371" t="inlineStr">
        <is>
          <t>9326</t>
        </is>
      </c>
      <c r="B371" t="inlineStr">
        <is>
          <t>ZNHIT3</t>
        </is>
      </c>
      <c r="C371" t="inlineStr">
        <is>
          <t>1</t>
        </is>
      </c>
      <c r="D371" t="inlineStr">
        <is>
          <t>0</t>
        </is>
      </c>
      <c r="E371" t="inlineStr">
        <is>
          <t>9326</t>
        </is>
      </c>
      <c r="F371" t="inlineStr">
        <is>
          <t>Gene_ID</t>
        </is>
      </c>
      <c r="G371" t="inlineStr">
        <is>
          <t>H. sapiens</t>
        </is>
      </c>
      <c r="H371" t="inlineStr">
        <is>
          <t>9326</t>
        </is>
      </c>
      <c r="I371" t="inlineStr">
        <is>
          <t>H. sapiens</t>
        </is>
      </c>
      <c r="J371" t="inlineStr">
        <is>
          <t>ZNHIT3</t>
        </is>
      </c>
      <c r="K371" t="inlineStr">
        <is>
          <t>zinc finger HIT-type containing 3</t>
        </is>
      </c>
      <c r="L371" t="inlineStr">
        <is>
          <t>GO:0048254 snoRNA localization;GO:0000492 box C/D snoRNP assembly;GO:0000491 small nucleolar ribonucleoprotein complex assembly</t>
        </is>
      </c>
      <c r="M371" t="inlineStr"/>
      <c r="N371" t="inlineStr">
        <is>
          <t>Predicted intracellular proteins; Human disease related genes:Nervous system diseases:Neurodegenerative diseases; Disease related genes</t>
        </is>
      </c>
      <c r="O371" t="inlineStr">
        <is>
          <t>Mitochondria (Approved)</t>
        </is>
      </c>
      <c r="P371" t="inlineStr"/>
      <c r="Q371" t="inlineStr"/>
      <c r="R371" t="inlineStr"/>
      <c r="S371" t="inlineStr">
        <is>
          <t>0</t>
        </is>
      </c>
      <c r="T371" t="inlineStr">
        <is>
          <t>0</t>
        </is>
      </c>
      <c r="U371" t="inlineStr">
        <is>
          <t>0</t>
        </is>
      </c>
      <c r="V371" t="inlineStr">
        <is>
          <t>0</t>
        </is>
      </c>
      <c r="W371" t="inlineStr">
        <is>
          <t>0</t>
        </is>
      </c>
      <c r="X371" t="inlineStr">
        <is>
          <t>0</t>
        </is>
      </c>
      <c r="Y371" t="inlineStr">
        <is>
          <t>0</t>
        </is>
      </c>
      <c r="Z371" t="inlineStr">
        <is>
          <t>0</t>
        </is>
      </c>
      <c r="AA371" t="inlineStr">
        <is>
          <t>0</t>
        </is>
      </c>
      <c r="AB371" t="inlineStr">
        <is>
          <t>0</t>
        </is>
      </c>
      <c r="AC371" t="inlineStr">
        <is>
          <t>0</t>
        </is>
      </c>
      <c r="AD371" t="inlineStr">
        <is>
          <t>0</t>
        </is>
      </c>
      <c r="AE371" t="inlineStr">
        <is>
          <t>0</t>
        </is>
      </c>
      <c r="AF371" t="inlineStr">
        <is>
          <t>0</t>
        </is>
      </c>
      <c r="AG371" t="inlineStr">
        <is>
          <t>0</t>
        </is>
      </c>
      <c r="AH371" t="inlineStr">
        <is>
          <t>0</t>
        </is>
      </c>
      <c r="AI371" t="inlineStr">
        <is>
          <t>0</t>
        </is>
      </c>
      <c r="AJ371" t="inlineStr">
        <is>
          <t>0</t>
        </is>
      </c>
      <c r="AK371" t="inlineStr">
        <is>
          <t>0</t>
        </is>
      </c>
      <c r="AL371" t="inlineStr">
        <is>
          <t>0</t>
        </is>
      </c>
      <c r="AM371" s="2" t="n">
        <v>1</v>
      </c>
    </row>
    <row r="372">
      <c r="A372" t="inlineStr">
        <is>
          <t>360</t>
        </is>
      </c>
      <c r="B372" t="inlineStr">
        <is>
          <t>AQP3</t>
        </is>
      </c>
      <c r="C372" t="inlineStr">
        <is>
          <t>0</t>
        </is>
      </c>
      <c r="D372" t="inlineStr">
        <is>
          <t>1</t>
        </is>
      </c>
      <c r="E372" t="inlineStr">
        <is>
          <t>360</t>
        </is>
      </c>
      <c r="F372" t="inlineStr">
        <is>
          <t>Gene_ID</t>
        </is>
      </c>
      <c r="G372" t="inlineStr">
        <is>
          <t>H. sapiens</t>
        </is>
      </c>
      <c r="H372" t="inlineStr">
        <is>
          <t>360</t>
        </is>
      </c>
      <c r="I372" t="inlineStr">
        <is>
          <t>H. sapiens</t>
        </is>
      </c>
      <c r="J372" t="inlineStr">
        <is>
          <t>AQP3</t>
        </is>
      </c>
      <c r="K372" t="inlineStr">
        <is>
          <t>aquaporin 3 (Gill blood group)</t>
        </is>
      </c>
      <c r="L372" t="inlineStr">
        <is>
          <t>GO:0070295 renal water absorption;GO:0090650 cellular response to oxygen-glucose deprivation;GO:0003097 renal water transport</t>
        </is>
      </c>
      <c r="M372" t="inlineStr"/>
      <c r="N372" t="inlineStr">
        <is>
          <t>Blood group antigen proteins</t>
        </is>
      </c>
      <c r="O372" t="inlineStr">
        <is>
          <t>Plasma membrane (Supported)</t>
        </is>
      </c>
      <c r="P372" t="inlineStr">
        <is>
          <t>Sennosides</t>
        </is>
      </c>
      <c r="Q372" t="inlineStr">
        <is>
          <t>(M232)PID ECADHERIN STABILIZATION PATHWAY</t>
        </is>
      </c>
      <c r="R372" t="inlineStr">
        <is>
          <t>(M5941)HALLMARK UV RESPONSE UP; (M5906)HALLMARK ESTROGEN RESPONSE EARLY; (M5945)HALLMARK HEME METABOLISM</t>
        </is>
      </c>
      <c r="S372" t="inlineStr">
        <is>
          <t>0</t>
        </is>
      </c>
      <c r="T372" t="inlineStr">
        <is>
          <t>0</t>
        </is>
      </c>
      <c r="U372" t="inlineStr">
        <is>
          <t>0</t>
        </is>
      </c>
      <c r="V372" t="inlineStr">
        <is>
          <t>0</t>
        </is>
      </c>
      <c r="W372" t="inlineStr">
        <is>
          <t>0</t>
        </is>
      </c>
      <c r="X372" t="inlineStr">
        <is>
          <t>0</t>
        </is>
      </c>
      <c r="Y372" t="inlineStr">
        <is>
          <t>0</t>
        </is>
      </c>
      <c r="Z372" t="inlineStr">
        <is>
          <t>0</t>
        </is>
      </c>
      <c r="AA372" t="inlineStr">
        <is>
          <t>0</t>
        </is>
      </c>
      <c r="AB372" t="inlineStr">
        <is>
          <t>0</t>
        </is>
      </c>
      <c r="AC372" t="inlineStr">
        <is>
          <t>0</t>
        </is>
      </c>
      <c r="AD372" t="inlineStr">
        <is>
          <t>0</t>
        </is>
      </c>
      <c r="AE372" t="inlineStr">
        <is>
          <t>0</t>
        </is>
      </c>
      <c r="AF372" t="inlineStr">
        <is>
          <t>0</t>
        </is>
      </c>
      <c r="AG372" t="inlineStr">
        <is>
          <t>0</t>
        </is>
      </c>
      <c r="AH372" t="inlineStr">
        <is>
          <t>0</t>
        </is>
      </c>
      <c r="AI372" t="inlineStr">
        <is>
          <t>0</t>
        </is>
      </c>
      <c r="AJ372" t="inlineStr">
        <is>
          <t>0</t>
        </is>
      </c>
      <c r="AK372" t="inlineStr">
        <is>
          <t>1</t>
        </is>
      </c>
      <c r="AL372" t="inlineStr">
        <is>
          <t>0</t>
        </is>
      </c>
      <c r="AM372" s="2" t="n">
        <v>1</v>
      </c>
    </row>
    <row r="373">
      <c r="A373" t="inlineStr">
        <is>
          <t>26873</t>
        </is>
      </c>
      <c r="B373" t="inlineStr">
        <is>
          <t>OPLAH</t>
        </is>
      </c>
      <c r="C373" t="inlineStr">
        <is>
          <t>0</t>
        </is>
      </c>
      <c r="D373" t="inlineStr">
        <is>
          <t>1</t>
        </is>
      </c>
      <c r="E373" t="inlineStr">
        <is>
          <t>26873</t>
        </is>
      </c>
      <c r="F373" t="inlineStr">
        <is>
          <t>Gene_ID</t>
        </is>
      </c>
      <c r="G373" t="inlineStr">
        <is>
          <t>H. sapiens</t>
        </is>
      </c>
      <c r="H373" t="inlineStr">
        <is>
          <t>26873</t>
        </is>
      </c>
      <c r="I373" t="inlineStr">
        <is>
          <t>H. sapiens</t>
        </is>
      </c>
      <c r="J373" t="inlineStr">
        <is>
          <t>OPLAH</t>
        </is>
      </c>
      <c r="K373" t="inlineStr">
        <is>
          <t>5-oxoprolinase, ATP-hydrolysing</t>
        </is>
      </c>
      <c r="L373" t="inlineStr">
        <is>
          <t>GO:0006749 glutathione metabolic process;GO:0006575 cellular modified amino acid metabolic process;GO:0006790 sulfur compound metabolic process</t>
        </is>
      </c>
      <c r="M373" t="inlineStr"/>
      <c r="N373" t="inlineStr">
        <is>
          <t>Disease related genes; ENZYME proteins:Hydrolases; Predicted intracellular proteins; Human disease related genes:Congenital disorders of metabolism:Congenital disorders of amino acid metabolism; Enzymes; Potential drug targets</t>
        </is>
      </c>
      <c r="O373" t="inlineStr">
        <is>
          <t>Nucleoli fibrillar center (Approved)</t>
        </is>
      </c>
      <c r="P373" t="inlineStr">
        <is>
          <t>Glutamic acid</t>
        </is>
      </c>
      <c r="Q373" t="inlineStr"/>
      <c r="R373" t="inlineStr"/>
      <c r="S373" t="inlineStr">
        <is>
          <t>1</t>
        </is>
      </c>
      <c r="T373" t="inlineStr">
        <is>
          <t>0</t>
        </is>
      </c>
      <c r="U373" t="inlineStr">
        <is>
          <t>0</t>
        </is>
      </c>
      <c r="V373" t="inlineStr">
        <is>
          <t>0</t>
        </is>
      </c>
      <c r="W373" t="inlineStr">
        <is>
          <t>0</t>
        </is>
      </c>
      <c r="X373" t="inlineStr">
        <is>
          <t>0</t>
        </is>
      </c>
      <c r="Y373" t="inlineStr">
        <is>
          <t>0</t>
        </is>
      </c>
      <c r="Z373" t="inlineStr">
        <is>
          <t>0</t>
        </is>
      </c>
      <c r="AA373" t="inlineStr">
        <is>
          <t>0</t>
        </is>
      </c>
      <c r="AB373" t="inlineStr">
        <is>
          <t>0</t>
        </is>
      </c>
      <c r="AC373" t="inlineStr">
        <is>
          <t>0</t>
        </is>
      </c>
      <c r="AD373" t="inlineStr">
        <is>
          <t>0</t>
        </is>
      </c>
      <c r="AE373" t="inlineStr">
        <is>
          <t>0</t>
        </is>
      </c>
      <c r="AF373" t="inlineStr">
        <is>
          <t>0</t>
        </is>
      </c>
      <c r="AG373" t="inlineStr">
        <is>
          <t>0</t>
        </is>
      </c>
      <c r="AH373" t="inlineStr">
        <is>
          <t>0</t>
        </is>
      </c>
      <c r="AI373" t="inlineStr">
        <is>
          <t>0</t>
        </is>
      </c>
      <c r="AJ373" t="inlineStr">
        <is>
          <t>0</t>
        </is>
      </c>
      <c r="AK373" t="inlineStr">
        <is>
          <t>0</t>
        </is>
      </c>
      <c r="AL373" t="inlineStr">
        <is>
          <t>0</t>
        </is>
      </c>
      <c r="AM373" s="2" t="n">
        <v>1</v>
      </c>
    </row>
    <row r="374">
      <c r="A374" t="inlineStr">
        <is>
          <t>5900</t>
        </is>
      </c>
      <c r="B374" t="inlineStr">
        <is>
          <t>RALGDS</t>
        </is>
      </c>
      <c r="C374" t="inlineStr">
        <is>
          <t>0</t>
        </is>
      </c>
      <c r="D374" t="inlineStr">
        <is>
          <t>1</t>
        </is>
      </c>
      <c r="E374" t="inlineStr">
        <is>
          <t>5900</t>
        </is>
      </c>
      <c r="F374" t="inlineStr">
        <is>
          <t>Gene_ID</t>
        </is>
      </c>
      <c r="G374" t="inlineStr">
        <is>
          <t>H. sapiens</t>
        </is>
      </c>
      <c r="H374" t="inlineStr">
        <is>
          <t>5900</t>
        </is>
      </c>
      <c r="I374" t="inlineStr">
        <is>
          <t>H. sapiens</t>
        </is>
      </c>
      <c r="J374" t="inlineStr">
        <is>
          <t>RALGDS</t>
        </is>
      </c>
      <c r="K374" t="inlineStr">
        <is>
          <t>ral guanine nucleotide dissociation stimulator</t>
        </is>
      </c>
      <c r="L374" t="inlineStr">
        <is>
          <t>GO:0007265 Ras protein signal transduction;GO:0007264 small GTPase mediated signal transduction;GO:0043547 positive regulation of GTPase activity</t>
        </is>
      </c>
      <c r="M374" t="inlineStr"/>
      <c r="N374" t="inlineStr">
        <is>
          <t>RAS pathway related proteins; Predicted intracellular proteins</t>
        </is>
      </c>
      <c r="O374" t="inlineStr">
        <is>
          <t>Nucleoplasm (Uncertain)</t>
        </is>
      </c>
      <c r="P374" t="inlineStr"/>
      <c r="Q374" t="inlineStr">
        <is>
          <t>(M164)PID ERBB1 DOWNSTREAM PATHWAY</t>
        </is>
      </c>
      <c r="R374" t="inlineStr">
        <is>
          <t>(M5939)HALLMARK P53 PATHWAY</t>
        </is>
      </c>
      <c r="S374" t="inlineStr">
        <is>
          <t>0</t>
        </is>
      </c>
      <c r="T374" t="inlineStr">
        <is>
          <t>0</t>
        </is>
      </c>
      <c r="U374" t="inlineStr">
        <is>
          <t>0</t>
        </is>
      </c>
      <c r="V374" t="inlineStr">
        <is>
          <t>0</t>
        </is>
      </c>
      <c r="W374" t="inlineStr">
        <is>
          <t>0</t>
        </is>
      </c>
      <c r="X374" t="inlineStr">
        <is>
          <t>1</t>
        </is>
      </c>
      <c r="Y374" t="inlineStr">
        <is>
          <t>0</t>
        </is>
      </c>
      <c r="Z374" t="inlineStr">
        <is>
          <t>0</t>
        </is>
      </c>
      <c r="AA374" t="inlineStr">
        <is>
          <t>0</t>
        </is>
      </c>
      <c r="AB374" t="inlineStr">
        <is>
          <t>0</t>
        </is>
      </c>
      <c r="AC374" t="inlineStr">
        <is>
          <t>0</t>
        </is>
      </c>
      <c r="AD374" t="inlineStr">
        <is>
          <t>0</t>
        </is>
      </c>
      <c r="AE374" t="inlineStr">
        <is>
          <t>0</t>
        </is>
      </c>
      <c r="AF374" t="inlineStr">
        <is>
          <t>0</t>
        </is>
      </c>
      <c r="AG374" t="inlineStr">
        <is>
          <t>1</t>
        </is>
      </c>
      <c r="AH374" t="inlineStr">
        <is>
          <t>0</t>
        </is>
      </c>
      <c r="AI374" t="inlineStr">
        <is>
          <t>0</t>
        </is>
      </c>
      <c r="AJ374" t="inlineStr">
        <is>
          <t>0</t>
        </is>
      </c>
      <c r="AK374" t="inlineStr">
        <is>
          <t>0</t>
        </is>
      </c>
      <c r="AL374" t="inlineStr">
        <is>
          <t>0</t>
        </is>
      </c>
      <c r="AM374" s="2" t="n">
        <v>1</v>
      </c>
    </row>
    <row r="375">
      <c r="A375" t="inlineStr">
        <is>
          <t>79143</t>
        </is>
      </c>
      <c r="B375" t="inlineStr">
        <is>
          <t>MBOAT7</t>
        </is>
      </c>
      <c r="C375" t="inlineStr">
        <is>
          <t>0</t>
        </is>
      </c>
      <c r="D375" t="inlineStr">
        <is>
          <t>1</t>
        </is>
      </c>
      <c r="E375" t="inlineStr">
        <is>
          <t>79143</t>
        </is>
      </c>
      <c r="F375" t="inlineStr">
        <is>
          <t>Gene_ID</t>
        </is>
      </c>
      <c r="G375" t="inlineStr">
        <is>
          <t>H. sapiens</t>
        </is>
      </c>
      <c r="H375" t="inlineStr">
        <is>
          <t>79143</t>
        </is>
      </c>
      <c r="I375" t="inlineStr">
        <is>
          <t>H. sapiens</t>
        </is>
      </c>
      <c r="J375" t="inlineStr">
        <is>
          <t>MBOAT7</t>
        </is>
      </c>
      <c r="K375" t="inlineStr">
        <is>
          <t>membrane bound O-acyltransferase domain containing 7</t>
        </is>
      </c>
      <c r="L375" t="inlineStr">
        <is>
          <t>GO:0036149 phosphatidylinositol acyl-chain remodeling;GO:0021819 layer formation in cerebral cortex;GO:0036151 phosphatidylcholine acyl-chain remodeling</t>
        </is>
      </c>
      <c r="M375" t="inlineStr"/>
      <c r="N375" t="inlineStr">
        <is>
          <t>Transporters:Electrochemical Potential-driven transporters; Potential drug targets; Disease related genes; Human disease related genes:Other diseases:Mental and behavioural disorders</t>
        </is>
      </c>
      <c r="O375" t="inlineStr">
        <is>
          <t>Cytosol (Approved)</t>
        </is>
      </c>
      <c r="P375" t="inlineStr"/>
      <c r="Q375" t="inlineStr"/>
      <c r="R375" t="inlineStr"/>
      <c r="S375" t="inlineStr">
        <is>
          <t>0</t>
        </is>
      </c>
      <c r="T375" t="inlineStr">
        <is>
          <t>0</t>
        </is>
      </c>
      <c r="U375" t="inlineStr">
        <is>
          <t>0</t>
        </is>
      </c>
      <c r="V375" t="inlineStr">
        <is>
          <t>0</t>
        </is>
      </c>
      <c r="W375" t="inlineStr">
        <is>
          <t>0</t>
        </is>
      </c>
      <c r="X375" t="inlineStr">
        <is>
          <t>0</t>
        </is>
      </c>
      <c r="Y375" t="inlineStr">
        <is>
          <t>0</t>
        </is>
      </c>
      <c r="Z375" t="inlineStr">
        <is>
          <t>0</t>
        </is>
      </c>
      <c r="AA375" t="inlineStr">
        <is>
          <t>0</t>
        </is>
      </c>
      <c r="AB375" t="inlineStr">
        <is>
          <t>0</t>
        </is>
      </c>
      <c r="AC375" t="inlineStr">
        <is>
          <t>0</t>
        </is>
      </c>
      <c r="AD375" t="inlineStr">
        <is>
          <t>0</t>
        </is>
      </c>
      <c r="AE375" t="inlineStr">
        <is>
          <t>0</t>
        </is>
      </c>
      <c r="AF375" t="inlineStr">
        <is>
          <t>0</t>
        </is>
      </c>
      <c r="AG375" t="inlineStr">
        <is>
          <t>0</t>
        </is>
      </c>
      <c r="AH375" t="inlineStr">
        <is>
          <t>0</t>
        </is>
      </c>
      <c r="AI375" t="inlineStr">
        <is>
          <t>0</t>
        </is>
      </c>
      <c r="AJ375" t="inlineStr">
        <is>
          <t>0</t>
        </is>
      </c>
      <c r="AK375" t="inlineStr">
        <is>
          <t>0</t>
        </is>
      </c>
      <c r="AL375" t="inlineStr">
        <is>
          <t>0</t>
        </is>
      </c>
      <c r="AM375" s="2" t="n">
        <v>1</v>
      </c>
    </row>
    <row r="376">
      <c r="A376" t="inlineStr">
        <is>
          <t>64210</t>
        </is>
      </c>
      <c r="B376" t="inlineStr">
        <is>
          <t>MMS19</t>
        </is>
      </c>
      <c r="C376" t="inlineStr">
        <is>
          <t>0</t>
        </is>
      </c>
      <c r="D376" t="inlineStr">
        <is>
          <t>1</t>
        </is>
      </c>
      <c r="E376" t="inlineStr">
        <is>
          <t>64210</t>
        </is>
      </c>
      <c r="F376" t="inlineStr">
        <is>
          <t>Gene_ID</t>
        </is>
      </c>
      <c r="G376" t="inlineStr">
        <is>
          <t>H. sapiens</t>
        </is>
      </c>
      <c r="H376" t="inlineStr">
        <is>
          <t>64210</t>
        </is>
      </c>
      <c r="I376" t="inlineStr">
        <is>
          <t>H. sapiens</t>
        </is>
      </c>
      <c r="J376" t="inlineStr">
        <is>
          <t>MMS19</t>
        </is>
      </c>
      <c r="K376" t="inlineStr">
        <is>
          <t>MMS19 homolog, cytosolic iron-sulfur assembly component</t>
        </is>
      </c>
      <c r="L376" t="inlineStr">
        <is>
          <t>GO:0000160 phosphorelay signal transduction system;GO:0097428 protein maturation by iron-sulfur cluster transfer;GO:0016226 iron-sulfur cluster assembly</t>
        </is>
      </c>
      <c r="M376" t="inlineStr"/>
      <c r="N376" t="inlineStr">
        <is>
          <t>Predicted intracellular proteins</t>
        </is>
      </c>
      <c r="O376" t="inlineStr">
        <is>
          <t>Nucleoplasm (Enhanced)</t>
        </is>
      </c>
      <c r="P376" t="inlineStr"/>
      <c r="Q376" t="inlineStr"/>
      <c r="R376" t="inlineStr"/>
      <c r="S376" t="inlineStr">
        <is>
          <t>0</t>
        </is>
      </c>
      <c r="T376" t="inlineStr">
        <is>
          <t>0</t>
        </is>
      </c>
      <c r="U376" t="inlineStr">
        <is>
          <t>0</t>
        </is>
      </c>
      <c r="V376" t="inlineStr">
        <is>
          <t>0</t>
        </is>
      </c>
      <c r="W376" t="inlineStr">
        <is>
          <t>0</t>
        </is>
      </c>
      <c r="X376" t="inlineStr">
        <is>
          <t>0</t>
        </is>
      </c>
      <c r="Y376" t="inlineStr">
        <is>
          <t>0</t>
        </is>
      </c>
      <c r="Z376" t="inlineStr">
        <is>
          <t>0</t>
        </is>
      </c>
      <c r="AA376" t="inlineStr">
        <is>
          <t>1</t>
        </is>
      </c>
      <c r="AB376" t="inlineStr">
        <is>
          <t>0</t>
        </is>
      </c>
      <c r="AC376" t="inlineStr">
        <is>
          <t>0</t>
        </is>
      </c>
      <c r="AD376" t="inlineStr">
        <is>
          <t>0</t>
        </is>
      </c>
      <c r="AE376" t="inlineStr">
        <is>
          <t>0</t>
        </is>
      </c>
      <c r="AF376" t="inlineStr">
        <is>
          <t>0</t>
        </is>
      </c>
      <c r="AG376" t="inlineStr">
        <is>
          <t>0</t>
        </is>
      </c>
      <c r="AH376" t="inlineStr">
        <is>
          <t>0</t>
        </is>
      </c>
      <c r="AI376" t="inlineStr">
        <is>
          <t>0</t>
        </is>
      </c>
      <c r="AJ376" t="inlineStr">
        <is>
          <t>0</t>
        </is>
      </c>
      <c r="AK376" t="inlineStr">
        <is>
          <t>0</t>
        </is>
      </c>
      <c r="AL376" t="inlineStr">
        <is>
          <t>0</t>
        </is>
      </c>
      <c r="AM376" s="2" t="n">
        <v>1</v>
      </c>
    </row>
    <row r="377">
      <c r="A377" t="inlineStr">
        <is>
          <t>92154</t>
        </is>
      </c>
      <c r="B377" t="inlineStr">
        <is>
          <t>MTSS2</t>
        </is>
      </c>
      <c r="C377" t="inlineStr">
        <is>
          <t>0</t>
        </is>
      </c>
      <c r="D377" t="inlineStr">
        <is>
          <t>1</t>
        </is>
      </c>
      <c r="E377" t="inlineStr">
        <is>
          <t>92154</t>
        </is>
      </c>
      <c r="F377" t="inlineStr">
        <is>
          <t>Gene_ID</t>
        </is>
      </c>
      <c r="G377" t="inlineStr">
        <is>
          <t>H. sapiens</t>
        </is>
      </c>
      <c r="H377" t="inlineStr">
        <is>
          <t>92154</t>
        </is>
      </c>
      <c r="I377" t="inlineStr">
        <is>
          <t>H. sapiens</t>
        </is>
      </c>
      <c r="J377" t="inlineStr">
        <is>
          <t>MTSS2</t>
        </is>
      </c>
      <c r="K377" t="inlineStr">
        <is>
          <t>MTSS I-BAR domain containing 2</t>
        </is>
      </c>
      <c r="L377" t="inlineStr">
        <is>
          <t>GO:0036120 cellular response to platelet-derived growth factor stimulus;GO:0036119 response to platelet-derived growth factor;GO:0097581 lamellipodium organization</t>
        </is>
      </c>
      <c r="M377" t="inlineStr"/>
      <c r="N377" t="inlineStr">
        <is>
          <t>Predicted intracellular proteins</t>
        </is>
      </c>
      <c r="O377" t="inlineStr">
        <is>
          <t>Focal adhesion sites (Supported)</t>
        </is>
      </c>
      <c r="P377" t="inlineStr"/>
      <c r="Q377" t="inlineStr"/>
      <c r="R377" t="inlineStr"/>
      <c r="S377" t="inlineStr">
        <is>
          <t>0</t>
        </is>
      </c>
      <c r="T377" t="inlineStr">
        <is>
          <t>0</t>
        </is>
      </c>
      <c r="U377" t="inlineStr">
        <is>
          <t>0</t>
        </is>
      </c>
      <c r="V377" t="inlineStr">
        <is>
          <t>0</t>
        </is>
      </c>
      <c r="W377" t="inlineStr">
        <is>
          <t>0</t>
        </is>
      </c>
      <c r="X377" t="inlineStr">
        <is>
          <t>0</t>
        </is>
      </c>
      <c r="Y377" t="inlineStr">
        <is>
          <t>0</t>
        </is>
      </c>
      <c r="Z377" t="inlineStr">
        <is>
          <t>0</t>
        </is>
      </c>
      <c r="AA377" t="inlineStr">
        <is>
          <t>0</t>
        </is>
      </c>
      <c r="AB377" t="inlineStr">
        <is>
          <t>0</t>
        </is>
      </c>
      <c r="AC377" t="inlineStr">
        <is>
          <t>0</t>
        </is>
      </c>
      <c r="AD377" t="inlineStr">
        <is>
          <t>0</t>
        </is>
      </c>
      <c r="AE377" t="inlineStr">
        <is>
          <t>0</t>
        </is>
      </c>
      <c r="AF377" t="inlineStr">
        <is>
          <t>0</t>
        </is>
      </c>
      <c r="AG377" t="inlineStr">
        <is>
          <t>0</t>
        </is>
      </c>
      <c r="AH377" t="inlineStr">
        <is>
          <t>0</t>
        </is>
      </c>
      <c r="AI377" t="inlineStr">
        <is>
          <t>0</t>
        </is>
      </c>
      <c r="AJ377" t="inlineStr">
        <is>
          <t>0</t>
        </is>
      </c>
      <c r="AK377" t="inlineStr">
        <is>
          <t>0</t>
        </is>
      </c>
      <c r="AL377" t="inlineStr">
        <is>
          <t>0</t>
        </is>
      </c>
      <c r="AM377" s="2" t="n">
        <v>1</v>
      </c>
    </row>
    <row r="378">
      <c r="A378" t="inlineStr">
        <is>
          <t>3482</t>
        </is>
      </c>
      <c r="B378" t="inlineStr">
        <is>
          <t>IGF2R</t>
        </is>
      </c>
      <c r="C378" t="inlineStr">
        <is>
          <t>0</t>
        </is>
      </c>
      <c r="D378" t="inlineStr">
        <is>
          <t>1</t>
        </is>
      </c>
      <c r="E378" t="inlineStr">
        <is>
          <t>3482</t>
        </is>
      </c>
      <c r="F378" t="inlineStr">
        <is>
          <t>Gene_ID</t>
        </is>
      </c>
      <c r="G378" t="inlineStr">
        <is>
          <t>H. sapiens</t>
        </is>
      </c>
      <c r="H378" t="inlineStr">
        <is>
          <t>3482</t>
        </is>
      </c>
      <c r="I378" t="inlineStr">
        <is>
          <t>H. sapiens</t>
        </is>
      </c>
      <c r="J378" t="inlineStr">
        <is>
          <t>IGF2R</t>
        </is>
      </c>
      <c r="K378" t="inlineStr">
        <is>
          <t>insulin like growth factor 2 receptor</t>
        </is>
      </c>
      <c r="L378" t="inlineStr">
        <is>
          <t>GO:1904772 response to tetrachloromethane;GO:0044794 positive regulation by host of viral process;GO:0048009 insulin-like growth factor receptor signaling pathway</t>
        </is>
      </c>
      <c r="M378" t="inlineStr"/>
      <c r="N378" t="inlineStr">
        <is>
          <t>CD markers; Predicted intracellular proteins; Cancer-related genes:Candidate cancer biomarkers; Transporters</t>
        </is>
      </c>
      <c r="O378" t="inlineStr">
        <is>
          <t>Golgi apparatus;Vesicles (Supported)</t>
        </is>
      </c>
      <c r="P378" t="inlineStr">
        <is>
          <t>Mecasermin; alpha-D-mannose 6-phosphate; Cerliponase alfa; Mecasermin rinfabate</t>
        </is>
      </c>
      <c r="Q378" t="inlineStr"/>
      <c r="R378" t="inlineStr">
        <is>
          <t>(M5910)HALLMARK PROTEIN SECRETION; (M5902)HALLMARK APOPTOSIS; (M5947)HALLMARK IL2 STAT5 SIGNALING</t>
        </is>
      </c>
      <c r="S378" t="inlineStr">
        <is>
          <t>0</t>
        </is>
      </c>
      <c r="T378" t="inlineStr">
        <is>
          <t>0</t>
        </is>
      </c>
      <c r="U378" t="inlineStr">
        <is>
          <t>0</t>
        </is>
      </c>
      <c r="V378" t="inlineStr">
        <is>
          <t>1</t>
        </is>
      </c>
      <c r="W378" t="inlineStr">
        <is>
          <t>0</t>
        </is>
      </c>
      <c r="X378" t="inlineStr">
        <is>
          <t>0</t>
        </is>
      </c>
      <c r="Y378" t="inlineStr">
        <is>
          <t>0</t>
        </is>
      </c>
      <c r="Z378" t="inlineStr">
        <is>
          <t>0</t>
        </is>
      </c>
      <c r="AA378" t="inlineStr">
        <is>
          <t>0</t>
        </is>
      </c>
      <c r="AB378" t="inlineStr">
        <is>
          <t>1</t>
        </is>
      </c>
      <c r="AC378" t="inlineStr">
        <is>
          <t>0</t>
        </is>
      </c>
      <c r="AD378" t="inlineStr">
        <is>
          <t>0</t>
        </is>
      </c>
      <c r="AE378" t="inlineStr">
        <is>
          <t>0</t>
        </is>
      </c>
      <c r="AF378" t="inlineStr">
        <is>
          <t>0</t>
        </is>
      </c>
      <c r="AG378" t="inlineStr">
        <is>
          <t>0</t>
        </is>
      </c>
      <c r="AH378" t="inlineStr">
        <is>
          <t>0</t>
        </is>
      </c>
      <c r="AI378" t="inlineStr">
        <is>
          <t>0</t>
        </is>
      </c>
      <c r="AJ378" t="inlineStr">
        <is>
          <t>0</t>
        </is>
      </c>
      <c r="AK378" t="inlineStr">
        <is>
          <t>0</t>
        </is>
      </c>
      <c r="AL378" t="inlineStr">
        <is>
          <t>0</t>
        </is>
      </c>
      <c r="AM378" s="2" t="n">
        <v>1</v>
      </c>
    </row>
    <row r="379">
      <c r="A379" t="inlineStr">
        <is>
          <t>8893</t>
        </is>
      </c>
      <c r="B379" t="inlineStr">
        <is>
          <t>EIF2B5</t>
        </is>
      </c>
      <c r="C379" t="inlineStr">
        <is>
          <t>0</t>
        </is>
      </c>
      <c r="D379" t="inlineStr">
        <is>
          <t>1</t>
        </is>
      </c>
      <c r="E379" t="inlineStr">
        <is>
          <t>8893</t>
        </is>
      </c>
      <c r="F379" t="inlineStr">
        <is>
          <t>Gene_ID</t>
        </is>
      </c>
      <c r="G379" t="inlineStr">
        <is>
          <t>H. sapiens</t>
        </is>
      </c>
      <c r="H379" t="inlineStr">
        <is>
          <t>8893</t>
        </is>
      </c>
      <c r="I379" t="inlineStr">
        <is>
          <t>H. sapiens</t>
        </is>
      </c>
      <c r="J379" t="inlineStr">
        <is>
          <t>EIF2B5</t>
        </is>
      </c>
      <c r="K379" t="inlineStr">
        <is>
          <t>eukaryotic translation initiation factor 2B subunit epsilon</t>
        </is>
      </c>
      <c r="L379" t="inlineStr">
        <is>
          <t>GO:0010226 response to lithium ion;GO:0045948 positive regulation of translational initiation;GO:0014002 astrocyte development</t>
        </is>
      </c>
      <c r="M379" t="inlineStr"/>
      <c r="N379" t="inlineStr">
        <is>
          <t>Human disease related genes:Congenital disorders of metabolism:Congenital disorders of lipid/glycolipid metabolism; Human disease related genes:Nervous system diseases:Neurodegenerative diseases; Disease related genes; Predicted intracellular proteins</t>
        </is>
      </c>
      <c r="O379" t="inlineStr">
        <is>
          <t>Cytosol (Enhanced)</t>
        </is>
      </c>
      <c r="P379" t="inlineStr"/>
      <c r="Q379" t="inlineStr"/>
      <c r="R379" t="inlineStr"/>
      <c r="S379" t="inlineStr">
        <is>
          <t>1</t>
        </is>
      </c>
      <c r="T379" t="inlineStr">
        <is>
          <t>0</t>
        </is>
      </c>
      <c r="U379" t="inlineStr">
        <is>
          <t>0</t>
        </is>
      </c>
      <c r="V379" t="inlineStr">
        <is>
          <t>0</t>
        </is>
      </c>
      <c r="W379" t="inlineStr">
        <is>
          <t>0</t>
        </is>
      </c>
      <c r="X379" t="inlineStr">
        <is>
          <t>0</t>
        </is>
      </c>
      <c r="Y379" t="inlineStr">
        <is>
          <t>0</t>
        </is>
      </c>
      <c r="Z379" t="inlineStr">
        <is>
          <t>0</t>
        </is>
      </c>
      <c r="AA379" t="inlineStr">
        <is>
          <t>1</t>
        </is>
      </c>
      <c r="AB379" t="inlineStr">
        <is>
          <t>0</t>
        </is>
      </c>
      <c r="AC379" t="inlineStr">
        <is>
          <t>0</t>
        </is>
      </c>
      <c r="AD379" t="inlineStr">
        <is>
          <t>0</t>
        </is>
      </c>
      <c r="AE379" t="inlineStr">
        <is>
          <t>1</t>
        </is>
      </c>
      <c r="AF379" t="inlineStr">
        <is>
          <t>0</t>
        </is>
      </c>
      <c r="AG379" t="inlineStr">
        <is>
          <t>0</t>
        </is>
      </c>
      <c r="AH379" t="inlineStr">
        <is>
          <t>0</t>
        </is>
      </c>
      <c r="AI379" t="inlineStr">
        <is>
          <t>0</t>
        </is>
      </c>
      <c r="AJ379" t="inlineStr">
        <is>
          <t>0</t>
        </is>
      </c>
      <c r="AK379" t="inlineStr">
        <is>
          <t>0</t>
        </is>
      </c>
      <c r="AL379" t="inlineStr">
        <is>
          <t>0</t>
        </is>
      </c>
      <c r="AM379" s="2" t="n">
        <v>1</v>
      </c>
    </row>
    <row r="380">
      <c r="A380" t="inlineStr">
        <is>
          <t>100133308</t>
        </is>
      </c>
      <c r="B380" t="inlineStr">
        <is>
          <t>RSU1P2</t>
        </is>
      </c>
      <c r="C380" t="inlineStr">
        <is>
          <t>1</t>
        </is>
      </c>
      <c r="D380" t="inlineStr">
        <is>
          <t>0</t>
        </is>
      </c>
      <c r="E380" t="inlineStr">
        <is>
          <t>100133308</t>
        </is>
      </c>
      <c r="F380" t="inlineStr">
        <is>
          <t>Gene_ID</t>
        </is>
      </c>
      <c r="G380" t="inlineStr">
        <is>
          <t>H. sapiens</t>
        </is>
      </c>
      <c r="H380" t="inlineStr">
        <is>
          <t>100133308</t>
        </is>
      </c>
      <c r="I380" t="inlineStr">
        <is>
          <t>H. sapiens</t>
        </is>
      </c>
      <c r="J380" t="inlineStr">
        <is>
          <t>RSU1P2</t>
        </is>
      </c>
      <c r="K380" t="inlineStr">
        <is>
          <t>Ras suppressor protein 1 pseudogene 2</t>
        </is>
      </c>
      <c r="L380" t="inlineStr"/>
      <c r="M380" t="inlineStr"/>
      <c r="N380" t="inlineStr"/>
      <c r="O380" t="inlineStr"/>
      <c r="P380" t="inlineStr"/>
      <c r="Q380" t="inlineStr"/>
      <c r="R380" t="inlineStr"/>
      <c r="S380" t="inlineStr">
        <is>
          <t>0</t>
        </is>
      </c>
      <c r="T380" t="inlineStr">
        <is>
          <t>0</t>
        </is>
      </c>
      <c r="U380" t="inlineStr">
        <is>
          <t>0</t>
        </is>
      </c>
      <c r="V380" t="inlineStr">
        <is>
          <t>0</t>
        </is>
      </c>
      <c r="W380" t="inlineStr">
        <is>
          <t>0</t>
        </is>
      </c>
      <c r="X380" t="inlineStr">
        <is>
          <t>0</t>
        </is>
      </c>
      <c r="Y380" t="inlineStr">
        <is>
          <t>0</t>
        </is>
      </c>
      <c r="Z380" t="inlineStr">
        <is>
          <t>0</t>
        </is>
      </c>
      <c r="AA380" t="inlineStr">
        <is>
          <t>0</t>
        </is>
      </c>
      <c r="AB380" t="inlineStr">
        <is>
          <t>0</t>
        </is>
      </c>
      <c r="AC380" t="inlineStr">
        <is>
          <t>0</t>
        </is>
      </c>
      <c r="AD380" t="inlineStr">
        <is>
          <t>0</t>
        </is>
      </c>
      <c r="AE380" t="inlineStr">
        <is>
          <t>0</t>
        </is>
      </c>
      <c r="AF380" t="inlineStr">
        <is>
          <t>0</t>
        </is>
      </c>
      <c r="AG380" t="inlineStr">
        <is>
          <t>0</t>
        </is>
      </c>
      <c r="AH380" t="inlineStr">
        <is>
          <t>0</t>
        </is>
      </c>
      <c r="AI380" t="inlineStr">
        <is>
          <t>0</t>
        </is>
      </c>
      <c r="AJ380" t="inlineStr">
        <is>
          <t>0</t>
        </is>
      </c>
      <c r="AK380" t="inlineStr">
        <is>
          <t>0</t>
        </is>
      </c>
      <c r="AL380" t="inlineStr">
        <is>
          <t>0</t>
        </is>
      </c>
      <c r="AM380" s="2" t="n">
        <v>1</v>
      </c>
    </row>
    <row r="381">
      <c r="A381" t="inlineStr">
        <is>
          <t>2997</t>
        </is>
      </c>
      <c r="B381" t="inlineStr">
        <is>
          <t>GYS1</t>
        </is>
      </c>
      <c r="C381" t="inlineStr">
        <is>
          <t>0</t>
        </is>
      </c>
      <c r="D381" t="inlineStr">
        <is>
          <t>1</t>
        </is>
      </c>
      <c r="E381" t="inlineStr">
        <is>
          <t>2997</t>
        </is>
      </c>
      <c r="F381" t="inlineStr">
        <is>
          <t>Gene_ID</t>
        </is>
      </c>
      <c r="G381" t="inlineStr">
        <is>
          <t>H. sapiens</t>
        </is>
      </c>
      <c r="H381" t="inlineStr">
        <is>
          <t>2997</t>
        </is>
      </c>
      <c r="I381" t="inlineStr">
        <is>
          <t>H. sapiens</t>
        </is>
      </c>
      <c r="J381" t="inlineStr">
        <is>
          <t>GYS1</t>
        </is>
      </c>
      <c r="K381" t="inlineStr">
        <is>
          <t>glycogen synthase 1</t>
        </is>
      </c>
      <c r="L381" t="inlineStr">
        <is>
          <t>GO:0005978 glycogen biosynthetic process;GO:0009250 glucan biosynthetic process;GO:0000271 polysaccharide biosynthetic process</t>
        </is>
      </c>
      <c r="M381" t="inlineStr"/>
      <c r="N381" t="inlineStr">
        <is>
          <t>Disease related genes; ENZYME proteins:Transferases; Predicted intracellular proteins; Human disease related genes:Congenital disorders of metabolism:Congenital disorders of carbohydrate metabolism; Enzymes; Potential drug targets</t>
        </is>
      </c>
      <c r="O381" t="inlineStr">
        <is>
          <t>Cytosol;Microtubules (Approved)</t>
        </is>
      </c>
      <c r="P381" t="inlineStr"/>
      <c r="Q381" t="inlineStr">
        <is>
          <t>(M247)PID INSULIN GLUCOSE PATHWAY</t>
        </is>
      </c>
      <c r="R381" t="inlineStr">
        <is>
          <t>(M5891)HALLMARK HYPOXIA; (M5937)HALLMARK GLYCOLYSIS</t>
        </is>
      </c>
      <c r="S381" t="inlineStr">
        <is>
          <t>1</t>
        </is>
      </c>
      <c r="T381" t="inlineStr">
        <is>
          <t>0</t>
        </is>
      </c>
      <c r="U381" t="inlineStr">
        <is>
          <t>0</t>
        </is>
      </c>
      <c r="V381" t="inlineStr">
        <is>
          <t>0</t>
        </is>
      </c>
      <c r="W381" t="inlineStr">
        <is>
          <t>0</t>
        </is>
      </c>
      <c r="X381" t="inlineStr">
        <is>
          <t>1</t>
        </is>
      </c>
      <c r="Y381" t="inlineStr">
        <is>
          <t>0</t>
        </is>
      </c>
      <c r="Z381" t="inlineStr">
        <is>
          <t>0</t>
        </is>
      </c>
      <c r="AA381" t="inlineStr">
        <is>
          <t>0</t>
        </is>
      </c>
      <c r="AB381" t="inlineStr">
        <is>
          <t>0</t>
        </is>
      </c>
      <c r="AC381" t="inlineStr">
        <is>
          <t>0</t>
        </is>
      </c>
      <c r="AD381" t="inlineStr">
        <is>
          <t>0</t>
        </is>
      </c>
      <c r="AE381" t="inlineStr">
        <is>
          <t>0</t>
        </is>
      </c>
      <c r="AF381" t="inlineStr">
        <is>
          <t>1</t>
        </is>
      </c>
      <c r="AG381" t="inlineStr">
        <is>
          <t>0</t>
        </is>
      </c>
      <c r="AH381" t="inlineStr">
        <is>
          <t>0</t>
        </is>
      </c>
      <c r="AI381" t="inlineStr">
        <is>
          <t>0</t>
        </is>
      </c>
      <c r="AJ381" t="inlineStr">
        <is>
          <t>0</t>
        </is>
      </c>
      <c r="AK381" t="inlineStr">
        <is>
          <t>0</t>
        </is>
      </c>
      <c r="AL381" t="inlineStr">
        <is>
          <t>0</t>
        </is>
      </c>
      <c r="AM381" s="2" t="n">
        <v>1</v>
      </c>
    </row>
    <row r="382">
      <c r="A382" t="inlineStr">
        <is>
          <t>5691</t>
        </is>
      </c>
      <c r="B382" t="inlineStr">
        <is>
          <t>PSMB3</t>
        </is>
      </c>
      <c r="C382" t="inlineStr">
        <is>
          <t>0</t>
        </is>
      </c>
      <c r="D382" t="inlineStr">
        <is>
          <t>1</t>
        </is>
      </c>
      <c r="E382" t="inlineStr">
        <is>
          <t>5691</t>
        </is>
      </c>
      <c r="F382" t="inlineStr">
        <is>
          <t>Gene_ID</t>
        </is>
      </c>
      <c r="G382" t="inlineStr">
        <is>
          <t>H. sapiens</t>
        </is>
      </c>
      <c r="H382" t="inlineStr">
        <is>
          <t>5691</t>
        </is>
      </c>
      <c r="I382" t="inlineStr">
        <is>
          <t>H. sapiens</t>
        </is>
      </c>
      <c r="J382" t="inlineStr">
        <is>
          <t>PSMB3</t>
        </is>
      </c>
      <c r="K382" t="inlineStr">
        <is>
          <t>proteasome 20S subunit beta 3</t>
        </is>
      </c>
      <c r="L382" t="inlineStr">
        <is>
          <t>GO:0043161 proteasome-mediated ubiquitin-dependent protein catabolic process;GO:0010498 proteasomal protein catabolic process;GO:0006511 ubiquitin-dependent protein catabolic process</t>
        </is>
      </c>
      <c r="M382" t="inlineStr"/>
      <c r="N382" t="inlineStr">
        <is>
          <t>Enzymes; Predicted intracellular proteins; Peptidases:Threonine-type peptidases</t>
        </is>
      </c>
      <c r="O382" t="inlineStr"/>
      <c r="P382" t="inlineStr">
        <is>
          <t>(3AR,6R,6AS)-6-((S)-((S)-CYCLOHEX-2-ENYL)(HYDROXY)METHYL)-6A-METHYL-4-OXO-HEXAHYDRO-2H-FURO[3,2-C]PYRROLE-6-CARBALDEHYDE</t>
        </is>
      </c>
      <c r="Q382" t="inlineStr"/>
      <c r="R382" t="inlineStr">
        <is>
          <t>(M5926)HALLMARK MYC TARGETS V1</t>
        </is>
      </c>
      <c r="S382" t="inlineStr">
        <is>
          <t>1</t>
        </is>
      </c>
      <c r="T382" t="inlineStr">
        <is>
          <t>0</t>
        </is>
      </c>
      <c r="U382" t="inlineStr">
        <is>
          <t>0</t>
        </is>
      </c>
      <c r="V382" t="inlineStr">
        <is>
          <t>0</t>
        </is>
      </c>
      <c r="W382" t="inlineStr">
        <is>
          <t>0</t>
        </is>
      </c>
      <c r="X382" t="inlineStr">
        <is>
          <t>0</t>
        </is>
      </c>
      <c r="Y382" t="inlineStr">
        <is>
          <t>0</t>
        </is>
      </c>
      <c r="Z382" t="inlineStr">
        <is>
          <t>0</t>
        </is>
      </c>
      <c r="AA382" t="inlineStr">
        <is>
          <t>0</t>
        </is>
      </c>
      <c r="AB382" t="inlineStr">
        <is>
          <t>0</t>
        </is>
      </c>
      <c r="AC382" t="inlineStr">
        <is>
          <t>0</t>
        </is>
      </c>
      <c r="AD382" t="inlineStr">
        <is>
          <t>0</t>
        </is>
      </c>
      <c r="AE382" t="inlineStr">
        <is>
          <t>0</t>
        </is>
      </c>
      <c r="AF382" t="inlineStr">
        <is>
          <t>1</t>
        </is>
      </c>
      <c r="AG382" t="inlineStr">
        <is>
          <t>1</t>
        </is>
      </c>
      <c r="AH382" t="inlineStr">
        <is>
          <t>0</t>
        </is>
      </c>
      <c r="AI382" t="inlineStr">
        <is>
          <t>0</t>
        </is>
      </c>
      <c r="AJ382" t="inlineStr">
        <is>
          <t>0</t>
        </is>
      </c>
      <c r="AK382" t="inlineStr">
        <is>
          <t>0</t>
        </is>
      </c>
      <c r="AL382" t="inlineStr">
        <is>
          <t>0</t>
        </is>
      </c>
      <c r="AM382" s="2" t="n">
        <v>1</v>
      </c>
    </row>
    <row r="383">
      <c r="A383" t="inlineStr">
        <is>
          <t>3321</t>
        </is>
      </c>
      <c r="B383" t="inlineStr">
        <is>
          <t>IGSF3</t>
        </is>
      </c>
      <c r="C383" t="inlineStr">
        <is>
          <t>0</t>
        </is>
      </c>
      <c r="D383" t="inlineStr">
        <is>
          <t>1</t>
        </is>
      </c>
      <c r="E383" t="inlineStr">
        <is>
          <t>3321</t>
        </is>
      </c>
      <c r="F383" t="inlineStr">
        <is>
          <t>Gene_ID</t>
        </is>
      </c>
      <c r="G383" t="inlineStr">
        <is>
          <t>H. sapiens</t>
        </is>
      </c>
      <c r="H383" t="inlineStr">
        <is>
          <t>3321</t>
        </is>
      </c>
      <c r="I383" t="inlineStr">
        <is>
          <t>H. sapiens</t>
        </is>
      </c>
      <c r="J383" t="inlineStr">
        <is>
          <t>IGSF3</t>
        </is>
      </c>
      <c r="K383" t="inlineStr">
        <is>
          <t>immunoglobulin superfamily member 3</t>
        </is>
      </c>
      <c r="L383" t="inlineStr">
        <is>
          <t>GO:0032808 lacrimal gland development;GO:0035272 exocrine system development;GO:0048732 gland development</t>
        </is>
      </c>
      <c r="M383" t="inlineStr"/>
      <c r="N383" t="inlineStr">
        <is>
          <t>Predicted intracellular proteins; Disease related genes; Human disease related genes:Congenital malformations:Congenital malformations of eye</t>
        </is>
      </c>
      <c r="O383" t="inlineStr">
        <is>
          <t>Nucleoplasm (Approved); Additional: Cytosol</t>
        </is>
      </c>
      <c r="P383" t="inlineStr"/>
      <c r="Q383" t="inlineStr"/>
      <c r="R383" t="inlineStr">
        <is>
          <t>(M5945)HALLMARK HEME METABOLISM</t>
        </is>
      </c>
      <c r="S383" t="inlineStr">
        <is>
          <t>0</t>
        </is>
      </c>
      <c r="T383" t="inlineStr">
        <is>
          <t>0</t>
        </is>
      </c>
      <c r="U383" t="inlineStr">
        <is>
          <t>0</t>
        </is>
      </c>
      <c r="V383" t="inlineStr">
        <is>
          <t>0</t>
        </is>
      </c>
      <c r="W383" t="inlineStr">
        <is>
          <t>0</t>
        </is>
      </c>
      <c r="X383" t="inlineStr">
        <is>
          <t>0</t>
        </is>
      </c>
      <c r="Y383" t="inlineStr">
        <is>
          <t>0</t>
        </is>
      </c>
      <c r="Z383" t="inlineStr">
        <is>
          <t>0</t>
        </is>
      </c>
      <c r="AA383" t="inlineStr">
        <is>
          <t>0</t>
        </is>
      </c>
      <c r="AB383" t="inlineStr">
        <is>
          <t>0</t>
        </is>
      </c>
      <c r="AC383" t="inlineStr">
        <is>
          <t>0</t>
        </is>
      </c>
      <c r="AD383" t="inlineStr">
        <is>
          <t>0</t>
        </is>
      </c>
      <c r="AE383" t="inlineStr">
        <is>
          <t>0</t>
        </is>
      </c>
      <c r="AF383" t="inlineStr">
        <is>
          <t>0</t>
        </is>
      </c>
      <c r="AG383" t="inlineStr">
        <is>
          <t>0</t>
        </is>
      </c>
      <c r="AH383" t="inlineStr">
        <is>
          <t>0</t>
        </is>
      </c>
      <c r="AI383" t="inlineStr">
        <is>
          <t>0</t>
        </is>
      </c>
      <c r="AJ383" t="inlineStr">
        <is>
          <t>0</t>
        </is>
      </c>
      <c r="AK383" t="inlineStr">
        <is>
          <t>0</t>
        </is>
      </c>
      <c r="AL383" t="inlineStr">
        <is>
          <t>0</t>
        </is>
      </c>
      <c r="AM383" s="2" t="n">
        <v>1</v>
      </c>
    </row>
    <row r="384">
      <c r="A384" t="inlineStr">
        <is>
          <t>3735</t>
        </is>
      </c>
      <c r="B384" t="inlineStr">
        <is>
          <t>KARS1</t>
        </is>
      </c>
      <c r="C384" t="inlineStr">
        <is>
          <t>0</t>
        </is>
      </c>
      <c r="D384" t="inlineStr">
        <is>
          <t>1</t>
        </is>
      </c>
      <c r="E384" t="inlineStr">
        <is>
          <t>3735</t>
        </is>
      </c>
      <c r="F384" t="inlineStr">
        <is>
          <t>Gene_ID</t>
        </is>
      </c>
      <c r="G384" t="inlineStr">
        <is>
          <t>H. sapiens</t>
        </is>
      </c>
      <c r="H384" t="inlineStr">
        <is>
          <t>3735</t>
        </is>
      </c>
      <c r="I384" t="inlineStr">
        <is>
          <t>H. sapiens</t>
        </is>
      </c>
      <c r="J384" t="inlineStr">
        <is>
          <t>KARS1</t>
        </is>
      </c>
      <c r="K384" t="inlineStr">
        <is>
          <t>lysyl-tRNA synthetase 1</t>
        </is>
      </c>
      <c r="L384" t="inlineStr">
        <is>
          <t>GO:0006430 lysyl-tRNA aminoacylation;GO:0015960 diadenosine polyphosphate biosynthetic process;GO:0015965 diadenosine tetraphosphate metabolic process</t>
        </is>
      </c>
      <c r="M384" t="inlineStr"/>
      <c r="N384" t="inlineStr">
        <is>
          <t>ENZYME proteins:Ligase; Human disease related genes:Nervous system diseases:Neurodegenerative diseases; Disease related genes; Potential drug targets; Predicted intracellular proteins; Enzymes; Human disease related genes:Nervous system diseases:Ear disease</t>
        </is>
      </c>
      <c r="O384" t="inlineStr">
        <is>
          <t>Cytosol (Supported); Additional: Plasma membrane</t>
        </is>
      </c>
      <c r="P384" t="inlineStr">
        <is>
          <t>L-Lysine</t>
        </is>
      </c>
      <c r="Q384" t="inlineStr"/>
      <c r="R384" t="inlineStr">
        <is>
          <t>(M5926)HALLMARK MYC TARGETS V1; (M5934)HALLMARK XENOBIOTIC METABOLISM</t>
        </is>
      </c>
      <c r="S384" t="inlineStr">
        <is>
          <t>1</t>
        </is>
      </c>
      <c r="T384" t="inlineStr">
        <is>
          <t>0</t>
        </is>
      </c>
      <c r="U384" t="inlineStr">
        <is>
          <t>0</t>
        </is>
      </c>
      <c r="V384" t="inlineStr">
        <is>
          <t>0</t>
        </is>
      </c>
      <c r="W384" t="inlineStr">
        <is>
          <t>0</t>
        </is>
      </c>
      <c r="X384" t="inlineStr">
        <is>
          <t>0</t>
        </is>
      </c>
      <c r="Y384" t="inlineStr">
        <is>
          <t>0</t>
        </is>
      </c>
      <c r="Z384" t="inlineStr">
        <is>
          <t>0</t>
        </is>
      </c>
      <c r="AA384" t="inlineStr">
        <is>
          <t>0</t>
        </is>
      </c>
      <c r="AB384" t="inlineStr">
        <is>
          <t>0</t>
        </is>
      </c>
      <c r="AC384" t="inlineStr">
        <is>
          <t>0</t>
        </is>
      </c>
      <c r="AD384" t="inlineStr">
        <is>
          <t>0</t>
        </is>
      </c>
      <c r="AE384" t="inlineStr">
        <is>
          <t>0</t>
        </is>
      </c>
      <c r="AF384" t="inlineStr">
        <is>
          <t>0</t>
        </is>
      </c>
      <c r="AG384" t="inlineStr">
        <is>
          <t>0</t>
        </is>
      </c>
      <c r="AH384" t="inlineStr">
        <is>
          <t>0</t>
        </is>
      </c>
      <c r="AI384" t="inlineStr">
        <is>
          <t>0</t>
        </is>
      </c>
      <c r="AJ384" t="inlineStr">
        <is>
          <t>0</t>
        </is>
      </c>
      <c r="AK384" t="inlineStr">
        <is>
          <t>0</t>
        </is>
      </c>
      <c r="AL384" t="inlineStr">
        <is>
          <t>0</t>
        </is>
      </c>
      <c r="AM384" s="2" t="n">
        <v>1</v>
      </c>
    </row>
    <row r="385">
      <c r="A385" t="inlineStr">
        <is>
          <t>23144</t>
        </is>
      </c>
      <c r="B385" t="inlineStr">
        <is>
          <t>ZC3H3</t>
        </is>
      </c>
      <c r="C385" t="inlineStr">
        <is>
          <t>0</t>
        </is>
      </c>
      <c r="D385" t="inlineStr">
        <is>
          <t>1</t>
        </is>
      </c>
      <c r="E385" t="inlineStr">
        <is>
          <t>23144</t>
        </is>
      </c>
      <c r="F385" t="inlineStr">
        <is>
          <t>Gene_ID</t>
        </is>
      </c>
      <c r="G385" t="inlineStr">
        <is>
          <t>H. sapiens</t>
        </is>
      </c>
      <c r="H385" t="inlineStr">
        <is>
          <t>23144</t>
        </is>
      </c>
      <c r="I385" t="inlineStr">
        <is>
          <t>H. sapiens</t>
        </is>
      </c>
      <c r="J385" t="inlineStr">
        <is>
          <t>ZC3H3</t>
        </is>
      </c>
      <c r="K385" t="inlineStr">
        <is>
          <t>zinc finger CCCH-type containing 3</t>
        </is>
      </c>
      <c r="L385" t="inlineStr">
        <is>
          <t>GO:0032927 positive regulation of activin receptor signaling pathway;GO:1900363 regulation of mRNA polyadenylation;GO:0031440 regulation of mRNA 3'-end processing</t>
        </is>
      </c>
      <c r="M385" t="inlineStr"/>
      <c r="N385" t="inlineStr">
        <is>
          <t>Predicted intracellular proteins</t>
        </is>
      </c>
      <c r="O385" t="inlineStr">
        <is>
          <t>Nucleoplasm (Approved)</t>
        </is>
      </c>
      <c r="P385" t="inlineStr"/>
      <c r="Q385" t="inlineStr"/>
      <c r="R385" t="inlineStr"/>
      <c r="S385" t="inlineStr">
        <is>
          <t>0</t>
        </is>
      </c>
      <c r="T385" t="inlineStr">
        <is>
          <t>0</t>
        </is>
      </c>
      <c r="U385" t="inlineStr">
        <is>
          <t>0</t>
        </is>
      </c>
      <c r="V385" t="inlineStr">
        <is>
          <t>0</t>
        </is>
      </c>
      <c r="W385" t="inlineStr">
        <is>
          <t>0</t>
        </is>
      </c>
      <c r="X385" t="inlineStr">
        <is>
          <t>0</t>
        </is>
      </c>
      <c r="Y385" t="inlineStr">
        <is>
          <t>0</t>
        </is>
      </c>
      <c r="Z385" t="inlineStr">
        <is>
          <t>0</t>
        </is>
      </c>
      <c r="AA385" t="inlineStr">
        <is>
          <t>0</t>
        </is>
      </c>
      <c r="AB385" t="inlineStr">
        <is>
          <t>0</t>
        </is>
      </c>
      <c r="AC385" t="inlineStr">
        <is>
          <t>0</t>
        </is>
      </c>
      <c r="AD385" t="inlineStr">
        <is>
          <t>0</t>
        </is>
      </c>
      <c r="AE385" t="inlineStr">
        <is>
          <t>0</t>
        </is>
      </c>
      <c r="AF385" t="inlineStr">
        <is>
          <t>0</t>
        </is>
      </c>
      <c r="AG385" t="inlineStr">
        <is>
          <t>0</t>
        </is>
      </c>
      <c r="AH385" t="inlineStr">
        <is>
          <t>1</t>
        </is>
      </c>
      <c r="AI385" t="inlineStr">
        <is>
          <t>1</t>
        </is>
      </c>
      <c r="AJ385" t="inlineStr">
        <is>
          <t>0</t>
        </is>
      </c>
      <c r="AK385" t="inlineStr">
        <is>
          <t>0</t>
        </is>
      </c>
      <c r="AL385" t="inlineStr">
        <is>
          <t>0</t>
        </is>
      </c>
      <c r="AM385" s="2" t="n">
        <v>1</v>
      </c>
    </row>
    <row r="386">
      <c r="A386" t="inlineStr">
        <is>
          <t>3868</t>
        </is>
      </c>
      <c r="B386" t="inlineStr">
        <is>
          <t>KRT16</t>
        </is>
      </c>
      <c r="C386" t="inlineStr">
        <is>
          <t>0</t>
        </is>
      </c>
      <c r="D386" t="inlineStr">
        <is>
          <t>1</t>
        </is>
      </c>
      <c r="E386" t="inlineStr">
        <is>
          <t>3868</t>
        </is>
      </c>
      <c r="F386" t="inlineStr">
        <is>
          <t>Gene_ID</t>
        </is>
      </c>
      <c r="G386" t="inlineStr">
        <is>
          <t>H. sapiens</t>
        </is>
      </c>
      <c r="H386" t="inlineStr">
        <is>
          <t>3868</t>
        </is>
      </c>
      <c r="I386" t="inlineStr">
        <is>
          <t>H. sapiens</t>
        </is>
      </c>
      <c r="J386" t="inlineStr">
        <is>
          <t>KRT16</t>
        </is>
      </c>
      <c r="K386" t="inlineStr">
        <is>
          <t>keratin 16</t>
        </is>
      </c>
      <c r="L386" t="inlineStr">
        <is>
          <t>GO:0051546 keratinocyte migration;GO:0061436 establishment of skin barrier;GO:0045109 intermediate filament organization</t>
        </is>
      </c>
      <c r="M386" t="inlineStr"/>
      <c r="N386" t="inlineStr">
        <is>
          <t>Predicted intracellular proteins; Human disease related genes:Congenital malformations:Congenital malformations of skin; Disease related genes</t>
        </is>
      </c>
      <c r="O386" t="inlineStr">
        <is>
          <t>Intermediate filaments (Approved)</t>
        </is>
      </c>
      <c r="P386" t="inlineStr">
        <is>
          <t>Zinc; Zinc acetate</t>
        </is>
      </c>
      <c r="Q386" t="inlineStr"/>
      <c r="R386" t="inlineStr"/>
      <c r="S386" t="inlineStr">
        <is>
          <t>0</t>
        </is>
      </c>
      <c r="T386" t="inlineStr">
        <is>
          <t>0</t>
        </is>
      </c>
      <c r="U386" t="inlineStr">
        <is>
          <t>0</t>
        </is>
      </c>
      <c r="V386" t="inlineStr">
        <is>
          <t>0</t>
        </is>
      </c>
      <c r="W386" t="inlineStr">
        <is>
          <t>0</t>
        </is>
      </c>
      <c r="X386" t="inlineStr">
        <is>
          <t>0</t>
        </is>
      </c>
      <c r="Y386" t="inlineStr">
        <is>
          <t>1</t>
        </is>
      </c>
      <c r="Z386" t="inlineStr">
        <is>
          <t>0</t>
        </is>
      </c>
      <c r="AA386" t="inlineStr">
        <is>
          <t>0</t>
        </is>
      </c>
      <c r="AB386" t="inlineStr">
        <is>
          <t>0</t>
        </is>
      </c>
      <c r="AC386" t="inlineStr">
        <is>
          <t>0</t>
        </is>
      </c>
      <c r="AD386" t="inlineStr">
        <is>
          <t>1</t>
        </is>
      </c>
      <c r="AE386" t="inlineStr">
        <is>
          <t>0</t>
        </is>
      </c>
      <c r="AF386" t="inlineStr">
        <is>
          <t>0</t>
        </is>
      </c>
      <c r="AG386" t="inlineStr">
        <is>
          <t>0</t>
        </is>
      </c>
      <c r="AH386" t="inlineStr">
        <is>
          <t>0</t>
        </is>
      </c>
      <c r="AI386" t="inlineStr">
        <is>
          <t>0</t>
        </is>
      </c>
      <c r="AJ386" t="inlineStr">
        <is>
          <t>0</t>
        </is>
      </c>
      <c r="AK386" t="inlineStr">
        <is>
          <t>0</t>
        </is>
      </c>
      <c r="AL386" t="inlineStr">
        <is>
          <t>0</t>
        </is>
      </c>
      <c r="AM386" s="2" t="n">
        <v>1</v>
      </c>
    </row>
    <row r="387">
      <c r="A387" t="inlineStr">
        <is>
          <t>6156</t>
        </is>
      </c>
      <c r="B387" t="inlineStr">
        <is>
          <t>RPL30</t>
        </is>
      </c>
      <c r="C387" t="inlineStr">
        <is>
          <t>0</t>
        </is>
      </c>
      <c r="D387" t="inlineStr">
        <is>
          <t>1</t>
        </is>
      </c>
      <c r="E387" t="inlineStr">
        <is>
          <t>6156</t>
        </is>
      </c>
      <c r="F387" t="inlineStr">
        <is>
          <t>Gene_ID</t>
        </is>
      </c>
      <c r="G387" t="inlineStr">
        <is>
          <t>H. sapiens</t>
        </is>
      </c>
      <c r="H387" t="inlineStr">
        <is>
          <t>6156</t>
        </is>
      </c>
      <c r="I387" t="inlineStr">
        <is>
          <t>H. sapiens</t>
        </is>
      </c>
      <c r="J387" t="inlineStr">
        <is>
          <t>RPL30</t>
        </is>
      </c>
      <c r="K387" t="inlineStr">
        <is>
          <t>ribosomal protein L30</t>
        </is>
      </c>
      <c r="L387" t="inlineStr">
        <is>
          <t>GO:0031640 killing of cells of another organism;GO:0061844 antimicrobial humoral immune response mediated by antimicrobial peptide;GO:0050829 defense response to Gram-negative bacterium</t>
        </is>
      </c>
      <c r="M387" t="inlineStr"/>
      <c r="N387" t="inlineStr">
        <is>
          <t>Ribosomal proteins; Predicted intracellular proteins</t>
        </is>
      </c>
      <c r="O387" t="inlineStr">
        <is>
          <t>Cytosol;Endoplasmic reticulum (Approved)</t>
        </is>
      </c>
      <c r="P387" t="inlineStr"/>
      <c r="Q387" t="inlineStr"/>
      <c r="R387" t="inlineStr"/>
      <c r="S387" t="inlineStr">
        <is>
          <t>1</t>
        </is>
      </c>
      <c r="T387" t="inlineStr">
        <is>
          <t>0</t>
        </is>
      </c>
      <c r="U387" t="inlineStr">
        <is>
          <t>0</t>
        </is>
      </c>
      <c r="V387" t="inlineStr">
        <is>
          <t>0</t>
        </is>
      </c>
      <c r="W387" t="inlineStr">
        <is>
          <t>0</t>
        </is>
      </c>
      <c r="X387" t="inlineStr">
        <is>
          <t>0</t>
        </is>
      </c>
      <c r="Y387" t="inlineStr">
        <is>
          <t>0</t>
        </is>
      </c>
      <c r="Z387" t="inlineStr">
        <is>
          <t>0</t>
        </is>
      </c>
      <c r="AA387" t="inlineStr">
        <is>
          <t>0</t>
        </is>
      </c>
      <c r="AB387" t="inlineStr">
        <is>
          <t>0</t>
        </is>
      </c>
      <c r="AC387" t="inlineStr">
        <is>
          <t>0</t>
        </is>
      </c>
      <c r="AD387" t="inlineStr">
        <is>
          <t>0</t>
        </is>
      </c>
      <c r="AE387" t="inlineStr">
        <is>
          <t>0</t>
        </is>
      </c>
      <c r="AF387" t="inlineStr">
        <is>
          <t>0</t>
        </is>
      </c>
      <c r="AG387" t="inlineStr">
        <is>
          <t>0</t>
        </is>
      </c>
      <c r="AH387" t="inlineStr">
        <is>
          <t>0</t>
        </is>
      </c>
      <c r="AI387" t="inlineStr">
        <is>
          <t>0</t>
        </is>
      </c>
      <c r="AJ387" t="inlineStr">
        <is>
          <t>0</t>
        </is>
      </c>
      <c r="AK387" t="inlineStr">
        <is>
          <t>0</t>
        </is>
      </c>
      <c r="AL387" t="inlineStr">
        <is>
          <t>0</t>
        </is>
      </c>
      <c r="AM387" s="2" t="n">
        <v>1</v>
      </c>
    </row>
    <row r="388">
      <c r="A388" t="inlineStr">
        <is>
          <t>4034</t>
        </is>
      </c>
      <c r="B388" t="inlineStr">
        <is>
          <t>LRCH4</t>
        </is>
      </c>
      <c r="C388" t="inlineStr">
        <is>
          <t>0</t>
        </is>
      </c>
      <c r="D388" t="inlineStr">
        <is>
          <t>1</t>
        </is>
      </c>
      <c r="E388" t="inlineStr">
        <is>
          <t>4034</t>
        </is>
      </c>
      <c r="F388" t="inlineStr">
        <is>
          <t>Gene_ID</t>
        </is>
      </c>
      <c r="G388" t="inlineStr">
        <is>
          <t>H. sapiens</t>
        </is>
      </c>
      <c r="H388" t="inlineStr">
        <is>
          <t>4034</t>
        </is>
      </c>
      <c r="I388" t="inlineStr">
        <is>
          <t>H. sapiens</t>
        </is>
      </c>
      <c r="J388" t="inlineStr">
        <is>
          <t>LRCH4</t>
        </is>
      </c>
      <c r="K388" t="inlineStr">
        <is>
          <t>leucine rich repeats and calponin homology domain containing 4</t>
        </is>
      </c>
      <c r="L388" t="inlineStr">
        <is>
          <t>GO:0045892 negative regulation of DNA-templated transcription;GO:1903507 negative regulation of nucleic acid-templated transcription;GO:1902679 negative regulation of RNA biosynthetic process</t>
        </is>
      </c>
      <c r="M388" t="inlineStr"/>
      <c r="N388" t="inlineStr">
        <is>
          <t>Predicted intracellular proteins</t>
        </is>
      </c>
      <c r="O388" t="inlineStr">
        <is>
          <t>Cytosol;Focal adhesion sites;Nucleoplasm (Approved)</t>
        </is>
      </c>
      <c r="P388" t="inlineStr"/>
      <c r="Q388" t="inlineStr"/>
      <c r="R388" t="inlineStr"/>
      <c r="S388" t="inlineStr">
        <is>
          <t>0</t>
        </is>
      </c>
      <c r="T388" t="inlineStr">
        <is>
          <t>0</t>
        </is>
      </c>
      <c r="U388" t="inlineStr">
        <is>
          <t>0</t>
        </is>
      </c>
      <c r="V388" t="inlineStr">
        <is>
          <t>0</t>
        </is>
      </c>
      <c r="W388" t="inlineStr">
        <is>
          <t>0</t>
        </is>
      </c>
      <c r="X388" t="inlineStr">
        <is>
          <t>0</t>
        </is>
      </c>
      <c r="Y388" t="inlineStr">
        <is>
          <t>0</t>
        </is>
      </c>
      <c r="Z388" t="inlineStr">
        <is>
          <t>0</t>
        </is>
      </c>
      <c r="AA388" t="inlineStr">
        <is>
          <t>0</t>
        </is>
      </c>
      <c r="AB388" t="inlineStr">
        <is>
          <t>0</t>
        </is>
      </c>
      <c r="AC388" t="inlineStr">
        <is>
          <t>0</t>
        </is>
      </c>
      <c r="AD388" t="inlineStr">
        <is>
          <t>0</t>
        </is>
      </c>
      <c r="AE388" t="inlineStr">
        <is>
          <t>0</t>
        </is>
      </c>
      <c r="AF388" t="inlineStr">
        <is>
          <t>0</t>
        </is>
      </c>
      <c r="AG388" t="inlineStr">
        <is>
          <t>0</t>
        </is>
      </c>
      <c r="AH388" t="inlineStr">
        <is>
          <t>0</t>
        </is>
      </c>
      <c r="AI388" t="inlineStr">
        <is>
          <t>0</t>
        </is>
      </c>
      <c r="AJ388" t="inlineStr">
        <is>
          <t>0</t>
        </is>
      </c>
      <c r="AK388" t="inlineStr">
        <is>
          <t>0</t>
        </is>
      </c>
      <c r="AL388" t="inlineStr">
        <is>
          <t>0</t>
        </is>
      </c>
      <c r="AM388" s="2" t="n">
        <v>1</v>
      </c>
    </row>
    <row r="389">
      <c r="A389" t="inlineStr">
        <is>
          <t>4637</t>
        </is>
      </c>
      <c r="B389" t="inlineStr">
        <is>
          <t>MYL6</t>
        </is>
      </c>
      <c r="C389" t="inlineStr">
        <is>
          <t>0</t>
        </is>
      </c>
      <c r="D389" t="inlineStr">
        <is>
          <t>1</t>
        </is>
      </c>
      <c r="E389" t="inlineStr">
        <is>
          <t>4637</t>
        </is>
      </c>
      <c r="F389" t="inlineStr">
        <is>
          <t>Gene_ID</t>
        </is>
      </c>
      <c r="G389" t="inlineStr">
        <is>
          <t>H. sapiens</t>
        </is>
      </c>
      <c r="H389" t="inlineStr">
        <is>
          <t>4637</t>
        </is>
      </c>
      <c r="I389" t="inlineStr">
        <is>
          <t>H. sapiens</t>
        </is>
      </c>
      <c r="J389" t="inlineStr">
        <is>
          <t>MYL6</t>
        </is>
      </c>
      <c r="K389" t="inlineStr">
        <is>
          <t>myosin light chain 6</t>
        </is>
      </c>
      <c r="L389" t="inlineStr">
        <is>
          <t>GO:0030049 muscle filament sliding;GO:0033275 actin-myosin filament sliding;GO:0070252 actin-mediated cell contraction</t>
        </is>
      </c>
      <c r="M389" t="inlineStr"/>
      <c r="N389" t="inlineStr">
        <is>
          <t>Predicted intracellular proteins</t>
        </is>
      </c>
      <c r="O389" t="inlineStr"/>
      <c r="P389" t="inlineStr"/>
      <c r="Q389" t="inlineStr"/>
      <c r="R389" t="inlineStr"/>
      <c r="S389" t="inlineStr">
        <is>
          <t>1</t>
        </is>
      </c>
      <c r="T389" t="inlineStr">
        <is>
          <t>0</t>
        </is>
      </c>
      <c r="U389" t="inlineStr">
        <is>
          <t>0</t>
        </is>
      </c>
      <c r="V389" t="inlineStr">
        <is>
          <t>0</t>
        </is>
      </c>
      <c r="W389" t="inlineStr">
        <is>
          <t>0</t>
        </is>
      </c>
      <c r="X389" t="inlineStr">
        <is>
          <t>0</t>
        </is>
      </c>
      <c r="Y389" t="inlineStr">
        <is>
          <t>1</t>
        </is>
      </c>
      <c r="Z389" t="inlineStr">
        <is>
          <t>1</t>
        </is>
      </c>
      <c r="AA389" t="inlineStr">
        <is>
          <t>0</t>
        </is>
      </c>
      <c r="AB389" t="inlineStr">
        <is>
          <t>0</t>
        </is>
      </c>
      <c r="AC389" t="inlineStr">
        <is>
          <t>0</t>
        </is>
      </c>
      <c r="AD389" t="inlineStr">
        <is>
          <t>0</t>
        </is>
      </c>
      <c r="AE389" t="inlineStr">
        <is>
          <t>0</t>
        </is>
      </c>
      <c r="AF389" t="inlineStr">
        <is>
          <t>0</t>
        </is>
      </c>
      <c r="AG389" t="inlineStr">
        <is>
          <t>0</t>
        </is>
      </c>
      <c r="AH389" t="inlineStr">
        <is>
          <t>0</t>
        </is>
      </c>
      <c r="AI389" t="inlineStr">
        <is>
          <t>0</t>
        </is>
      </c>
      <c r="AJ389" t="inlineStr">
        <is>
          <t>0</t>
        </is>
      </c>
      <c r="AK389" t="inlineStr">
        <is>
          <t>0</t>
        </is>
      </c>
      <c r="AL389" t="inlineStr">
        <is>
          <t>0</t>
        </is>
      </c>
      <c r="AM389" s="2" t="n">
        <v>1</v>
      </c>
    </row>
    <row r="390">
      <c r="A390" t="inlineStr">
        <is>
          <t>9802</t>
        </is>
      </c>
      <c r="B390" t="inlineStr">
        <is>
          <t>DAZAP2</t>
        </is>
      </c>
      <c r="C390" t="inlineStr">
        <is>
          <t>0</t>
        </is>
      </c>
      <c r="D390" t="inlineStr">
        <is>
          <t>1</t>
        </is>
      </c>
      <c r="E390" t="inlineStr">
        <is>
          <t>9802</t>
        </is>
      </c>
      <c r="F390" t="inlineStr">
        <is>
          <t>Gene_ID</t>
        </is>
      </c>
      <c r="G390" t="inlineStr">
        <is>
          <t>H. sapiens</t>
        </is>
      </c>
      <c r="H390" t="inlineStr">
        <is>
          <t>9802</t>
        </is>
      </c>
      <c r="I390" t="inlineStr">
        <is>
          <t>H. sapiens</t>
        </is>
      </c>
      <c r="J390" t="inlineStr">
        <is>
          <t>DAZAP2</t>
        </is>
      </c>
      <c r="K390" t="inlineStr">
        <is>
          <t>DAZ associated protein 2</t>
        </is>
      </c>
      <c r="L390" t="inlineStr">
        <is>
          <t>GO:1905636 positive regulation of RNA polymerase II regulatory region sequence-specific DNA binding;GO:1903025 regulation of RNA polymerase II regulatory region sequence-specific DNA binding;GO:0034063 stress granule assembly</t>
        </is>
      </c>
      <c r="M390" t="inlineStr"/>
      <c r="N390" t="inlineStr">
        <is>
          <t>Predicted intracellular proteins</t>
        </is>
      </c>
      <c r="O390" t="inlineStr">
        <is>
          <t>Nuclear speckles (Supported)</t>
        </is>
      </c>
      <c r="P390" t="inlineStr"/>
      <c r="Q390" t="inlineStr"/>
      <c r="R390" t="inlineStr"/>
      <c r="S390" t="inlineStr">
        <is>
          <t>0</t>
        </is>
      </c>
      <c r="T390" t="inlineStr">
        <is>
          <t>0</t>
        </is>
      </c>
      <c r="U390" t="inlineStr">
        <is>
          <t>0</t>
        </is>
      </c>
      <c r="V390" t="inlineStr">
        <is>
          <t>0</t>
        </is>
      </c>
      <c r="W390" t="inlineStr">
        <is>
          <t>0</t>
        </is>
      </c>
      <c r="X390" t="inlineStr">
        <is>
          <t>0</t>
        </is>
      </c>
      <c r="Y390" t="inlineStr">
        <is>
          <t>0</t>
        </is>
      </c>
      <c r="Z390" t="inlineStr">
        <is>
          <t>0</t>
        </is>
      </c>
      <c r="AA390" t="inlineStr">
        <is>
          <t>0</t>
        </is>
      </c>
      <c r="AB390" t="inlineStr">
        <is>
          <t>0</t>
        </is>
      </c>
      <c r="AC390" t="inlineStr">
        <is>
          <t>0</t>
        </is>
      </c>
      <c r="AD390" t="inlineStr">
        <is>
          <t>0</t>
        </is>
      </c>
      <c r="AE390" t="inlineStr">
        <is>
          <t>0</t>
        </is>
      </c>
      <c r="AF390" t="inlineStr">
        <is>
          <t>0</t>
        </is>
      </c>
      <c r="AG390" t="inlineStr">
        <is>
          <t>0</t>
        </is>
      </c>
      <c r="AH390" t="inlineStr">
        <is>
          <t>0</t>
        </is>
      </c>
      <c r="AI390" t="inlineStr">
        <is>
          <t>0</t>
        </is>
      </c>
      <c r="AJ390" t="inlineStr">
        <is>
          <t>0</t>
        </is>
      </c>
      <c r="AK390" t="inlineStr">
        <is>
          <t>0</t>
        </is>
      </c>
      <c r="AL390" t="inlineStr">
        <is>
          <t>0</t>
        </is>
      </c>
      <c r="AM390" s="2" t="n">
        <v>1</v>
      </c>
    </row>
    <row r="391">
      <c r="A391" t="inlineStr">
        <is>
          <t>1809</t>
        </is>
      </c>
      <c r="B391" t="inlineStr">
        <is>
          <t>DPYSL3</t>
        </is>
      </c>
      <c r="C391" t="inlineStr">
        <is>
          <t>0</t>
        </is>
      </c>
      <c r="D391" t="inlineStr">
        <is>
          <t>1</t>
        </is>
      </c>
      <c r="E391" t="inlineStr">
        <is>
          <t>1809</t>
        </is>
      </c>
      <c r="F391" t="inlineStr">
        <is>
          <t>Gene_ID</t>
        </is>
      </c>
      <c r="G391" t="inlineStr">
        <is>
          <t>H. sapiens</t>
        </is>
      </c>
      <c r="H391" t="inlineStr">
        <is>
          <t>1809</t>
        </is>
      </c>
      <c r="I391" t="inlineStr">
        <is>
          <t>H. sapiens</t>
        </is>
      </c>
      <c r="J391" t="inlineStr">
        <is>
          <t>DPYSL3</t>
        </is>
      </c>
      <c r="K391" t="inlineStr">
        <is>
          <t>dihydropyrimidinase like 3</t>
        </is>
      </c>
      <c r="L391" t="inlineStr">
        <is>
          <t>GO:0051764 actin crosslink formation;GO:0051491 positive regulation of filopodium assembly;GO:0051489 regulation of filopodium assembly</t>
        </is>
      </c>
      <c r="M391" t="inlineStr"/>
      <c r="N391" t="inlineStr">
        <is>
          <t>Predicted intracellular proteins</t>
        </is>
      </c>
      <c r="O391" t="inlineStr">
        <is>
          <t>Cytosol (Approved)</t>
        </is>
      </c>
      <c r="P391" t="inlineStr"/>
      <c r="Q391" t="inlineStr"/>
      <c r="R391" t="inlineStr">
        <is>
          <t>(M5930)HALLMARK EPITHELIAL MESENCHYMAL TRANSITION</t>
        </is>
      </c>
      <c r="S391" t="inlineStr">
        <is>
          <t>1</t>
        </is>
      </c>
      <c r="T391" t="inlineStr">
        <is>
          <t>0</t>
        </is>
      </c>
      <c r="U391" t="inlineStr">
        <is>
          <t>0</t>
        </is>
      </c>
      <c r="V391" t="inlineStr">
        <is>
          <t>0</t>
        </is>
      </c>
      <c r="W391" t="inlineStr">
        <is>
          <t>0</t>
        </is>
      </c>
      <c r="X391" t="inlineStr">
        <is>
          <t>0</t>
        </is>
      </c>
      <c r="Y391" t="inlineStr">
        <is>
          <t>1</t>
        </is>
      </c>
      <c r="Z391" t="inlineStr">
        <is>
          <t>0</t>
        </is>
      </c>
      <c r="AA391" t="inlineStr">
        <is>
          <t>0</t>
        </is>
      </c>
      <c r="AB391" t="inlineStr">
        <is>
          <t>0</t>
        </is>
      </c>
      <c r="AC391" t="inlineStr">
        <is>
          <t>1</t>
        </is>
      </c>
      <c r="AD391" t="inlineStr">
        <is>
          <t>0</t>
        </is>
      </c>
      <c r="AE391" t="inlineStr">
        <is>
          <t>0</t>
        </is>
      </c>
      <c r="AF391" t="inlineStr">
        <is>
          <t>0</t>
        </is>
      </c>
      <c r="AG391" t="inlineStr">
        <is>
          <t>0</t>
        </is>
      </c>
      <c r="AH391" t="inlineStr">
        <is>
          <t>0</t>
        </is>
      </c>
      <c r="AI391" t="inlineStr">
        <is>
          <t>0</t>
        </is>
      </c>
      <c r="AJ391" t="inlineStr">
        <is>
          <t>0</t>
        </is>
      </c>
      <c r="AK391" t="inlineStr">
        <is>
          <t>1</t>
        </is>
      </c>
      <c r="AL391" t="inlineStr">
        <is>
          <t>0</t>
        </is>
      </c>
      <c r="AM391" s="2" t="n">
        <v>1</v>
      </c>
    </row>
    <row r="392">
      <c r="A392" t="inlineStr">
        <is>
          <t>79971</t>
        </is>
      </c>
      <c r="B392" t="inlineStr">
        <is>
          <t>WLS</t>
        </is>
      </c>
      <c r="C392" t="inlineStr">
        <is>
          <t>0</t>
        </is>
      </c>
      <c r="D392" t="inlineStr">
        <is>
          <t>1</t>
        </is>
      </c>
      <c r="E392" t="inlineStr">
        <is>
          <t>79971</t>
        </is>
      </c>
      <c r="F392" t="inlineStr">
        <is>
          <t>Gene_ID</t>
        </is>
      </c>
      <c r="G392" t="inlineStr">
        <is>
          <t>H. sapiens</t>
        </is>
      </c>
      <c r="H392" t="inlineStr">
        <is>
          <t>79971</t>
        </is>
      </c>
      <c r="I392" t="inlineStr">
        <is>
          <t>H. sapiens</t>
        </is>
      </c>
      <c r="J392" t="inlineStr">
        <is>
          <t>WLS</t>
        </is>
      </c>
      <c r="K392" t="inlineStr">
        <is>
          <t>Wnt ligand secretion mediator</t>
        </is>
      </c>
      <c r="L392" t="inlineStr">
        <is>
          <t>GO:0061355 Wnt protein secretion;GO:0071529 cementum mineralization;GO:0061357 positive regulation of Wnt protein secretion</t>
        </is>
      </c>
      <c r="M392" t="inlineStr"/>
      <c r="N392" t="inlineStr">
        <is>
          <t>Transporters:Accessory Factors Involved in Transport; Predicted intracellular proteins</t>
        </is>
      </c>
      <c r="O392" t="inlineStr">
        <is>
          <t>Cytosol;Endoplasmic reticulum (Supported)</t>
        </is>
      </c>
      <c r="P392" t="inlineStr"/>
      <c r="Q392" t="inlineStr"/>
      <c r="R392" t="inlineStr">
        <is>
          <t>(M5947)HALLMARK IL2 STAT5 SIGNALING</t>
        </is>
      </c>
      <c r="S392" t="inlineStr">
        <is>
          <t>0</t>
        </is>
      </c>
      <c r="T392" t="inlineStr">
        <is>
          <t>0</t>
        </is>
      </c>
      <c r="U392" t="inlineStr">
        <is>
          <t>0</t>
        </is>
      </c>
      <c r="V392" t="inlineStr">
        <is>
          <t>0</t>
        </is>
      </c>
      <c r="W392" t="inlineStr">
        <is>
          <t>0</t>
        </is>
      </c>
      <c r="X392" t="inlineStr">
        <is>
          <t>0</t>
        </is>
      </c>
      <c r="Y392" t="inlineStr">
        <is>
          <t>0</t>
        </is>
      </c>
      <c r="Z392" t="inlineStr">
        <is>
          <t>0</t>
        </is>
      </c>
      <c r="AA392" t="inlineStr">
        <is>
          <t>0</t>
        </is>
      </c>
      <c r="AB392" t="inlineStr">
        <is>
          <t>0</t>
        </is>
      </c>
      <c r="AC392" t="inlineStr">
        <is>
          <t>0</t>
        </is>
      </c>
      <c r="AD392" t="inlineStr">
        <is>
          <t>1</t>
        </is>
      </c>
      <c r="AE392" t="inlineStr">
        <is>
          <t>0</t>
        </is>
      </c>
      <c r="AF392" t="inlineStr">
        <is>
          <t>0</t>
        </is>
      </c>
      <c r="AG392" t="inlineStr">
        <is>
          <t>0</t>
        </is>
      </c>
      <c r="AH392" t="inlineStr">
        <is>
          <t>0</t>
        </is>
      </c>
      <c r="AI392" t="inlineStr">
        <is>
          <t>0</t>
        </is>
      </c>
      <c r="AJ392" t="inlineStr">
        <is>
          <t>0</t>
        </is>
      </c>
      <c r="AK392" t="inlineStr">
        <is>
          <t>0</t>
        </is>
      </c>
      <c r="AL392" t="inlineStr">
        <is>
          <t>1</t>
        </is>
      </c>
      <c r="AM392" s="2" t="n">
        <v>1</v>
      </c>
    </row>
    <row r="393">
      <c r="A393" t="inlineStr">
        <is>
          <t>84898</t>
        </is>
      </c>
      <c r="B393" t="inlineStr">
        <is>
          <t>PLXDC2</t>
        </is>
      </c>
      <c r="C393" t="inlineStr">
        <is>
          <t>0</t>
        </is>
      </c>
      <c r="D393" t="inlineStr">
        <is>
          <t>1</t>
        </is>
      </c>
      <c r="E393" t="inlineStr">
        <is>
          <t>84898</t>
        </is>
      </c>
      <c r="F393" t="inlineStr">
        <is>
          <t>Gene_ID</t>
        </is>
      </c>
      <c r="G393" t="inlineStr">
        <is>
          <t>H. sapiens</t>
        </is>
      </c>
      <c r="H393" t="inlineStr">
        <is>
          <t>84898</t>
        </is>
      </c>
      <c r="I393" t="inlineStr">
        <is>
          <t>H. sapiens</t>
        </is>
      </c>
      <c r="J393" t="inlineStr">
        <is>
          <t>PLXDC2</t>
        </is>
      </c>
      <c r="K393" t="inlineStr">
        <is>
          <t>plexin domain containing 2</t>
        </is>
      </c>
      <c r="L393" t="inlineStr"/>
      <c r="M393" t="inlineStr"/>
      <c r="N393" t="inlineStr"/>
      <c r="O393" t="inlineStr">
        <is>
          <t>Nuclear bodies (Supported)</t>
        </is>
      </c>
      <c r="P393" t="inlineStr"/>
      <c r="Q393" t="inlineStr">
        <is>
          <t>(M5880)NABA ECM AFFILIATED; (M5885)NABA MATRISOME ASSOCIATED; (M5889)NABA MATRISOME</t>
        </is>
      </c>
      <c r="R393" t="inlineStr"/>
      <c r="S393" t="inlineStr">
        <is>
          <t>0</t>
        </is>
      </c>
      <c r="T393" t="inlineStr">
        <is>
          <t>0</t>
        </is>
      </c>
      <c r="U393" t="inlineStr">
        <is>
          <t>0</t>
        </is>
      </c>
      <c r="V393" t="inlineStr">
        <is>
          <t>0</t>
        </is>
      </c>
      <c r="W393" t="inlineStr">
        <is>
          <t>0</t>
        </is>
      </c>
      <c r="X393" t="inlineStr">
        <is>
          <t>0</t>
        </is>
      </c>
      <c r="Y393" t="inlineStr">
        <is>
          <t>0</t>
        </is>
      </c>
      <c r="Z393" t="inlineStr">
        <is>
          <t>0</t>
        </is>
      </c>
      <c r="AA393" t="inlineStr">
        <is>
          <t>0</t>
        </is>
      </c>
      <c r="AB393" t="inlineStr">
        <is>
          <t>0</t>
        </is>
      </c>
      <c r="AC393" t="inlineStr">
        <is>
          <t>0</t>
        </is>
      </c>
      <c r="AD393" t="inlineStr">
        <is>
          <t>0</t>
        </is>
      </c>
      <c r="AE393" t="inlineStr">
        <is>
          <t>0</t>
        </is>
      </c>
      <c r="AF393" t="inlineStr">
        <is>
          <t>0</t>
        </is>
      </c>
      <c r="AG393" t="inlineStr">
        <is>
          <t>0</t>
        </is>
      </c>
      <c r="AH393" t="inlineStr">
        <is>
          <t>0</t>
        </is>
      </c>
      <c r="AI393" t="inlineStr">
        <is>
          <t>0</t>
        </is>
      </c>
      <c r="AJ393" t="inlineStr">
        <is>
          <t>0</t>
        </is>
      </c>
      <c r="AK393" t="inlineStr">
        <is>
          <t>0</t>
        </is>
      </c>
      <c r="AL393" t="inlineStr">
        <is>
          <t>0</t>
        </is>
      </c>
      <c r="AM393" s="2" t="n">
        <v>1</v>
      </c>
    </row>
    <row r="394">
      <c r="A394" t="inlineStr">
        <is>
          <t>4059</t>
        </is>
      </c>
      <c r="B394" t="inlineStr">
        <is>
          <t>BCAM</t>
        </is>
      </c>
      <c r="C394" t="inlineStr">
        <is>
          <t>0</t>
        </is>
      </c>
      <c r="D394" t="inlineStr">
        <is>
          <t>1</t>
        </is>
      </c>
      <c r="E394" t="inlineStr">
        <is>
          <t>4059</t>
        </is>
      </c>
      <c r="F394" t="inlineStr">
        <is>
          <t>Gene_ID</t>
        </is>
      </c>
      <c r="G394" t="inlineStr">
        <is>
          <t>H. sapiens</t>
        </is>
      </c>
      <c r="H394" t="inlineStr">
        <is>
          <t>4059</t>
        </is>
      </c>
      <c r="I394" t="inlineStr">
        <is>
          <t>H. sapiens</t>
        </is>
      </c>
      <c r="J394" t="inlineStr">
        <is>
          <t>BCAM</t>
        </is>
      </c>
      <c r="K394" t="inlineStr">
        <is>
          <t>basal cell adhesion molecule (Lutheran blood group)</t>
        </is>
      </c>
      <c r="L394" t="inlineStr">
        <is>
          <t>GO:0007160 cell-matrix adhesion;GO:0031589 cell-substrate adhesion;GO:0007155 cell adhesion</t>
        </is>
      </c>
      <c r="M394" t="inlineStr"/>
      <c r="N394" t="inlineStr">
        <is>
          <t>CD markers; Blood group antigen proteins; Predicted intracellular proteins</t>
        </is>
      </c>
      <c r="O394" t="inlineStr">
        <is>
          <t>Nucleoli fibrillar center (Approved)</t>
        </is>
      </c>
      <c r="P394" t="inlineStr"/>
      <c r="Q394" t="inlineStr"/>
      <c r="R394" t="inlineStr">
        <is>
          <t>(M5898)HALLMARK DNA REPAIR; (M5945)HALLMARK HEME METABOLISM</t>
        </is>
      </c>
      <c r="S394" t="inlineStr">
        <is>
          <t>0</t>
        </is>
      </c>
      <c r="T394" t="inlineStr">
        <is>
          <t>0</t>
        </is>
      </c>
      <c r="U394" t="inlineStr">
        <is>
          <t>0</t>
        </is>
      </c>
      <c r="V394" t="inlineStr">
        <is>
          <t>0</t>
        </is>
      </c>
      <c r="W394" t="inlineStr">
        <is>
          <t>0</t>
        </is>
      </c>
      <c r="X394" t="inlineStr">
        <is>
          <t>0</t>
        </is>
      </c>
      <c r="Y394" t="inlineStr">
        <is>
          <t>0</t>
        </is>
      </c>
      <c r="Z394" t="inlineStr">
        <is>
          <t>0</t>
        </is>
      </c>
      <c r="AA394" t="inlineStr">
        <is>
          <t>0</t>
        </is>
      </c>
      <c r="AB394" t="inlineStr">
        <is>
          <t>0</t>
        </is>
      </c>
      <c r="AC394" t="inlineStr">
        <is>
          <t>0</t>
        </is>
      </c>
      <c r="AD394" t="inlineStr">
        <is>
          <t>0</t>
        </is>
      </c>
      <c r="AE394" t="inlineStr">
        <is>
          <t>0</t>
        </is>
      </c>
      <c r="AF394" t="inlineStr">
        <is>
          <t>0</t>
        </is>
      </c>
      <c r="AG394" t="inlineStr">
        <is>
          <t>0</t>
        </is>
      </c>
      <c r="AH394" t="inlineStr">
        <is>
          <t>0</t>
        </is>
      </c>
      <c r="AI394" t="inlineStr">
        <is>
          <t>0</t>
        </is>
      </c>
      <c r="AJ394" t="inlineStr">
        <is>
          <t>0</t>
        </is>
      </c>
      <c r="AK394" t="inlineStr">
        <is>
          <t>0</t>
        </is>
      </c>
      <c r="AL394" t="inlineStr">
        <is>
          <t>0</t>
        </is>
      </c>
      <c r="AM394" s="2" t="n">
        <v>1</v>
      </c>
    </row>
    <row r="395">
      <c r="A395" t="inlineStr">
        <is>
          <t>10169</t>
        </is>
      </c>
      <c r="B395" t="inlineStr">
        <is>
          <t>SERF2</t>
        </is>
      </c>
      <c r="C395" t="inlineStr">
        <is>
          <t>0</t>
        </is>
      </c>
      <c r="D395" t="inlineStr">
        <is>
          <t>1</t>
        </is>
      </c>
      <c r="E395" t="inlineStr">
        <is>
          <t>10169</t>
        </is>
      </c>
      <c r="F395" t="inlineStr">
        <is>
          <t>Gene_ID</t>
        </is>
      </c>
      <c r="G395" t="inlineStr">
        <is>
          <t>H. sapiens</t>
        </is>
      </c>
      <c r="H395" t="inlineStr">
        <is>
          <t>10169</t>
        </is>
      </c>
      <c r="I395" t="inlineStr">
        <is>
          <t>H. sapiens</t>
        </is>
      </c>
      <c r="J395" t="inlineStr">
        <is>
          <t>SERF2</t>
        </is>
      </c>
      <c r="K395" t="inlineStr">
        <is>
          <t>small EDRK-rich factor 2</t>
        </is>
      </c>
      <c r="L395" t="inlineStr">
        <is>
          <t>GO:0031648 protein destabilization;GO:0031647 regulation of protein stability;GO:0065008 regulation of biological quality</t>
        </is>
      </c>
      <c r="M395" t="inlineStr"/>
      <c r="N395" t="inlineStr">
        <is>
          <t>Predicted intracellular proteins</t>
        </is>
      </c>
      <c r="O395" t="inlineStr">
        <is>
          <t>Nucleoplasm (Uncertain); Additional: Nucleoli</t>
        </is>
      </c>
      <c r="P395" t="inlineStr"/>
      <c r="Q395" t="inlineStr"/>
      <c r="R395" t="inlineStr"/>
      <c r="S395" t="inlineStr">
        <is>
          <t>0</t>
        </is>
      </c>
      <c r="T395" t="inlineStr">
        <is>
          <t>0</t>
        </is>
      </c>
      <c r="U395" t="inlineStr">
        <is>
          <t>0</t>
        </is>
      </c>
      <c r="V395" t="inlineStr">
        <is>
          <t>0</t>
        </is>
      </c>
      <c r="W395" t="inlineStr">
        <is>
          <t>0</t>
        </is>
      </c>
      <c r="X395" t="inlineStr">
        <is>
          <t>0</t>
        </is>
      </c>
      <c r="Y395" t="inlineStr">
        <is>
          <t>0</t>
        </is>
      </c>
      <c r="Z395" t="inlineStr">
        <is>
          <t>0</t>
        </is>
      </c>
      <c r="AA395" t="inlineStr">
        <is>
          <t>0</t>
        </is>
      </c>
      <c r="AB395" t="inlineStr">
        <is>
          <t>0</t>
        </is>
      </c>
      <c r="AC395" t="inlineStr">
        <is>
          <t>0</t>
        </is>
      </c>
      <c r="AD395" t="inlineStr">
        <is>
          <t>0</t>
        </is>
      </c>
      <c r="AE395" t="inlineStr">
        <is>
          <t>0</t>
        </is>
      </c>
      <c r="AF395" t="inlineStr">
        <is>
          <t>0</t>
        </is>
      </c>
      <c r="AG395" t="inlineStr">
        <is>
          <t>0</t>
        </is>
      </c>
      <c r="AH395" t="inlineStr">
        <is>
          <t>0</t>
        </is>
      </c>
      <c r="AI395" t="inlineStr">
        <is>
          <t>0</t>
        </is>
      </c>
      <c r="AJ395" t="inlineStr">
        <is>
          <t>0</t>
        </is>
      </c>
      <c r="AK395" t="inlineStr">
        <is>
          <t>0</t>
        </is>
      </c>
      <c r="AL395" t="inlineStr">
        <is>
          <t>0</t>
        </is>
      </c>
      <c r="AM395" s="2" t="n">
        <v>1</v>
      </c>
    </row>
    <row r="396">
      <c r="A396" t="inlineStr">
        <is>
          <t>4318</t>
        </is>
      </c>
      <c r="B396" t="inlineStr">
        <is>
          <t>MMP9</t>
        </is>
      </c>
      <c r="C396" t="inlineStr">
        <is>
          <t>0</t>
        </is>
      </c>
      <c r="D396" t="inlineStr">
        <is>
          <t>1</t>
        </is>
      </c>
      <c r="E396" t="inlineStr">
        <is>
          <t>4318</t>
        </is>
      </c>
      <c r="F396" t="inlineStr">
        <is>
          <t>Gene_ID</t>
        </is>
      </c>
      <c r="G396" t="inlineStr">
        <is>
          <t>H. sapiens</t>
        </is>
      </c>
      <c r="H396" t="inlineStr">
        <is>
          <t>4318</t>
        </is>
      </c>
      <c r="I396" t="inlineStr">
        <is>
          <t>H. sapiens</t>
        </is>
      </c>
      <c r="J396" t="inlineStr">
        <is>
          <t>MMP9</t>
        </is>
      </c>
      <c r="K396" t="inlineStr">
        <is>
          <t>matrix metallopeptidase 9</t>
        </is>
      </c>
      <c r="L396" t="inlineStr">
        <is>
          <t>GO:2000697 negative regulation of epithelial cell differentiation involved in kidney development;GO:2001268 negative regulation of cysteine-type endopeptidase activity involved in apoptotic signaling pathway;GO:1900122 positive regulation of receptor binding</t>
        </is>
      </c>
      <c r="M396" t="inlineStr"/>
      <c r="N396" t="inlineStr">
        <is>
          <t>Disease related genes; ENZYME proteins:Hydrolases; Candidate cardiovascular disease genes; Cancer-related genes:Candidate cancer biomarkers; Human disease related genes:Cancers:Cancers of male genital organs; FDA approved drug targets:Small molecule drugs; Predicted secreted proteins; Human disease related genes:Congenital malformations:Congenital malformations of the musculoskeletal system; Enzymes; Peptidases:Metallopeptidases</t>
        </is>
      </c>
      <c r="O396" t="inlineStr">
        <is>
          <t>Cytosol (Approved)</t>
        </is>
      </c>
      <c r="P396" t="inlineStr">
        <is>
          <t>Glutathione; Marimastat; Minocycline; Captopril; Glucosamine; Zinc; 2-Amino-N,3,3-Trimethylbutanamide; 2-{[Formyl(Hydroxy)Amino]Methyl}-4-Methylpentanoic Acid; AE-941; PG-530742; Endostatin; 5-(4-PHENOXYPHENYL)-5-(4-PYRIMIDIN-2-YLPIPERAZIN-1-YL)PYRIMIDINE-2,4,6(2H,3H)-TRIONE; (2R)-2-AMINO-3,3,3-TRIFLUORO-N-HYDROXY-2-{[(4-PHENOXYPHENYL)SULFONYL]METHYL}PROPANAMIDE; (3R)-4,4-DIFLUORO-3-[(4-METHOXYPHENYL)SULFONYL]BUTANOIC ACID; Zinc acetate; Zinc chloride; Zinc sulfate, unspecified form</t>
        </is>
      </c>
      <c r="Q396" t="inlineStr">
        <is>
          <t>(M63)PID AVB3 OPN PATHWAY; (M165)PID SYNDECAN 4 PATHWAY; (M65)PID FRA PATHWAY</t>
        </is>
      </c>
      <c r="R396" t="inlineStr">
        <is>
          <t>(M5946)HALLMARK COAGULATION; (M5915)HALLMARK APICAL JUNCTION; (M5950)HALLMARK ALLOGRAFT REJECTION</t>
        </is>
      </c>
      <c r="S396" t="inlineStr">
        <is>
          <t>1</t>
        </is>
      </c>
      <c r="T396" t="inlineStr">
        <is>
          <t>0</t>
        </is>
      </c>
      <c r="U396" t="inlineStr">
        <is>
          <t>1</t>
        </is>
      </c>
      <c r="V396" t="inlineStr">
        <is>
          <t>1</t>
        </is>
      </c>
      <c r="W396" t="inlineStr">
        <is>
          <t>0</t>
        </is>
      </c>
      <c r="X396" t="inlineStr">
        <is>
          <t>1</t>
        </is>
      </c>
      <c r="Y396" t="inlineStr">
        <is>
          <t>0</t>
        </is>
      </c>
      <c r="Z396" t="inlineStr">
        <is>
          <t>0</t>
        </is>
      </c>
      <c r="AA396" t="inlineStr">
        <is>
          <t>1</t>
        </is>
      </c>
      <c r="AB396" t="inlineStr">
        <is>
          <t>0</t>
        </is>
      </c>
      <c r="AC396" t="inlineStr">
        <is>
          <t>0</t>
        </is>
      </c>
      <c r="AD396" t="inlineStr">
        <is>
          <t>0</t>
        </is>
      </c>
      <c r="AE396" t="inlineStr">
        <is>
          <t>0</t>
        </is>
      </c>
      <c r="AF396" t="inlineStr">
        <is>
          <t>1</t>
        </is>
      </c>
      <c r="AG396" t="inlineStr">
        <is>
          <t>0</t>
        </is>
      </c>
      <c r="AH396" t="inlineStr">
        <is>
          <t>0</t>
        </is>
      </c>
      <c r="AI396" t="inlineStr">
        <is>
          <t>0</t>
        </is>
      </c>
      <c r="AJ396" t="inlineStr">
        <is>
          <t>1</t>
        </is>
      </c>
      <c r="AK396" t="inlineStr">
        <is>
          <t>0</t>
        </is>
      </c>
      <c r="AL396" t="inlineStr">
        <is>
          <t>0</t>
        </is>
      </c>
      <c r="AM396" s="2" t="n">
        <v>1</v>
      </c>
    </row>
    <row r="397">
      <c r="A397" t="inlineStr">
        <is>
          <t>84951</t>
        </is>
      </c>
      <c r="B397" t="inlineStr">
        <is>
          <t>TNS4</t>
        </is>
      </c>
      <c r="C397" t="inlineStr">
        <is>
          <t>0</t>
        </is>
      </c>
      <c r="D397" t="inlineStr">
        <is>
          <t>1</t>
        </is>
      </c>
      <c r="E397" t="inlineStr">
        <is>
          <t>84951</t>
        </is>
      </c>
      <c r="F397" t="inlineStr">
        <is>
          <t>Gene_ID</t>
        </is>
      </c>
      <c r="G397" t="inlineStr">
        <is>
          <t>H. sapiens</t>
        </is>
      </c>
      <c r="H397" t="inlineStr">
        <is>
          <t>84951</t>
        </is>
      </c>
      <c r="I397" t="inlineStr">
        <is>
          <t>H. sapiens</t>
        </is>
      </c>
      <c r="J397" t="inlineStr">
        <is>
          <t>TNS4</t>
        </is>
      </c>
      <c r="K397" t="inlineStr">
        <is>
          <t>tensin 4</t>
        </is>
      </c>
      <c r="L397" t="inlineStr">
        <is>
          <t>GO:0006915 apoptotic process;GO:0012501 programmed cell death;GO:0008219 cell death</t>
        </is>
      </c>
      <c r="M397" t="inlineStr"/>
      <c r="N397" t="inlineStr">
        <is>
          <t>Predicted intracellular proteins</t>
        </is>
      </c>
      <c r="O397" t="inlineStr"/>
      <c r="P397" t="inlineStr"/>
      <c r="Q397" t="inlineStr"/>
      <c r="R397" t="inlineStr"/>
      <c r="S397" t="inlineStr">
        <is>
          <t>0</t>
        </is>
      </c>
      <c r="T397" t="inlineStr">
        <is>
          <t>0</t>
        </is>
      </c>
      <c r="U397" t="inlineStr">
        <is>
          <t>1</t>
        </is>
      </c>
      <c r="V397" t="inlineStr">
        <is>
          <t>0</t>
        </is>
      </c>
      <c r="W397" t="inlineStr">
        <is>
          <t>0</t>
        </is>
      </c>
      <c r="X397" t="inlineStr">
        <is>
          <t>1</t>
        </is>
      </c>
      <c r="Y397" t="inlineStr">
        <is>
          <t>0</t>
        </is>
      </c>
      <c r="Z397" t="inlineStr">
        <is>
          <t>0</t>
        </is>
      </c>
      <c r="AA397" t="inlineStr">
        <is>
          <t>0</t>
        </is>
      </c>
      <c r="AB397" t="inlineStr">
        <is>
          <t>0</t>
        </is>
      </c>
      <c r="AC397" t="inlineStr">
        <is>
          <t>0</t>
        </is>
      </c>
      <c r="AD397" t="inlineStr">
        <is>
          <t>0</t>
        </is>
      </c>
      <c r="AE397" t="inlineStr">
        <is>
          <t>0</t>
        </is>
      </c>
      <c r="AF397" t="inlineStr">
        <is>
          <t>0</t>
        </is>
      </c>
      <c r="AG397" t="inlineStr">
        <is>
          <t>0</t>
        </is>
      </c>
      <c r="AH397" t="inlineStr">
        <is>
          <t>0</t>
        </is>
      </c>
      <c r="AI397" t="inlineStr">
        <is>
          <t>0</t>
        </is>
      </c>
      <c r="AJ397" t="inlineStr">
        <is>
          <t>0</t>
        </is>
      </c>
      <c r="AK397" t="inlineStr">
        <is>
          <t>0</t>
        </is>
      </c>
      <c r="AL397" t="inlineStr">
        <is>
          <t>0</t>
        </is>
      </c>
      <c r="AM397" s="2" t="n">
        <v>1</v>
      </c>
    </row>
    <row r="398">
      <c r="A398" t="inlineStr">
        <is>
          <t>23275</t>
        </is>
      </c>
      <c r="B398" t="inlineStr">
        <is>
          <t>POFUT2</t>
        </is>
      </c>
      <c r="C398" t="inlineStr">
        <is>
          <t>0</t>
        </is>
      </c>
      <c r="D398" t="inlineStr">
        <is>
          <t>1</t>
        </is>
      </c>
      <c r="E398" t="inlineStr">
        <is>
          <t>23275</t>
        </is>
      </c>
      <c r="F398" t="inlineStr">
        <is>
          <t>Gene_ID</t>
        </is>
      </c>
      <c r="G398" t="inlineStr">
        <is>
          <t>H. sapiens</t>
        </is>
      </c>
      <c r="H398" t="inlineStr">
        <is>
          <t>23275</t>
        </is>
      </c>
      <c r="I398" t="inlineStr">
        <is>
          <t>H. sapiens</t>
        </is>
      </c>
      <c r="J398" t="inlineStr">
        <is>
          <t>POFUT2</t>
        </is>
      </c>
      <c r="K398" t="inlineStr">
        <is>
          <t>protein O-fucosyltransferase 2</t>
        </is>
      </c>
      <c r="L398" t="inlineStr">
        <is>
          <t>GO:1903334 positive regulation of protein folding;GO:0036066 protein O-linked fucosylation;GO:1903332 regulation of protein folding</t>
        </is>
      </c>
      <c r="M398" t="inlineStr"/>
      <c r="N398" t="inlineStr">
        <is>
          <t>Enzymes; Predicted intracellular proteins; ENZYME proteins:Transferases</t>
        </is>
      </c>
      <c r="O398" t="inlineStr"/>
      <c r="P398" t="inlineStr"/>
      <c r="Q398" t="inlineStr"/>
      <c r="R398" t="inlineStr"/>
      <c r="S398" t="inlineStr">
        <is>
          <t>1</t>
        </is>
      </c>
      <c r="T398" t="inlineStr">
        <is>
          <t>0</t>
        </is>
      </c>
      <c r="U398" t="inlineStr">
        <is>
          <t>0</t>
        </is>
      </c>
      <c r="V398" t="inlineStr">
        <is>
          <t>0</t>
        </is>
      </c>
      <c r="W398" t="inlineStr">
        <is>
          <t>0</t>
        </is>
      </c>
      <c r="X398" t="inlineStr">
        <is>
          <t>0</t>
        </is>
      </c>
      <c r="Y398" t="inlineStr">
        <is>
          <t>0</t>
        </is>
      </c>
      <c r="Z398" t="inlineStr">
        <is>
          <t>0</t>
        </is>
      </c>
      <c r="AA398" t="inlineStr">
        <is>
          <t>0</t>
        </is>
      </c>
      <c r="AB398" t="inlineStr">
        <is>
          <t>0</t>
        </is>
      </c>
      <c r="AC398" t="inlineStr">
        <is>
          <t>0</t>
        </is>
      </c>
      <c r="AD398" t="inlineStr">
        <is>
          <t>1</t>
        </is>
      </c>
      <c r="AE398" t="inlineStr">
        <is>
          <t>0</t>
        </is>
      </c>
      <c r="AF398" t="inlineStr">
        <is>
          <t>0</t>
        </is>
      </c>
      <c r="AG398" t="inlineStr">
        <is>
          <t>0</t>
        </is>
      </c>
      <c r="AH398" t="inlineStr">
        <is>
          <t>0</t>
        </is>
      </c>
      <c r="AI398" t="inlineStr">
        <is>
          <t>0</t>
        </is>
      </c>
      <c r="AJ398" t="inlineStr">
        <is>
          <t>0</t>
        </is>
      </c>
      <c r="AK398" t="inlineStr">
        <is>
          <t>0</t>
        </is>
      </c>
      <c r="AL398" t="inlineStr">
        <is>
          <t>0</t>
        </is>
      </c>
      <c r="AM398" s="2" t="n">
        <v>1</v>
      </c>
    </row>
    <row r="399">
      <c r="A399" t="inlineStr">
        <is>
          <t>57124</t>
        </is>
      </c>
      <c r="B399" t="inlineStr">
        <is>
          <t>CD248</t>
        </is>
      </c>
      <c r="C399" t="inlineStr">
        <is>
          <t>0</t>
        </is>
      </c>
      <c r="D399" t="inlineStr">
        <is>
          <t>1</t>
        </is>
      </c>
      <c r="E399" t="inlineStr">
        <is>
          <t>57124</t>
        </is>
      </c>
      <c r="F399" t="inlineStr">
        <is>
          <t>Gene_ID</t>
        </is>
      </c>
      <c r="G399" t="inlineStr">
        <is>
          <t>H. sapiens</t>
        </is>
      </c>
      <c r="H399" t="inlineStr">
        <is>
          <t>57124</t>
        </is>
      </c>
      <c r="I399" t="inlineStr">
        <is>
          <t>H. sapiens</t>
        </is>
      </c>
      <c r="J399" t="inlineStr">
        <is>
          <t>CD248</t>
        </is>
      </c>
      <c r="K399" t="inlineStr">
        <is>
          <t>CD248 molecule</t>
        </is>
      </c>
      <c r="L399" t="inlineStr">
        <is>
          <t>GO:0072577 endothelial cell apoptotic process;GO:0060033 anatomical structure regression;GO:0048535 lymph node development</t>
        </is>
      </c>
      <c r="M399" t="inlineStr"/>
      <c r="N399" t="inlineStr">
        <is>
          <t>CD markers</t>
        </is>
      </c>
      <c r="O399" t="inlineStr">
        <is>
          <t>Plasma membrane (Approved)</t>
        </is>
      </c>
      <c r="P399" t="inlineStr"/>
      <c r="Q399" t="inlineStr"/>
      <c r="R399" t="inlineStr"/>
      <c r="S399" t="inlineStr">
        <is>
          <t>0</t>
        </is>
      </c>
      <c r="T399" t="inlineStr">
        <is>
          <t>0</t>
        </is>
      </c>
      <c r="U399" t="inlineStr">
        <is>
          <t>0</t>
        </is>
      </c>
      <c r="V399" t="inlineStr">
        <is>
          <t>0</t>
        </is>
      </c>
      <c r="W399" t="inlineStr">
        <is>
          <t>0</t>
        </is>
      </c>
      <c r="X399" t="inlineStr">
        <is>
          <t>0</t>
        </is>
      </c>
      <c r="Y399" t="inlineStr">
        <is>
          <t>0</t>
        </is>
      </c>
      <c r="Z399" t="inlineStr">
        <is>
          <t>0</t>
        </is>
      </c>
      <c r="AA399" t="inlineStr">
        <is>
          <t>0</t>
        </is>
      </c>
      <c r="AB399" t="inlineStr">
        <is>
          <t>0</t>
        </is>
      </c>
      <c r="AC399" t="inlineStr">
        <is>
          <t>0</t>
        </is>
      </c>
      <c r="AD399" t="inlineStr">
        <is>
          <t>0</t>
        </is>
      </c>
      <c r="AE399" t="inlineStr">
        <is>
          <t>0</t>
        </is>
      </c>
      <c r="AF399" t="inlineStr">
        <is>
          <t>0</t>
        </is>
      </c>
      <c r="AG399" t="inlineStr">
        <is>
          <t>0</t>
        </is>
      </c>
      <c r="AH399" t="inlineStr">
        <is>
          <t>0</t>
        </is>
      </c>
      <c r="AI399" t="inlineStr">
        <is>
          <t>0</t>
        </is>
      </c>
      <c r="AJ399" t="inlineStr">
        <is>
          <t>0</t>
        </is>
      </c>
      <c r="AK399" t="inlineStr">
        <is>
          <t>0</t>
        </is>
      </c>
      <c r="AL399" t="inlineStr">
        <is>
          <t>0</t>
        </is>
      </c>
      <c r="AM399" s="2" t="n">
        <v>1</v>
      </c>
    </row>
    <row r="400">
      <c r="A400" t="inlineStr">
        <is>
          <t>55968</t>
        </is>
      </c>
      <c r="B400" t="inlineStr">
        <is>
          <t>NSFL1C</t>
        </is>
      </c>
      <c r="C400" t="inlineStr">
        <is>
          <t>0</t>
        </is>
      </c>
      <c r="D400" t="inlineStr">
        <is>
          <t>1</t>
        </is>
      </c>
      <c r="E400" t="inlineStr">
        <is>
          <t>55968</t>
        </is>
      </c>
      <c r="F400" t="inlineStr">
        <is>
          <t>Gene_ID</t>
        </is>
      </c>
      <c r="G400" t="inlineStr">
        <is>
          <t>H. sapiens</t>
        </is>
      </c>
      <c r="H400" t="inlineStr">
        <is>
          <t>55968</t>
        </is>
      </c>
      <c r="I400" t="inlineStr">
        <is>
          <t>H. sapiens</t>
        </is>
      </c>
      <c r="J400" t="inlineStr">
        <is>
          <t>NSFL1C</t>
        </is>
      </c>
      <c r="K400" t="inlineStr">
        <is>
          <t>NSFL1 cofactor</t>
        </is>
      </c>
      <c r="L400" t="inlineStr">
        <is>
          <t>GO:1904780 negative regulation of protein localization to centrosome;GO:0046604 positive regulation of mitotic centrosome separation;GO:0046602 regulation of mitotic centrosome separation</t>
        </is>
      </c>
      <c r="M400" t="inlineStr"/>
      <c r="N400" t="inlineStr">
        <is>
          <t>Predicted intracellular proteins</t>
        </is>
      </c>
      <c r="O400" t="inlineStr">
        <is>
          <t>Nucleoplasm (Approved); Additional: Cytosol;Plasma membrane</t>
        </is>
      </c>
      <c r="P400" t="inlineStr"/>
      <c r="Q400" t="inlineStr"/>
      <c r="R400" t="inlineStr"/>
      <c r="S400" t="inlineStr">
        <is>
          <t>0</t>
        </is>
      </c>
      <c r="T400" t="inlineStr">
        <is>
          <t>0</t>
        </is>
      </c>
      <c r="U400" t="inlineStr">
        <is>
          <t>0</t>
        </is>
      </c>
      <c r="V400" t="inlineStr">
        <is>
          <t>0</t>
        </is>
      </c>
      <c r="W400" t="inlineStr">
        <is>
          <t>0</t>
        </is>
      </c>
      <c r="X400" t="inlineStr">
        <is>
          <t>0</t>
        </is>
      </c>
      <c r="Y400" t="inlineStr">
        <is>
          <t>0</t>
        </is>
      </c>
      <c r="Z400" t="inlineStr">
        <is>
          <t>1</t>
        </is>
      </c>
      <c r="AA400" t="inlineStr">
        <is>
          <t>0</t>
        </is>
      </c>
      <c r="AB400" t="inlineStr">
        <is>
          <t>0</t>
        </is>
      </c>
      <c r="AC400" t="inlineStr">
        <is>
          <t>0</t>
        </is>
      </c>
      <c r="AD400" t="inlineStr">
        <is>
          <t>0</t>
        </is>
      </c>
      <c r="AE400" t="inlineStr">
        <is>
          <t>1</t>
        </is>
      </c>
      <c r="AF400" t="inlineStr">
        <is>
          <t>0</t>
        </is>
      </c>
      <c r="AG400" t="inlineStr">
        <is>
          <t>0</t>
        </is>
      </c>
      <c r="AH400" t="inlineStr">
        <is>
          <t>0</t>
        </is>
      </c>
      <c r="AI400" t="inlineStr">
        <is>
          <t>0</t>
        </is>
      </c>
      <c r="AJ400" t="inlineStr">
        <is>
          <t>0</t>
        </is>
      </c>
      <c r="AK400" t="inlineStr">
        <is>
          <t>0</t>
        </is>
      </c>
      <c r="AL400" t="inlineStr">
        <is>
          <t>0</t>
        </is>
      </c>
      <c r="AM400" s="2" t="n">
        <v>1</v>
      </c>
    </row>
    <row r="401">
      <c r="A401" t="inlineStr">
        <is>
          <t>3852</t>
        </is>
      </c>
      <c r="B401" t="inlineStr">
        <is>
          <t>KRT5</t>
        </is>
      </c>
      <c r="C401" t="inlineStr">
        <is>
          <t>0</t>
        </is>
      </c>
      <c r="D401" t="inlineStr">
        <is>
          <t>1</t>
        </is>
      </c>
      <c r="E401" t="inlineStr">
        <is>
          <t>3852</t>
        </is>
      </c>
      <c r="F401" t="inlineStr">
        <is>
          <t>Gene_ID</t>
        </is>
      </c>
      <c r="G401" t="inlineStr">
        <is>
          <t>H. sapiens</t>
        </is>
      </c>
      <c r="H401" t="inlineStr">
        <is>
          <t>3852</t>
        </is>
      </c>
      <c r="I401" t="inlineStr">
        <is>
          <t>H. sapiens</t>
        </is>
      </c>
      <c r="J401" t="inlineStr">
        <is>
          <t>KRT5</t>
        </is>
      </c>
      <c r="K401" t="inlineStr">
        <is>
          <t>keratin 5</t>
        </is>
      </c>
      <c r="L401" t="inlineStr">
        <is>
          <t>GO:0045107 intermediate filament polymerization;GO:0045105 intermediate filament polymerization or depolymerization;GO:0045109 intermediate filament organization</t>
        </is>
      </c>
      <c r="M401" t="inlineStr"/>
      <c r="N401" t="inlineStr">
        <is>
          <t>Predicted intracellular proteins; Human disease related genes:Congenital malformations:Congenital malformations of skin; Human disease related genes:Skin diseases:Skin and soft tissue diseases; Disease related genes</t>
        </is>
      </c>
      <c r="O401" t="inlineStr">
        <is>
          <t>Intermediate filaments (Approved)</t>
        </is>
      </c>
      <c r="P401" t="inlineStr">
        <is>
          <t>Zinc; Zinc acetate</t>
        </is>
      </c>
      <c r="Q401" t="inlineStr">
        <is>
          <t>(M236)PID DELTA NP63 PATHWAY; (M115)PID REG GR PATHWAY</t>
        </is>
      </c>
      <c r="R401" t="inlineStr">
        <is>
          <t>(M5956)HALLMARK KRAS SIGNALING DN</t>
        </is>
      </c>
      <c r="S401" t="inlineStr">
        <is>
          <t>0</t>
        </is>
      </c>
      <c r="T401" t="inlineStr">
        <is>
          <t>0</t>
        </is>
      </c>
      <c r="U401" t="inlineStr">
        <is>
          <t>0</t>
        </is>
      </c>
      <c r="V401" t="inlineStr">
        <is>
          <t>0</t>
        </is>
      </c>
      <c r="W401" t="inlineStr">
        <is>
          <t>0</t>
        </is>
      </c>
      <c r="X401" t="inlineStr">
        <is>
          <t>0</t>
        </is>
      </c>
      <c r="Y401" t="inlineStr">
        <is>
          <t>1</t>
        </is>
      </c>
      <c r="Z401" t="inlineStr">
        <is>
          <t>0</t>
        </is>
      </c>
      <c r="AA401" t="inlineStr">
        <is>
          <t>0</t>
        </is>
      </c>
      <c r="AB401" t="inlineStr">
        <is>
          <t>0</t>
        </is>
      </c>
      <c r="AC401" t="inlineStr">
        <is>
          <t>0</t>
        </is>
      </c>
      <c r="AD401" t="inlineStr">
        <is>
          <t>0</t>
        </is>
      </c>
      <c r="AE401" t="inlineStr">
        <is>
          <t>0</t>
        </is>
      </c>
      <c r="AF401" t="inlineStr">
        <is>
          <t>0</t>
        </is>
      </c>
      <c r="AG401" t="inlineStr">
        <is>
          <t>0</t>
        </is>
      </c>
      <c r="AH401" t="inlineStr">
        <is>
          <t>0</t>
        </is>
      </c>
      <c r="AI401" t="inlineStr">
        <is>
          <t>0</t>
        </is>
      </c>
      <c r="AJ401" t="inlineStr">
        <is>
          <t>0</t>
        </is>
      </c>
      <c r="AK401" t="inlineStr">
        <is>
          <t>0</t>
        </is>
      </c>
      <c r="AL401" t="inlineStr">
        <is>
          <t>0</t>
        </is>
      </c>
      <c r="AM401" s="2" t="n">
        <v>1</v>
      </c>
    </row>
    <row r="402">
      <c r="A402" t="inlineStr">
        <is>
          <t>390874</t>
        </is>
      </c>
      <c r="B402" t="inlineStr">
        <is>
          <t>ONECUT3</t>
        </is>
      </c>
      <c r="C402" t="inlineStr">
        <is>
          <t>1</t>
        </is>
      </c>
      <c r="D402" t="inlineStr">
        <is>
          <t>0</t>
        </is>
      </c>
      <c r="E402" t="inlineStr">
        <is>
          <t>390874</t>
        </is>
      </c>
      <c r="F402" t="inlineStr">
        <is>
          <t>Gene_ID</t>
        </is>
      </c>
      <c r="G402" t="inlineStr">
        <is>
          <t>H. sapiens</t>
        </is>
      </c>
      <c r="H402" t="inlineStr">
        <is>
          <t>390874</t>
        </is>
      </c>
      <c r="I402" t="inlineStr">
        <is>
          <t>H. sapiens</t>
        </is>
      </c>
      <c r="J402" t="inlineStr">
        <is>
          <t>ONECUT3</t>
        </is>
      </c>
      <c r="K402" t="inlineStr">
        <is>
          <t>one cut homeobox 3</t>
        </is>
      </c>
      <c r="L402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M402" t="inlineStr"/>
      <c r="N402" t="inlineStr">
        <is>
          <t>Predicted intracellular proteins; Transcription factors:Helix-turn-helix domains</t>
        </is>
      </c>
      <c r="O402" t="inlineStr">
        <is>
          <t>Nucleoplasm (Supported)</t>
        </is>
      </c>
      <c r="P402" t="inlineStr"/>
      <c r="Q402" t="inlineStr"/>
      <c r="R402" t="inlineStr"/>
      <c r="S402" t="inlineStr">
        <is>
          <t>0</t>
        </is>
      </c>
      <c r="T402" t="inlineStr">
        <is>
          <t>0</t>
        </is>
      </c>
      <c r="U402" t="inlineStr">
        <is>
          <t>0</t>
        </is>
      </c>
      <c r="V402" t="inlineStr">
        <is>
          <t>0</t>
        </is>
      </c>
      <c r="W402" t="inlineStr">
        <is>
          <t>0</t>
        </is>
      </c>
      <c r="X402" t="inlineStr">
        <is>
          <t>0</t>
        </is>
      </c>
      <c r="Y402" t="inlineStr">
        <is>
          <t>0</t>
        </is>
      </c>
      <c r="Z402" t="inlineStr">
        <is>
          <t>0</t>
        </is>
      </c>
      <c r="AA402" t="inlineStr">
        <is>
          <t>0</t>
        </is>
      </c>
      <c r="AB402" t="inlineStr">
        <is>
          <t>0</t>
        </is>
      </c>
      <c r="AC402" t="inlineStr">
        <is>
          <t>0</t>
        </is>
      </c>
      <c r="AD402" t="inlineStr">
        <is>
          <t>0</t>
        </is>
      </c>
      <c r="AE402" t="inlineStr">
        <is>
          <t>0</t>
        </is>
      </c>
      <c r="AF402" t="inlineStr">
        <is>
          <t>0</t>
        </is>
      </c>
      <c r="AG402" t="inlineStr">
        <is>
          <t>0</t>
        </is>
      </c>
      <c r="AH402" t="inlineStr">
        <is>
          <t>0</t>
        </is>
      </c>
      <c r="AI402" t="inlineStr">
        <is>
          <t>0</t>
        </is>
      </c>
      <c r="AJ402" t="inlineStr">
        <is>
          <t>0</t>
        </is>
      </c>
      <c r="AK402" t="inlineStr">
        <is>
          <t>0</t>
        </is>
      </c>
      <c r="AL402" t="inlineStr">
        <is>
          <t>0</t>
        </is>
      </c>
      <c r="AM402" s="2" t="n">
        <v>1</v>
      </c>
    </row>
    <row r="403">
      <c r="A403" t="inlineStr">
        <is>
          <t>2331</t>
        </is>
      </c>
      <c r="B403" t="inlineStr">
        <is>
          <t>FMOD</t>
        </is>
      </c>
      <c r="C403" t="inlineStr">
        <is>
          <t>0</t>
        </is>
      </c>
      <c r="D403" t="inlineStr">
        <is>
          <t>1</t>
        </is>
      </c>
      <c r="E403" t="inlineStr">
        <is>
          <t>2331</t>
        </is>
      </c>
      <c r="F403" t="inlineStr">
        <is>
          <t>Gene_ID</t>
        </is>
      </c>
      <c r="G403" t="inlineStr">
        <is>
          <t>H. sapiens</t>
        </is>
      </c>
      <c r="H403" t="inlineStr">
        <is>
          <t>2331</t>
        </is>
      </c>
      <c r="I403" t="inlineStr">
        <is>
          <t>H. sapiens</t>
        </is>
      </c>
      <c r="J403" t="inlineStr">
        <is>
          <t>FMOD</t>
        </is>
      </c>
      <c r="K403" t="inlineStr">
        <is>
          <t>fibromodulin</t>
        </is>
      </c>
      <c r="L403" t="inlineStr">
        <is>
          <t>GO:0007181 transforming growth factor beta receptor complex assembly;GO:0030199 collagen fibril organization;GO:0007179 transforming growth factor beta receptor signaling pathway</t>
        </is>
      </c>
      <c r="M403" t="inlineStr"/>
      <c r="N403" t="inlineStr">
        <is>
          <t>Predicted secreted proteins; Predicted intracellular proteins</t>
        </is>
      </c>
      <c r="O403" t="inlineStr"/>
      <c r="P403" t="inlineStr"/>
      <c r="Q403" t="inlineStr">
        <is>
          <t>(M5882)NABA PROTEOGLYCANS; (M5884)NABA CORE MATRISOME; (M5889)NABA MATRISOME</t>
        </is>
      </c>
      <c r="R403" t="inlineStr">
        <is>
          <t>(M5930)HALLMARK EPITHELIAL MESENCHYMAL TRANSITION</t>
        </is>
      </c>
      <c r="S403" t="inlineStr">
        <is>
          <t>0</t>
        </is>
      </c>
      <c r="T403" t="inlineStr">
        <is>
          <t>0</t>
        </is>
      </c>
      <c r="U403" t="inlineStr">
        <is>
          <t>1</t>
        </is>
      </c>
      <c r="V403" t="inlineStr">
        <is>
          <t>0</t>
        </is>
      </c>
      <c r="W403" t="inlineStr">
        <is>
          <t>0</t>
        </is>
      </c>
      <c r="X403" t="inlineStr">
        <is>
          <t>0</t>
        </is>
      </c>
      <c r="Y403" t="inlineStr">
        <is>
          <t>1</t>
        </is>
      </c>
      <c r="Z403" t="inlineStr">
        <is>
          <t>0</t>
        </is>
      </c>
      <c r="AA403" t="inlineStr">
        <is>
          <t>0</t>
        </is>
      </c>
      <c r="AB403" t="inlineStr">
        <is>
          <t>0</t>
        </is>
      </c>
      <c r="AC403" t="inlineStr">
        <is>
          <t>0</t>
        </is>
      </c>
      <c r="AD403" t="inlineStr">
        <is>
          <t>0</t>
        </is>
      </c>
      <c r="AE403" t="inlineStr">
        <is>
          <t>0</t>
        </is>
      </c>
      <c r="AF403" t="inlineStr">
        <is>
          <t>0</t>
        </is>
      </c>
      <c r="AG403" t="inlineStr">
        <is>
          <t>0</t>
        </is>
      </c>
      <c r="AH403" t="inlineStr">
        <is>
          <t>0</t>
        </is>
      </c>
      <c r="AI403" t="inlineStr">
        <is>
          <t>0</t>
        </is>
      </c>
      <c r="AJ403" t="inlineStr">
        <is>
          <t>0</t>
        </is>
      </c>
      <c r="AK403" t="inlineStr">
        <is>
          <t>0</t>
        </is>
      </c>
      <c r="AL403" t="inlineStr">
        <is>
          <t>0</t>
        </is>
      </c>
      <c r="AM403" s="2" t="n">
        <v>1</v>
      </c>
    </row>
    <row r="404">
      <c r="A404" t="inlineStr">
        <is>
          <t>9949</t>
        </is>
      </c>
      <c r="B404" t="inlineStr">
        <is>
          <t>AMMECR1</t>
        </is>
      </c>
      <c r="C404" t="inlineStr">
        <is>
          <t>0</t>
        </is>
      </c>
      <c r="D404" t="inlineStr">
        <is>
          <t>1</t>
        </is>
      </c>
      <c r="E404" t="inlineStr">
        <is>
          <t>9949</t>
        </is>
      </c>
      <c r="F404" t="inlineStr">
        <is>
          <t>Gene_ID</t>
        </is>
      </c>
      <c r="G404" t="inlineStr">
        <is>
          <t>H. sapiens</t>
        </is>
      </c>
      <c r="H404" t="inlineStr">
        <is>
          <t>9949</t>
        </is>
      </c>
      <c r="I404" t="inlineStr">
        <is>
          <t>H. sapiens</t>
        </is>
      </c>
      <c r="J404" t="inlineStr">
        <is>
          <t>AMMECR1</t>
        </is>
      </c>
      <c r="K404" t="inlineStr">
        <is>
          <t>AMMECR nuclear protein 1</t>
        </is>
      </c>
      <c r="L404" t="inlineStr">
        <is>
          <t>GO:0008150 biological_process</t>
        </is>
      </c>
      <c r="M404" t="inlineStr"/>
      <c r="N404" t="inlineStr">
        <is>
          <t>Predicted intracellular proteins; Disease related genes; Human disease related genes:Congenital malformations:Other congenital malformations</t>
        </is>
      </c>
      <c r="O404" t="inlineStr">
        <is>
          <t>Nucleoplasm (Supported); Additional: Mitochondria</t>
        </is>
      </c>
      <c r="P404" t="inlineStr"/>
      <c r="Q404" t="inlineStr"/>
      <c r="R404" t="inlineStr">
        <is>
          <t>(M5953)HALLMARK KRAS SIGNALING UP</t>
        </is>
      </c>
      <c r="S404" t="inlineStr">
        <is>
          <t>0</t>
        </is>
      </c>
      <c r="T404" t="inlineStr">
        <is>
          <t>0</t>
        </is>
      </c>
      <c r="U404" t="inlineStr">
        <is>
          <t>0</t>
        </is>
      </c>
      <c r="V404" t="inlineStr">
        <is>
          <t>0</t>
        </is>
      </c>
      <c r="W404" t="inlineStr">
        <is>
          <t>0</t>
        </is>
      </c>
      <c r="X404" t="inlineStr">
        <is>
          <t>0</t>
        </is>
      </c>
      <c r="Y404" t="inlineStr">
        <is>
          <t>0</t>
        </is>
      </c>
      <c r="Z404" t="inlineStr">
        <is>
          <t>0</t>
        </is>
      </c>
      <c r="AA404" t="inlineStr">
        <is>
          <t>0</t>
        </is>
      </c>
      <c r="AB404" t="inlineStr">
        <is>
          <t>0</t>
        </is>
      </c>
      <c r="AC404" t="inlineStr">
        <is>
          <t>0</t>
        </is>
      </c>
      <c r="AD404" t="inlineStr">
        <is>
          <t>0</t>
        </is>
      </c>
      <c r="AE404" t="inlineStr">
        <is>
          <t>0</t>
        </is>
      </c>
      <c r="AF404" t="inlineStr">
        <is>
          <t>0</t>
        </is>
      </c>
      <c r="AG404" t="inlineStr">
        <is>
          <t>0</t>
        </is>
      </c>
      <c r="AH404" t="inlineStr">
        <is>
          <t>0</t>
        </is>
      </c>
      <c r="AI404" t="inlineStr">
        <is>
          <t>0</t>
        </is>
      </c>
      <c r="AJ404" t="inlineStr">
        <is>
          <t>0</t>
        </is>
      </c>
      <c r="AK404" t="inlineStr">
        <is>
          <t>0</t>
        </is>
      </c>
      <c r="AL404" t="inlineStr">
        <is>
          <t>0</t>
        </is>
      </c>
      <c r="AM404" s="2" t="n">
        <v>1</v>
      </c>
    </row>
    <row r="405">
      <c r="A405" t="inlineStr">
        <is>
          <t>1968</t>
        </is>
      </c>
      <c r="B405" t="inlineStr">
        <is>
          <t>EIF2S3</t>
        </is>
      </c>
      <c r="C405" t="inlineStr">
        <is>
          <t>0</t>
        </is>
      </c>
      <c r="D405" t="inlineStr">
        <is>
          <t>1</t>
        </is>
      </c>
      <c r="E405" t="inlineStr">
        <is>
          <t>1968</t>
        </is>
      </c>
      <c r="F405" t="inlineStr">
        <is>
          <t>Gene_ID</t>
        </is>
      </c>
      <c r="G405" t="inlineStr">
        <is>
          <t>H. sapiens</t>
        </is>
      </c>
      <c r="H405" t="inlineStr">
        <is>
          <t>1968</t>
        </is>
      </c>
      <c r="I405" t="inlineStr">
        <is>
          <t>H. sapiens</t>
        </is>
      </c>
      <c r="J405" t="inlineStr">
        <is>
          <t>EIF2S3</t>
        </is>
      </c>
      <c r="K405" t="inlineStr">
        <is>
          <t>eukaryotic translation initiation factor 2 subunit gamma</t>
        </is>
      </c>
      <c r="L405" t="inlineStr">
        <is>
          <t>GO:0001731 formation of translation preinitiation complex;GO:0002183 cytoplasmic translational initiation;GO:0006413 translational initiation</t>
        </is>
      </c>
      <c r="M405" t="inlineStr"/>
      <c r="N405" t="inlineStr">
        <is>
          <t>Disease related genes; ENZYME proteins:Hydrolases; Predicted intracellular proteins; Human disease related genes:Congenital malformations:Other congenital malformations; Enzymes; Potential drug targets</t>
        </is>
      </c>
      <c r="O405" t="inlineStr"/>
      <c r="P405" t="inlineStr">
        <is>
          <t>Guanosine-5'-Diphosphate</t>
        </is>
      </c>
      <c r="Q405" t="inlineStr"/>
      <c r="R405" t="inlineStr">
        <is>
          <t>(M5941)HALLMARK UV RESPONSE UP</t>
        </is>
      </c>
      <c r="S405" t="inlineStr">
        <is>
          <t>1</t>
        </is>
      </c>
      <c r="T405" t="inlineStr">
        <is>
          <t>0</t>
        </is>
      </c>
      <c r="U405" t="inlineStr">
        <is>
          <t>0</t>
        </is>
      </c>
      <c r="V405" t="inlineStr">
        <is>
          <t>0</t>
        </is>
      </c>
      <c r="W405" t="inlineStr">
        <is>
          <t>0</t>
        </is>
      </c>
      <c r="X405" t="inlineStr">
        <is>
          <t>0</t>
        </is>
      </c>
      <c r="Y405" t="inlineStr">
        <is>
          <t>0</t>
        </is>
      </c>
      <c r="Z405" t="inlineStr">
        <is>
          <t>0</t>
        </is>
      </c>
      <c r="AA405" t="inlineStr">
        <is>
          <t>0</t>
        </is>
      </c>
      <c r="AB405" t="inlineStr">
        <is>
          <t>0</t>
        </is>
      </c>
      <c r="AC405" t="inlineStr">
        <is>
          <t>0</t>
        </is>
      </c>
      <c r="AD405" t="inlineStr">
        <is>
          <t>0</t>
        </is>
      </c>
      <c r="AE405" t="inlineStr">
        <is>
          <t>0</t>
        </is>
      </c>
      <c r="AF405" t="inlineStr">
        <is>
          <t>0</t>
        </is>
      </c>
      <c r="AG405" t="inlineStr">
        <is>
          <t>0</t>
        </is>
      </c>
      <c r="AH405" t="inlineStr">
        <is>
          <t>0</t>
        </is>
      </c>
      <c r="AI405" t="inlineStr">
        <is>
          <t>0</t>
        </is>
      </c>
      <c r="AJ405" t="inlineStr">
        <is>
          <t>0</t>
        </is>
      </c>
      <c r="AK405" t="inlineStr">
        <is>
          <t>0</t>
        </is>
      </c>
      <c r="AL405" t="inlineStr">
        <is>
          <t>0</t>
        </is>
      </c>
      <c r="AM405" s="2" t="n">
        <v>1</v>
      </c>
    </row>
    <row r="406">
      <c r="A406" t="inlineStr">
        <is>
          <t>6305</t>
        </is>
      </c>
      <c r="B406" t="inlineStr">
        <is>
          <t>SBF1</t>
        </is>
      </c>
      <c r="C406" t="inlineStr">
        <is>
          <t>0</t>
        </is>
      </c>
      <c r="D406" t="inlineStr">
        <is>
          <t>1</t>
        </is>
      </c>
      <c r="E406" t="inlineStr">
        <is>
          <t>6305</t>
        </is>
      </c>
      <c r="F406" t="inlineStr">
        <is>
          <t>Gene_ID</t>
        </is>
      </c>
      <c r="G406" t="inlineStr">
        <is>
          <t>H. sapiens</t>
        </is>
      </c>
      <c r="H406" t="inlineStr">
        <is>
          <t>6305</t>
        </is>
      </c>
      <c r="I406" t="inlineStr">
        <is>
          <t>H. sapiens</t>
        </is>
      </c>
      <c r="J406" t="inlineStr">
        <is>
          <t>SBF1</t>
        </is>
      </c>
      <c r="K406" t="inlineStr">
        <is>
          <t>SET binding factor 1</t>
        </is>
      </c>
      <c r="L406" t="inlineStr">
        <is>
          <t>GO:0006470 protein dephosphorylation;GO:0007286 spermatid development;GO:0048515 spermatid differentiation</t>
        </is>
      </c>
      <c r="M406" t="inlineStr"/>
      <c r="N406" t="inlineStr">
        <is>
          <t>Predicted intracellular proteins; Human disease related genes:Nervous system diseases:Neurodegenerative diseases; Disease related genes</t>
        </is>
      </c>
      <c r="O406" t="inlineStr">
        <is>
          <t>Nuclear bodies (Supported)</t>
        </is>
      </c>
      <c r="P406" t="inlineStr"/>
      <c r="Q406" t="inlineStr"/>
      <c r="R406" t="inlineStr"/>
      <c r="S406" t="inlineStr">
        <is>
          <t>0</t>
        </is>
      </c>
      <c r="T406" t="inlineStr">
        <is>
          <t>0</t>
        </is>
      </c>
      <c r="U406" t="inlineStr">
        <is>
          <t>0</t>
        </is>
      </c>
      <c r="V406" t="inlineStr">
        <is>
          <t>0</t>
        </is>
      </c>
      <c r="W406" t="inlineStr">
        <is>
          <t>0</t>
        </is>
      </c>
      <c r="X406" t="inlineStr">
        <is>
          <t>0</t>
        </is>
      </c>
      <c r="Y406" t="inlineStr">
        <is>
          <t>0</t>
        </is>
      </c>
      <c r="Z406" t="inlineStr">
        <is>
          <t>0</t>
        </is>
      </c>
      <c r="AA406" t="inlineStr">
        <is>
          <t>0</t>
        </is>
      </c>
      <c r="AB406" t="inlineStr">
        <is>
          <t>1</t>
        </is>
      </c>
      <c r="AC406" t="inlineStr">
        <is>
          <t>0</t>
        </is>
      </c>
      <c r="AD406" t="inlineStr">
        <is>
          <t>0</t>
        </is>
      </c>
      <c r="AE406" t="inlineStr">
        <is>
          <t>0</t>
        </is>
      </c>
      <c r="AF406" t="inlineStr">
        <is>
          <t>0</t>
        </is>
      </c>
      <c r="AG406" t="inlineStr">
        <is>
          <t>0</t>
        </is>
      </c>
      <c r="AH406" t="inlineStr">
        <is>
          <t>0</t>
        </is>
      </c>
      <c r="AI406" t="inlineStr">
        <is>
          <t>0</t>
        </is>
      </c>
      <c r="AJ406" t="inlineStr">
        <is>
          <t>0</t>
        </is>
      </c>
      <c r="AK406" t="inlineStr">
        <is>
          <t>0</t>
        </is>
      </c>
      <c r="AL406" t="inlineStr">
        <is>
          <t>0</t>
        </is>
      </c>
      <c r="AM406" s="2" t="n">
        <v>1</v>
      </c>
    </row>
    <row r="407">
      <c r="A407" t="inlineStr">
        <is>
          <t>64062</t>
        </is>
      </c>
      <c r="B407" t="inlineStr">
        <is>
          <t>RBM26</t>
        </is>
      </c>
      <c r="C407" t="inlineStr">
        <is>
          <t>0</t>
        </is>
      </c>
      <c r="D407" t="inlineStr">
        <is>
          <t>1</t>
        </is>
      </c>
      <c r="E407" t="inlineStr">
        <is>
          <t>64062</t>
        </is>
      </c>
      <c r="F407" t="inlineStr">
        <is>
          <t>Gene_ID</t>
        </is>
      </c>
      <c r="G407" t="inlineStr">
        <is>
          <t>H. sapiens</t>
        </is>
      </c>
      <c r="H407" t="inlineStr">
        <is>
          <t>64062</t>
        </is>
      </c>
      <c r="I407" t="inlineStr">
        <is>
          <t>H. sapiens</t>
        </is>
      </c>
      <c r="J407" t="inlineStr">
        <is>
          <t>RBM26</t>
        </is>
      </c>
      <c r="K407" t="inlineStr">
        <is>
          <t>RNA binding motif protein 26</t>
        </is>
      </c>
      <c r="L407" t="inlineStr">
        <is>
          <t>GO:0006397 mRNA processing;GO:0016071 mRNA metabolic process;GO:0006396 RNA processing</t>
        </is>
      </c>
      <c r="M407" t="inlineStr"/>
      <c r="N407" t="inlineStr">
        <is>
          <t>Predicted intracellular proteins</t>
        </is>
      </c>
      <c r="O407" t="inlineStr">
        <is>
          <t>Nuclear speckles (Approved)</t>
        </is>
      </c>
      <c r="P407" t="inlineStr"/>
      <c r="Q407" t="inlineStr"/>
      <c r="R407" t="inlineStr"/>
      <c r="S407" t="inlineStr">
        <is>
          <t>0</t>
        </is>
      </c>
      <c r="T407" t="inlineStr">
        <is>
          <t>0</t>
        </is>
      </c>
      <c r="U407" t="inlineStr">
        <is>
          <t>0</t>
        </is>
      </c>
      <c r="V407" t="inlineStr">
        <is>
          <t>0</t>
        </is>
      </c>
      <c r="W407" t="inlineStr">
        <is>
          <t>0</t>
        </is>
      </c>
      <c r="X407" t="inlineStr">
        <is>
          <t>0</t>
        </is>
      </c>
      <c r="Y407" t="inlineStr">
        <is>
          <t>0</t>
        </is>
      </c>
      <c r="Z407" t="inlineStr">
        <is>
          <t>0</t>
        </is>
      </c>
      <c r="AA407" t="inlineStr">
        <is>
          <t>0</t>
        </is>
      </c>
      <c r="AB407" t="inlineStr">
        <is>
          <t>0</t>
        </is>
      </c>
      <c r="AC407" t="inlineStr">
        <is>
          <t>0</t>
        </is>
      </c>
      <c r="AD407" t="inlineStr">
        <is>
          <t>0</t>
        </is>
      </c>
      <c r="AE407" t="inlineStr">
        <is>
          <t>0</t>
        </is>
      </c>
      <c r="AF407" t="inlineStr">
        <is>
          <t>0</t>
        </is>
      </c>
      <c r="AG407" t="inlineStr">
        <is>
          <t>0</t>
        </is>
      </c>
      <c r="AH407" t="inlineStr">
        <is>
          <t>0</t>
        </is>
      </c>
      <c r="AI407" t="inlineStr">
        <is>
          <t>1</t>
        </is>
      </c>
      <c r="AJ407" t="inlineStr">
        <is>
          <t>0</t>
        </is>
      </c>
      <c r="AK407" t="inlineStr">
        <is>
          <t>0</t>
        </is>
      </c>
      <c r="AL407" t="inlineStr">
        <is>
          <t>0</t>
        </is>
      </c>
      <c r="AM407" s="2" t="n">
        <v>1</v>
      </c>
    </row>
    <row r="408">
      <c r="A408" t="inlineStr">
        <is>
          <t>140766</t>
        </is>
      </c>
      <c r="B408" t="inlineStr">
        <is>
          <t>ADAMTS14</t>
        </is>
      </c>
      <c r="C408" t="inlineStr">
        <is>
          <t>0</t>
        </is>
      </c>
      <c r="D408" t="inlineStr">
        <is>
          <t>1</t>
        </is>
      </c>
      <c r="E408" t="inlineStr">
        <is>
          <t>140766</t>
        </is>
      </c>
      <c r="F408" t="inlineStr">
        <is>
          <t>Gene_ID</t>
        </is>
      </c>
      <c r="G408" t="inlineStr">
        <is>
          <t>H. sapiens</t>
        </is>
      </c>
      <c r="H408" t="inlineStr">
        <is>
          <t>140766</t>
        </is>
      </c>
      <c r="I408" t="inlineStr">
        <is>
          <t>H. sapiens</t>
        </is>
      </c>
      <c r="J408" t="inlineStr">
        <is>
          <t>ADAMTS14</t>
        </is>
      </c>
      <c r="K408" t="inlineStr">
        <is>
          <t>ADAM metallopeptidase with thrombospondin type 1 motif 14</t>
        </is>
      </c>
      <c r="L408" t="inlineStr">
        <is>
          <t>GO:0030574 collagen catabolic process;GO:0030199 collagen fibril organization;GO:0032963 collagen metabolic process</t>
        </is>
      </c>
      <c r="M408" t="inlineStr"/>
      <c r="N408" t="inlineStr">
        <is>
          <t>Cancer-related genes:Candidate cancer biomarkers; Predicted secreted proteins</t>
        </is>
      </c>
      <c r="O408" t="inlineStr"/>
      <c r="P408" t="inlineStr"/>
      <c r="Q408" t="inlineStr">
        <is>
          <t>(M3468)NABA ECM REGULATORS; (M5885)NABA MATRISOME ASSOCIATED; (M5889)NABA MATRISOME</t>
        </is>
      </c>
      <c r="R408" t="inlineStr"/>
      <c r="S408" t="inlineStr">
        <is>
          <t>0</t>
        </is>
      </c>
      <c r="T408" t="inlineStr">
        <is>
          <t>0</t>
        </is>
      </c>
      <c r="U408" t="inlineStr">
        <is>
          <t>1</t>
        </is>
      </c>
      <c r="V408" t="inlineStr">
        <is>
          <t>0</t>
        </is>
      </c>
      <c r="W408" t="inlineStr">
        <is>
          <t>0</t>
        </is>
      </c>
      <c r="X408" t="inlineStr">
        <is>
          <t>0</t>
        </is>
      </c>
      <c r="Y408" t="inlineStr">
        <is>
          <t>1</t>
        </is>
      </c>
      <c r="Z408" t="inlineStr">
        <is>
          <t>0</t>
        </is>
      </c>
      <c r="AA408" t="inlineStr">
        <is>
          <t>0</t>
        </is>
      </c>
      <c r="AB408" t="inlineStr">
        <is>
          <t>0</t>
        </is>
      </c>
      <c r="AC408" t="inlineStr">
        <is>
          <t>0</t>
        </is>
      </c>
      <c r="AD408" t="inlineStr">
        <is>
          <t>0</t>
        </is>
      </c>
      <c r="AE408" t="inlineStr">
        <is>
          <t>0</t>
        </is>
      </c>
      <c r="AF408" t="inlineStr">
        <is>
          <t>0</t>
        </is>
      </c>
      <c r="AG408" t="inlineStr">
        <is>
          <t>0</t>
        </is>
      </c>
      <c r="AH408" t="inlineStr">
        <is>
          <t>0</t>
        </is>
      </c>
      <c r="AI408" t="inlineStr">
        <is>
          <t>0</t>
        </is>
      </c>
      <c r="AJ408" t="inlineStr">
        <is>
          <t>0</t>
        </is>
      </c>
      <c r="AK408" t="inlineStr">
        <is>
          <t>0</t>
        </is>
      </c>
      <c r="AL408" t="inlineStr">
        <is>
          <t>0</t>
        </is>
      </c>
      <c r="AM408" s="2" t="n">
        <v>1</v>
      </c>
    </row>
    <row r="409">
      <c r="A409" t="inlineStr">
        <is>
          <t>11253</t>
        </is>
      </c>
      <c r="B409" t="inlineStr">
        <is>
          <t>MAN1B1</t>
        </is>
      </c>
      <c r="C409" t="inlineStr">
        <is>
          <t>0</t>
        </is>
      </c>
      <c r="D409" t="inlineStr">
        <is>
          <t>1</t>
        </is>
      </c>
      <c r="E409" t="inlineStr">
        <is>
          <t>11253</t>
        </is>
      </c>
      <c r="F409" t="inlineStr">
        <is>
          <t>Gene_ID</t>
        </is>
      </c>
      <c r="G409" t="inlineStr">
        <is>
          <t>H. sapiens</t>
        </is>
      </c>
      <c r="H409" t="inlineStr">
        <is>
          <t>11253</t>
        </is>
      </c>
      <c r="I409" t="inlineStr">
        <is>
          <t>H. sapiens</t>
        </is>
      </c>
      <c r="J409" t="inlineStr">
        <is>
          <t>MAN1B1</t>
        </is>
      </c>
      <c r="K409" t="inlineStr">
        <is>
          <t>mannosidase alpha class 1B member 1</t>
        </is>
      </c>
      <c r="L409" t="inlineStr">
        <is>
          <t>GO:0036509 trimming of terminal mannose on B branch;GO:0036511 trimming of first mannose on A branch;GO:0036512 trimming of second mannose on A branch</t>
        </is>
      </c>
      <c r="M409" t="inlineStr"/>
      <c r="N409" t="inlineStr">
        <is>
          <t>Disease related genes; ENZYME proteins:Hydrolases; Human disease related genes:Other diseases:Mental and behavioural disorders; Predicted intracellular proteins; Enzymes; Potential drug targets</t>
        </is>
      </c>
      <c r="O409" t="inlineStr">
        <is>
          <t>Vesicles (Uncertain)</t>
        </is>
      </c>
      <c r="P409" t="inlineStr">
        <is>
          <t>1,4-Butanediol; Methyl-2-S-(Alpha-D-Mannopyranosyl)-2-Thio-Alpha-D-Mannopyranoside; Kifunensine; Duvoglustat</t>
        </is>
      </c>
      <c r="Q409" t="inlineStr"/>
      <c r="R409" t="inlineStr"/>
      <c r="S409" t="inlineStr">
        <is>
          <t>1</t>
        </is>
      </c>
      <c r="T409" t="inlineStr">
        <is>
          <t>0</t>
        </is>
      </c>
      <c r="U409" t="inlineStr">
        <is>
          <t>0</t>
        </is>
      </c>
      <c r="V409" t="inlineStr">
        <is>
          <t>0</t>
        </is>
      </c>
      <c r="W409" t="inlineStr">
        <is>
          <t>0</t>
        </is>
      </c>
      <c r="X409" t="inlineStr">
        <is>
          <t>0</t>
        </is>
      </c>
      <c r="Y409" t="inlineStr">
        <is>
          <t>0</t>
        </is>
      </c>
      <c r="Z409" t="inlineStr">
        <is>
          <t>0</t>
        </is>
      </c>
      <c r="AA409" t="inlineStr">
        <is>
          <t>0</t>
        </is>
      </c>
      <c r="AB409" t="inlineStr">
        <is>
          <t>1</t>
        </is>
      </c>
      <c r="AC409" t="inlineStr">
        <is>
          <t>0</t>
        </is>
      </c>
      <c r="AD409" t="inlineStr">
        <is>
          <t>0</t>
        </is>
      </c>
      <c r="AE409" t="inlineStr">
        <is>
          <t>1</t>
        </is>
      </c>
      <c r="AF409" t="inlineStr">
        <is>
          <t>0</t>
        </is>
      </c>
      <c r="AG409" t="inlineStr">
        <is>
          <t>0</t>
        </is>
      </c>
      <c r="AH409" t="inlineStr">
        <is>
          <t>0</t>
        </is>
      </c>
      <c r="AI409" t="inlineStr">
        <is>
          <t>0</t>
        </is>
      </c>
      <c r="AJ409" t="inlineStr">
        <is>
          <t>0</t>
        </is>
      </c>
      <c r="AK409" t="inlineStr">
        <is>
          <t>0</t>
        </is>
      </c>
      <c r="AL409" t="inlineStr">
        <is>
          <t>0</t>
        </is>
      </c>
      <c r="AM409" s="2" t="n">
        <v>1</v>
      </c>
    </row>
    <row r="410">
      <c r="A410" t="inlineStr">
        <is>
          <t>317762</t>
        </is>
      </c>
      <c r="B410" t="inlineStr">
        <is>
          <t>CCDC85C</t>
        </is>
      </c>
      <c r="C410" t="inlineStr">
        <is>
          <t>0</t>
        </is>
      </c>
      <c r="D410" t="inlineStr">
        <is>
          <t>1</t>
        </is>
      </c>
      <c r="E410" t="inlineStr">
        <is>
          <t>317762</t>
        </is>
      </c>
      <c r="F410" t="inlineStr">
        <is>
          <t>Gene_ID</t>
        </is>
      </c>
      <c r="G410" t="inlineStr">
        <is>
          <t>H. sapiens</t>
        </is>
      </c>
      <c r="H410" t="inlineStr">
        <is>
          <t>317762</t>
        </is>
      </c>
      <c r="I410" t="inlineStr">
        <is>
          <t>H. sapiens</t>
        </is>
      </c>
      <c r="J410" t="inlineStr">
        <is>
          <t>CCDC85C</t>
        </is>
      </c>
      <c r="K410" t="inlineStr">
        <is>
          <t>coiled-coil domain containing 85C</t>
        </is>
      </c>
      <c r="L410" t="inlineStr">
        <is>
          <t>GO:0021987 cerebral cortex development;GO:0021543 pallium development;GO:0021537 telencephalon development</t>
        </is>
      </c>
      <c r="M410" t="inlineStr"/>
      <c r="N410" t="inlineStr">
        <is>
          <t>Predicted intracellular proteins</t>
        </is>
      </c>
      <c r="O410" t="inlineStr">
        <is>
          <t>Mitotic chromosome;Nucleoli rim (Uncertain); Additional: Cell Junctions</t>
        </is>
      </c>
      <c r="P410" t="inlineStr"/>
      <c r="Q410" t="inlineStr"/>
      <c r="R410" t="inlineStr"/>
      <c r="S410" t="inlineStr">
        <is>
          <t>0</t>
        </is>
      </c>
      <c r="T410" t="inlineStr">
        <is>
          <t>0</t>
        </is>
      </c>
      <c r="U410" t="inlineStr">
        <is>
          <t>0</t>
        </is>
      </c>
      <c r="V410" t="inlineStr">
        <is>
          <t>0</t>
        </is>
      </c>
      <c r="W410" t="inlineStr">
        <is>
          <t>0</t>
        </is>
      </c>
      <c r="X410" t="inlineStr">
        <is>
          <t>0</t>
        </is>
      </c>
      <c r="Y410" t="inlineStr">
        <is>
          <t>0</t>
        </is>
      </c>
      <c r="Z410" t="inlineStr">
        <is>
          <t>0</t>
        </is>
      </c>
      <c r="AA410" t="inlineStr">
        <is>
          <t>0</t>
        </is>
      </c>
      <c r="AB410" t="inlineStr">
        <is>
          <t>0</t>
        </is>
      </c>
      <c r="AC410" t="inlineStr">
        <is>
          <t>0</t>
        </is>
      </c>
      <c r="AD410" t="inlineStr">
        <is>
          <t>0</t>
        </is>
      </c>
      <c r="AE410" t="inlineStr">
        <is>
          <t>0</t>
        </is>
      </c>
      <c r="AF410" t="inlineStr">
        <is>
          <t>0</t>
        </is>
      </c>
      <c r="AG410" t="inlineStr">
        <is>
          <t>0</t>
        </is>
      </c>
      <c r="AH410" t="inlineStr">
        <is>
          <t>0</t>
        </is>
      </c>
      <c r="AI410" t="inlineStr">
        <is>
          <t>0</t>
        </is>
      </c>
      <c r="AJ410" t="inlineStr">
        <is>
          <t>0</t>
        </is>
      </c>
      <c r="AK410" t="inlineStr">
        <is>
          <t>0</t>
        </is>
      </c>
      <c r="AL410" t="inlineStr">
        <is>
          <t>0</t>
        </is>
      </c>
      <c r="AM410" s="2" t="n">
        <v>1</v>
      </c>
    </row>
    <row r="411">
      <c r="A411" t="inlineStr">
        <is>
          <t>646658</t>
        </is>
      </c>
      <c r="B411" t="inlineStr">
        <is>
          <t>SYNDIG1L</t>
        </is>
      </c>
      <c r="C411" t="inlineStr">
        <is>
          <t>1</t>
        </is>
      </c>
      <c r="D411" t="inlineStr">
        <is>
          <t>0</t>
        </is>
      </c>
      <c r="E411" t="inlineStr">
        <is>
          <t>646658</t>
        </is>
      </c>
      <c r="F411" t="inlineStr">
        <is>
          <t>Gene_ID</t>
        </is>
      </c>
      <c r="G411" t="inlineStr">
        <is>
          <t>H. sapiens</t>
        </is>
      </c>
      <c r="H411" t="inlineStr">
        <is>
          <t>646658</t>
        </is>
      </c>
      <c r="I411" t="inlineStr">
        <is>
          <t>H. sapiens</t>
        </is>
      </c>
      <c r="J411" t="inlineStr">
        <is>
          <t>SYNDIG1L</t>
        </is>
      </c>
      <c r="K411" t="inlineStr">
        <is>
          <t>synapse differentiation inducing 1 like</t>
        </is>
      </c>
      <c r="L411" t="inlineStr"/>
      <c r="M411" t="inlineStr"/>
      <c r="N411" t="inlineStr">
        <is>
          <t>Predicted intracellular proteins</t>
        </is>
      </c>
      <c r="O411" t="inlineStr"/>
      <c r="P411" t="inlineStr"/>
      <c r="Q411" t="inlineStr"/>
      <c r="R411" t="inlineStr"/>
      <c r="S411" t="inlineStr">
        <is>
          <t>0</t>
        </is>
      </c>
      <c r="T411" t="inlineStr">
        <is>
          <t>0</t>
        </is>
      </c>
      <c r="U411" t="inlineStr">
        <is>
          <t>0</t>
        </is>
      </c>
      <c r="V411" t="inlineStr">
        <is>
          <t>0</t>
        </is>
      </c>
      <c r="W411" t="inlineStr">
        <is>
          <t>0</t>
        </is>
      </c>
      <c r="X411" t="inlineStr">
        <is>
          <t>0</t>
        </is>
      </c>
      <c r="Y411" t="inlineStr">
        <is>
          <t>0</t>
        </is>
      </c>
      <c r="Z411" t="inlineStr">
        <is>
          <t>0</t>
        </is>
      </c>
      <c r="AA411" t="inlineStr">
        <is>
          <t>0</t>
        </is>
      </c>
      <c r="AB411" t="inlineStr">
        <is>
          <t>0</t>
        </is>
      </c>
      <c r="AC411" t="inlineStr">
        <is>
          <t>0</t>
        </is>
      </c>
      <c r="AD411" t="inlineStr">
        <is>
          <t>0</t>
        </is>
      </c>
      <c r="AE411" t="inlineStr">
        <is>
          <t>0</t>
        </is>
      </c>
      <c r="AF411" t="inlineStr">
        <is>
          <t>0</t>
        </is>
      </c>
      <c r="AG411" t="inlineStr">
        <is>
          <t>0</t>
        </is>
      </c>
      <c r="AH411" t="inlineStr">
        <is>
          <t>0</t>
        </is>
      </c>
      <c r="AI411" t="inlineStr">
        <is>
          <t>0</t>
        </is>
      </c>
      <c r="AJ411" t="inlineStr">
        <is>
          <t>0</t>
        </is>
      </c>
      <c r="AK411" t="inlineStr">
        <is>
          <t>0</t>
        </is>
      </c>
      <c r="AL411" t="inlineStr">
        <is>
          <t>0</t>
        </is>
      </c>
      <c r="AM411" s="2" t="n">
        <v>1</v>
      </c>
    </row>
    <row r="412">
      <c r="A412" t="inlineStr">
        <is>
          <t>51226</t>
        </is>
      </c>
      <c r="B412" t="inlineStr">
        <is>
          <t>COPZ2</t>
        </is>
      </c>
      <c r="C412" t="inlineStr">
        <is>
          <t>0</t>
        </is>
      </c>
      <c r="D412" t="inlineStr">
        <is>
          <t>1</t>
        </is>
      </c>
      <c r="E412" t="inlineStr">
        <is>
          <t>51226</t>
        </is>
      </c>
      <c r="F412" t="inlineStr">
        <is>
          <t>Gene_ID</t>
        </is>
      </c>
      <c r="G412" t="inlineStr">
        <is>
          <t>H. sapiens</t>
        </is>
      </c>
      <c r="H412" t="inlineStr">
        <is>
          <t>51226</t>
        </is>
      </c>
      <c r="I412" t="inlineStr">
        <is>
          <t>H. sapiens</t>
        </is>
      </c>
      <c r="J412" t="inlineStr">
        <is>
          <t>COPZ2</t>
        </is>
      </c>
      <c r="K412" t="inlineStr">
        <is>
          <t>COPI coat complex subunit zeta 2</t>
        </is>
      </c>
      <c r="L412" t="inlineStr">
        <is>
          <t>GO:0006891 intra-Golgi vesicle-mediated transport;GO:0006890 retrograde vesicle-mediated transport, Golgi to endoplasmic reticulum;GO:0048193 Golgi vesicle transport</t>
        </is>
      </c>
      <c r="M412" t="inlineStr"/>
      <c r="N412" t="inlineStr">
        <is>
          <t>Predicted intracellular proteins</t>
        </is>
      </c>
      <c r="O412" t="inlineStr"/>
      <c r="P412" t="inlineStr"/>
      <c r="Q412" t="inlineStr"/>
      <c r="R412" t="inlineStr">
        <is>
          <t>(M5956)HALLMARK KRAS SIGNALING DN</t>
        </is>
      </c>
      <c r="S412" t="inlineStr">
        <is>
          <t>0</t>
        </is>
      </c>
      <c r="T412" t="inlineStr">
        <is>
          <t>0</t>
        </is>
      </c>
      <c r="U412" t="inlineStr">
        <is>
          <t>0</t>
        </is>
      </c>
      <c r="V412" t="inlineStr">
        <is>
          <t>0</t>
        </is>
      </c>
      <c r="W412" t="inlineStr">
        <is>
          <t>0</t>
        </is>
      </c>
      <c r="X412" t="inlineStr">
        <is>
          <t>0</t>
        </is>
      </c>
      <c r="Y412" t="inlineStr">
        <is>
          <t>0</t>
        </is>
      </c>
      <c r="Z412" t="inlineStr">
        <is>
          <t>0</t>
        </is>
      </c>
      <c r="AA412" t="inlineStr">
        <is>
          <t>0</t>
        </is>
      </c>
      <c r="AB412" t="inlineStr">
        <is>
          <t>1</t>
        </is>
      </c>
      <c r="AC412" t="inlineStr">
        <is>
          <t>0</t>
        </is>
      </c>
      <c r="AD412" t="inlineStr">
        <is>
          <t>0</t>
        </is>
      </c>
      <c r="AE412" t="inlineStr">
        <is>
          <t>0</t>
        </is>
      </c>
      <c r="AF412" t="inlineStr">
        <is>
          <t>0</t>
        </is>
      </c>
      <c r="AG412" t="inlineStr">
        <is>
          <t>0</t>
        </is>
      </c>
      <c r="AH412" t="inlineStr">
        <is>
          <t>0</t>
        </is>
      </c>
      <c r="AI412" t="inlineStr">
        <is>
          <t>0</t>
        </is>
      </c>
      <c r="AJ412" t="inlineStr">
        <is>
          <t>0</t>
        </is>
      </c>
      <c r="AK412" t="inlineStr">
        <is>
          <t>0</t>
        </is>
      </c>
      <c r="AL412" t="inlineStr">
        <is>
          <t>1</t>
        </is>
      </c>
      <c r="AM412" s="2" t="n">
        <v>1</v>
      </c>
    </row>
    <row r="413">
      <c r="A413" t="inlineStr">
        <is>
          <t>7474</t>
        </is>
      </c>
      <c r="B413" t="inlineStr">
        <is>
          <t>WNT5A</t>
        </is>
      </c>
      <c r="C413" t="inlineStr">
        <is>
          <t>0</t>
        </is>
      </c>
      <c r="D413" t="inlineStr">
        <is>
          <t>1</t>
        </is>
      </c>
      <c r="E413" t="inlineStr">
        <is>
          <t>7474</t>
        </is>
      </c>
      <c r="F413" t="inlineStr">
        <is>
          <t>Gene_ID</t>
        </is>
      </c>
      <c r="G413" t="inlineStr">
        <is>
          <t>H. sapiens</t>
        </is>
      </c>
      <c r="H413" t="inlineStr">
        <is>
          <t>7474</t>
        </is>
      </c>
      <c r="I413" t="inlineStr">
        <is>
          <t>H. sapiens</t>
        </is>
      </c>
      <c r="J413" t="inlineStr">
        <is>
          <t>WNT5A</t>
        </is>
      </c>
      <c r="K413" t="inlineStr">
        <is>
          <t>Wnt family member 5A</t>
        </is>
      </c>
      <c r="L413" t="inlineStr">
        <is>
          <t>GO:0036517 chemoattraction of serotonergic neuron axon;GO:0061341 non-canonical Wnt signaling pathway involved in heart development;GO:0061346 planar cell polarity pathway involved in heart morphogenesis</t>
        </is>
      </c>
      <c r="M413" t="inlineStr"/>
      <c r="N413" t="inlineStr">
        <is>
          <t>Predicted secreted proteins; Disease related genes; Human disease related genes:Congenital malformations:Other congenital malformations</t>
        </is>
      </c>
      <c r="O413" t="inlineStr"/>
      <c r="P413" t="inlineStr"/>
      <c r="Q413" t="inlineStr">
        <is>
          <t>(M77)PID WNT SIGNALING PATHWAY; (M23)PID WNT NONCANONICAL PATHWAY; (M254)PID MYC REPRESS PATHWAY</t>
        </is>
      </c>
      <c r="R413" t="inlineStr">
        <is>
          <t>(M5903)HALLMARK NOTCH SIGNALING; (M5930)HALLMARK EPITHELIAL MESENCHYMAL TRANSITION</t>
        </is>
      </c>
      <c r="S413" t="inlineStr">
        <is>
          <t>0</t>
        </is>
      </c>
      <c r="T413" t="inlineStr">
        <is>
          <t>0</t>
        </is>
      </c>
      <c r="U413" t="inlineStr">
        <is>
          <t>0</t>
        </is>
      </c>
      <c r="V413" t="inlineStr">
        <is>
          <t>0</t>
        </is>
      </c>
      <c r="W413" t="inlineStr">
        <is>
          <t>1</t>
        </is>
      </c>
      <c r="X413" t="inlineStr">
        <is>
          <t>1</t>
        </is>
      </c>
      <c r="Y413" t="inlineStr">
        <is>
          <t>0</t>
        </is>
      </c>
      <c r="Z413" t="inlineStr">
        <is>
          <t>0</t>
        </is>
      </c>
      <c r="AA413" t="inlineStr">
        <is>
          <t>0</t>
        </is>
      </c>
      <c r="AB413" t="inlineStr">
        <is>
          <t>1</t>
        </is>
      </c>
      <c r="AC413" t="inlineStr">
        <is>
          <t>1</t>
        </is>
      </c>
      <c r="AD413" t="inlineStr">
        <is>
          <t>1</t>
        </is>
      </c>
      <c r="AE413" t="inlineStr">
        <is>
          <t>0</t>
        </is>
      </c>
      <c r="AF413" t="inlineStr">
        <is>
          <t>1</t>
        </is>
      </c>
      <c r="AG413" t="inlineStr">
        <is>
          <t>0</t>
        </is>
      </c>
      <c r="AH413" t="inlineStr">
        <is>
          <t>0</t>
        </is>
      </c>
      <c r="AI413" t="inlineStr">
        <is>
          <t>0</t>
        </is>
      </c>
      <c r="AJ413" t="inlineStr">
        <is>
          <t>1</t>
        </is>
      </c>
      <c r="AK413" t="inlineStr">
        <is>
          <t>1</t>
        </is>
      </c>
      <c r="AL413" t="inlineStr">
        <is>
          <t>0</t>
        </is>
      </c>
      <c r="AM413" s="2" t="n">
        <v>1</v>
      </c>
    </row>
    <row r="414">
      <c r="A414" t="inlineStr">
        <is>
          <t>5883</t>
        </is>
      </c>
      <c r="B414" t="inlineStr">
        <is>
          <t>RAD9A</t>
        </is>
      </c>
      <c r="C414" t="inlineStr">
        <is>
          <t>0</t>
        </is>
      </c>
      <c r="D414" t="inlineStr">
        <is>
          <t>1</t>
        </is>
      </c>
      <c r="E414" t="inlineStr">
        <is>
          <t>5883</t>
        </is>
      </c>
      <c r="F414" t="inlineStr">
        <is>
          <t>Gene_ID</t>
        </is>
      </c>
      <c r="G414" t="inlineStr">
        <is>
          <t>H. sapiens</t>
        </is>
      </c>
      <c r="H414" t="inlineStr">
        <is>
          <t>5883</t>
        </is>
      </c>
      <c r="I414" t="inlineStr">
        <is>
          <t>H. sapiens</t>
        </is>
      </c>
      <c r="J414" t="inlineStr">
        <is>
          <t>RAD9A</t>
        </is>
      </c>
      <c r="K414" t="inlineStr">
        <is>
          <t>RAD9 checkpoint clamp component A</t>
        </is>
      </c>
      <c r="L414" t="inlineStr">
        <is>
          <t>GO:1902231 positive regulation of intrinsic apoptotic signaling pathway in response to DNA damage;GO:0031573 mitotic intra-S DNA damage checkpoint signaling;GO:0000076 DNA replication checkpoint signaling</t>
        </is>
      </c>
      <c r="M414" t="inlineStr"/>
      <c r="N414" t="inlineStr">
        <is>
          <t>Enzymes; Predicted intracellular proteins; ENZYME proteins:Hydrolases</t>
        </is>
      </c>
      <c r="O414" t="inlineStr">
        <is>
          <t>Nucleoplasm (Enhanced); Additional: Nuclear bodies</t>
        </is>
      </c>
      <c r="P414" t="inlineStr"/>
      <c r="Q414" t="inlineStr">
        <is>
          <t>(M84)PID ATM PATHWAY; (M46)PID ATR PATHWAY; (M1)PID FANCONI PATHWAY</t>
        </is>
      </c>
      <c r="R414" t="inlineStr">
        <is>
          <t>(M5939)HALLMARK P53 PATHWAY</t>
        </is>
      </c>
      <c r="S414" t="inlineStr">
        <is>
          <t>0</t>
        </is>
      </c>
      <c r="T414" t="inlineStr">
        <is>
          <t>0</t>
        </is>
      </c>
      <c r="U414" t="inlineStr">
        <is>
          <t>0</t>
        </is>
      </c>
      <c r="V414" t="inlineStr">
        <is>
          <t>0</t>
        </is>
      </c>
      <c r="W414" t="inlineStr">
        <is>
          <t>0</t>
        </is>
      </c>
      <c r="X414" t="inlineStr">
        <is>
          <t>0</t>
        </is>
      </c>
      <c r="Y414" t="inlineStr">
        <is>
          <t>0</t>
        </is>
      </c>
      <c r="Z414" t="inlineStr">
        <is>
          <t>0</t>
        </is>
      </c>
      <c r="AA414" t="inlineStr">
        <is>
          <t>0</t>
        </is>
      </c>
      <c r="AB414" t="inlineStr">
        <is>
          <t>0</t>
        </is>
      </c>
      <c r="AC414" t="inlineStr">
        <is>
          <t>0</t>
        </is>
      </c>
      <c r="AD414" t="inlineStr">
        <is>
          <t>0</t>
        </is>
      </c>
      <c r="AE414" t="inlineStr">
        <is>
          <t>0</t>
        </is>
      </c>
      <c r="AF414" t="inlineStr">
        <is>
          <t>0</t>
        </is>
      </c>
      <c r="AG414" t="inlineStr">
        <is>
          <t>0</t>
        </is>
      </c>
      <c r="AH414" t="inlineStr">
        <is>
          <t>0</t>
        </is>
      </c>
      <c r="AI414" t="inlineStr">
        <is>
          <t>0</t>
        </is>
      </c>
      <c r="AJ414" t="inlineStr">
        <is>
          <t>0</t>
        </is>
      </c>
      <c r="AK414" t="inlineStr">
        <is>
          <t>0</t>
        </is>
      </c>
      <c r="AL414" t="inlineStr">
        <is>
          <t>0</t>
        </is>
      </c>
      <c r="AM414" s="2" t="n">
        <v>1</v>
      </c>
    </row>
    <row r="415">
      <c r="A415" t="inlineStr">
        <is>
          <t>23005</t>
        </is>
      </c>
      <c r="B415" t="inlineStr">
        <is>
          <t>MAPKBP1</t>
        </is>
      </c>
      <c r="C415" t="inlineStr">
        <is>
          <t>0</t>
        </is>
      </c>
      <c r="D415" t="inlineStr">
        <is>
          <t>1</t>
        </is>
      </c>
      <c r="E415" t="inlineStr">
        <is>
          <t>23005</t>
        </is>
      </c>
      <c r="F415" t="inlineStr">
        <is>
          <t>Gene_ID</t>
        </is>
      </c>
      <c r="G415" t="inlineStr">
        <is>
          <t>H. sapiens</t>
        </is>
      </c>
      <c r="H415" t="inlineStr">
        <is>
          <t>23005</t>
        </is>
      </c>
      <c r="I415" t="inlineStr">
        <is>
          <t>H. sapiens</t>
        </is>
      </c>
      <c r="J415" t="inlineStr">
        <is>
          <t>MAPKBP1</t>
        </is>
      </c>
      <c r="K415" t="inlineStr">
        <is>
          <t>mitogen-activated protein kinase binding protein 1</t>
        </is>
      </c>
      <c r="L415" t="inlineStr">
        <is>
          <t>GO:1900425 negative regulation of defense response to bacterium;GO:1900424 regulation of defense response to bacterium;GO:0032717 negative regulation of interleukin-8 production</t>
        </is>
      </c>
      <c r="M415" t="inlineStr"/>
      <c r="N415" t="inlineStr">
        <is>
          <t>Predicted intracellular proteins; Disease related genes; Human disease related genes:Congenital malformations:Congenital malformations of the urinary system</t>
        </is>
      </c>
      <c r="O415" t="inlineStr">
        <is>
          <t>Nucleoli;Nucleoli rim (Supported); Additional: Nucleoplasm</t>
        </is>
      </c>
      <c r="P415" t="inlineStr"/>
      <c r="Q415" t="inlineStr"/>
      <c r="R415" t="inlineStr"/>
      <c r="S415" t="inlineStr">
        <is>
          <t>0</t>
        </is>
      </c>
      <c r="T415" t="inlineStr">
        <is>
          <t>0</t>
        </is>
      </c>
      <c r="U415" t="inlineStr">
        <is>
          <t>0</t>
        </is>
      </c>
      <c r="V415" t="inlineStr">
        <is>
          <t>0</t>
        </is>
      </c>
      <c r="W415" t="inlineStr">
        <is>
          <t>0</t>
        </is>
      </c>
      <c r="X415" t="inlineStr">
        <is>
          <t>0</t>
        </is>
      </c>
      <c r="Y415" t="inlineStr">
        <is>
          <t>0</t>
        </is>
      </c>
      <c r="Z415" t="inlineStr">
        <is>
          <t>0</t>
        </is>
      </c>
      <c r="AA415" t="inlineStr">
        <is>
          <t>0</t>
        </is>
      </c>
      <c r="AB415" t="inlineStr">
        <is>
          <t>0</t>
        </is>
      </c>
      <c r="AC415" t="inlineStr">
        <is>
          <t>0</t>
        </is>
      </c>
      <c r="AD415" t="inlineStr">
        <is>
          <t>0</t>
        </is>
      </c>
      <c r="AE415" t="inlineStr">
        <is>
          <t>0</t>
        </is>
      </c>
      <c r="AF415" t="inlineStr">
        <is>
          <t>0</t>
        </is>
      </c>
      <c r="AG415" t="inlineStr">
        <is>
          <t>0</t>
        </is>
      </c>
      <c r="AH415" t="inlineStr">
        <is>
          <t>0</t>
        </is>
      </c>
      <c r="AI415" t="inlineStr">
        <is>
          <t>0</t>
        </is>
      </c>
      <c r="AJ415" t="inlineStr">
        <is>
          <t>0</t>
        </is>
      </c>
      <c r="AK415" t="inlineStr">
        <is>
          <t>0</t>
        </is>
      </c>
      <c r="AL415" t="inlineStr">
        <is>
          <t>0</t>
        </is>
      </c>
      <c r="AM415" s="2" t="n">
        <v>1</v>
      </c>
    </row>
    <row r="416">
      <c r="A416" t="inlineStr">
        <is>
          <t>57704</t>
        </is>
      </c>
      <c r="B416" t="inlineStr">
        <is>
          <t>GBA2</t>
        </is>
      </c>
      <c r="C416" t="inlineStr">
        <is>
          <t>0</t>
        </is>
      </c>
      <c r="D416" t="inlineStr">
        <is>
          <t>1</t>
        </is>
      </c>
      <c r="E416" t="inlineStr">
        <is>
          <t>57704</t>
        </is>
      </c>
      <c r="F416" t="inlineStr">
        <is>
          <t>Gene_ID</t>
        </is>
      </c>
      <c r="G416" t="inlineStr">
        <is>
          <t>H. sapiens</t>
        </is>
      </c>
      <c r="H416" t="inlineStr">
        <is>
          <t>57704</t>
        </is>
      </c>
      <c r="I416" t="inlineStr">
        <is>
          <t>H. sapiens</t>
        </is>
      </c>
      <c r="J416" t="inlineStr">
        <is>
          <t>GBA2</t>
        </is>
      </c>
      <c r="K416" t="inlineStr">
        <is>
          <t>glucosylceramidase beta 2</t>
        </is>
      </c>
      <c r="L416" t="inlineStr">
        <is>
          <t>GO:0006680 glucosylceramide catabolic process;GO:0006678 glucosylceramide metabolic process;GO:0046477 glycosylceramide catabolic process</t>
        </is>
      </c>
      <c r="M416" t="inlineStr"/>
      <c r="N416" t="inlineStr">
        <is>
          <t>Disease related genes; ENZYME proteins:Hydrolases; Human disease related genes:Nervous system diseases:Other nervous and sensory system diseases; Predicted intracellular proteins; Enzymes; Potential drug targets</t>
        </is>
      </c>
      <c r="O416" t="inlineStr">
        <is>
          <t>Golgi apparatus;Nucleoplasm (Approved); Additional: Cytosol</t>
        </is>
      </c>
      <c r="P416" t="inlineStr"/>
      <c r="Q416" t="inlineStr"/>
      <c r="R416" t="inlineStr"/>
      <c r="S416" t="inlineStr">
        <is>
          <t>0</t>
        </is>
      </c>
      <c r="T416" t="inlineStr">
        <is>
          <t>0</t>
        </is>
      </c>
      <c r="U416" t="inlineStr">
        <is>
          <t>0</t>
        </is>
      </c>
      <c r="V416" t="inlineStr">
        <is>
          <t>0</t>
        </is>
      </c>
      <c r="W416" t="inlineStr">
        <is>
          <t>0</t>
        </is>
      </c>
      <c r="X416" t="inlineStr">
        <is>
          <t>0</t>
        </is>
      </c>
      <c r="Y416" t="inlineStr">
        <is>
          <t>0</t>
        </is>
      </c>
      <c r="Z416" t="inlineStr">
        <is>
          <t>0</t>
        </is>
      </c>
      <c r="AA416" t="inlineStr">
        <is>
          <t>0</t>
        </is>
      </c>
      <c r="AB416" t="inlineStr">
        <is>
          <t>0</t>
        </is>
      </c>
      <c r="AC416" t="inlineStr">
        <is>
          <t>1</t>
        </is>
      </c>
      <c r="AD416" t="inlineStr">
        <is>
          <t>0</t>
        </is>
      </c>
      <c r="AE416" t="inlineStr">
        <is>
          <t>0</t>
        </is>
      </c>
      <c r="AF416" t="inlineStr">
        <is>
          <t>0</t>
        </is>
      </c>
      <c r="AG416" t="inlineStr">
        <is>
          <t>0</t>
        </is>
      </c>
      <c r="AH416" t="inlineStr">
        <is>
          <t>0</t>
        </is>
      </c>
      <c r="AI416" t="inlineStr">
        <is>
          <t>0</t>
        </is>
      </c>
      <c r="AJ416" t="inlineStr">
        <is>
          <t>0</t>
        </is>
      </c>
      <c r="AK416" t="inlineStr">
        <is>
          <t>0</t>
        </is>
      </c>
      <c r="AL416" t="inlineStr">
        <is>
          <t>0</t>
        </is>
      </c>
      <c r="AM416" s="2" t="n">
        <v>1</v>
      </c>
    </row>
    <row r="417">
      <c r="A417" t="inlineStr">
        <is>
          <t>6510</t>
        </is>
      </c>
      <c r="B417" t="inlineStr">
        <is>
          <t>SLC1A5</t>
        </is>
      </c>
      <c r="C417" t="inlineStr">
        <is>
          <t>0</t>
        </is>
      </c>
      <c r="D417" t="inlineStr">
        <is>
          <t>1</t>
        </is>
      </c>
      <c r="E417" t="inlineStr">
        <is>
          <t>6510</t>
        </is>
      </c>
      <c r="F417" t="inlineStr">
        <is>
          <t>Gene_ID</t>
        </is>
      </c>
      <c r="G417" t="inlineStr">
        <is>
          <t>H. sapiens</t>
        </is>
      </c>
      <c r="H417" t="inlineStr">
        <is>
          <t>6510</t>
        </is>
      </c>
      <c r="I417" t="inlineStr">
        <is>
          <t>H. sapiens</t>
        </is>
      </c>
      <c r="J417" t="inlineStr">
        <is>
          <t>SLC1A5</t>
        </is>
      </c>
      <c r="K417" t="inlineStr">
        <is>
          <t>solute carrier family 1 member 5</t>
        </is>
      </c>
      <c r="L417" t="inlineStr">
        <is>
          <t>GO:0010585 glutamine secretion;GO:1903803 L-glutamine import across plasma membrane;GO:0140009 L-aspartate import across plasma membrane</t>
        </is>
      </c>
      <c r="M417" t="inlineStr"/>
      <c r="N417" t="inlineStr">
        <is>
          <t>Transporters:Electrochemical Potential-driven transporters; Predicted intracellular proteins; FDA approved drug targets:Small molecule drugs</t>
        </is>
      </c>
      <c r="O417" t="inlineStr">
        <is>
          <t>Plasma membrane (Enhanced)</t>
        </is>
      </c>
      <c r="P417" t="inlineStr">
        <is>
          <t>Asparagine; Fluciclovine (18F)</t>
        </is>
      </c>
      <c r="Q417" t="inlineStr"/>
      <c r="R417" t="inlineStr">
        <is>
          <t>(M5947)HALLMARK IL2 STAT5 SIGNALING; (M5905)HALLMARK ADIPOGENESIS; (M5924)HALLMARK MTORC1 SIGNALING</t>
        </is>
      </c>
      <c r="S417" t="inlineStr">
        <is>
          <t>0</t>
        </is>
      </c>
      <c r="T417" t="inlineStr">
        <is>
          <t>0</t>
        </is>
      </c>
      <c r="U417" t="inlineStr">
        <is>
          <t>1</t>
        </is>
      </c>
      <c r="V417" t="inlineStr">
        <is>
          <t>0</t>
        </is>
      </c>
      <c r="W417" t="inlineStr">
        <is>
          <t>0</t>
        </is>
      </c>
      <c r="X417" t="inlineStr">
        <is>
          <t>0</t>
        </is>
      </c>
      <c r="Y417" t="inlineStr">
        <is>
          <t>0</t>
        </is>
      </c>
      <c r="Z417" t="inlineStr">
        <is>
          <t>1</t>
        </is>
      </c>
      <c r="AA417" t="inlineStr">
        <is>
          <t>0</t>
        </is>
      </c>
      <c r="AB417" t="inlineStr">
        <is>
          <t>0</t>
        </is>
      </c>
      <c r="AC417" t="inlineStr">
        <is>
          <t>0</t>
        </is>
      </c>
      <c r="AD417" t="inlineStr">
        <is>
          <t>0</t>
        </is>
      </c>
      <c r="AE417" t="inlineStr">
        <is>
          <t>0</t>
        </is>
      </c>
      <c r="AF417" t="inlineStr">
        <is>
          <t>0</t>
        </is>
      </c>
      <c r="AG417" t="inlineStr">
        <is>
          <t>0</t>
        </is>
      </c>
      <c r="AH417" t="inlineStr">
        <is>
          <t>0</t>
        </is>
      </c>
      <c r="AI417" t="inlineStr">
        <is>
          <t>0</t>
        </is>
      </c>
      <c r="AJ417" t="inlineStr">
        <is>
          <t>0</t>
        </is>
      </c>
      <c r="AK417" t="inlineStr">
        <is>
          <t>0</t>
        </is>
      </c>
      <c r="AL417" t="inlineStr">
        <is>
          <t>0</t>
        </is>
      </c>
      <c r="AM417" s="2" t="n">
        <v>1</v>
      </c>
    </row>
    <row r="418">
      <c r="A418" t="inlineStr">
        <is>
          <t>151887</t>
        </is>
      </c>
      <c r="B418" t="inlineStr">
        <is>
          <t>CCDC80</t>
        </is>
      </c>
      <c r="C418" t="inlineStr">
        <is>
          <t>0</t>
        </is>
      </c>
      <c r="D418" t="inlineStr">
        <is>
          <t>1</t>
        </is>
      </c>
      <c r="E418" t="inlineStr">
        <is>
          <t>151887</t>
        </is>
      </c>
      <c r="F418" t="inlineStr">
        <is>
          <t>Gene_ID</t>
        </is>
      </c>
      <c r="G418" t="inlineStr">
        <is>
          <t>H. sapiens</t>
        </is>
      </c>
      <c r="H418" t="inlineStr">
        <is>
          <t>151887</t>
        </is>
      </c>
      <c r="I418" t="inlineStr">
        <is>
          <t>H. sapiens</t>
        </is>
      </c>
      <c r="J418" t="inlineStr">
        <is>
          <t>CCDC80</t>
        </is>
      </c>
      <c r="K418" t="inlineStr">
        <is>
          <t>coiled-coil domain containing 80</t>
        </is>
      </c>
      <c r="L418" t="inlineStr">
        <is>
          <t>GO:0010811 positive regulation of cell-substrate adhesion;GO:0010810 regulation of cell-substrate adhesion;GO:0030198 extracellular matrix organization</t>
        </is>
      </c>
      <c r="M418" t="inlineStr"/>
      <c r="N418" t="inlineStr">
        <is>
          <t>Predicted secreted proteins; Predicted intracellular proteins</t>
        </is>
      </c>
      <c r="O418" t="inlineStr"/>
      <c r="P418" t="inlineStr"/>
      <c r="Q418" t="inlineStr"/>
      <c r="R418" t="inlineStr"/>
      <c r="S418" t="inlineStr">
        <is>
          <t>0</t>
        </is>
      </c>
      <c r="T418" t="inlineStr">
        <is>
          <t>0</t>
        </is>
      </c>
      <c r="U418" t="inlineStr">
        <is>
          <t>0</t>
        </is>
      </c>
      <c r="V418" t="inlineStr">
        <is>
          <t>0</t>
        </is>
      </c>
      <c r="W418" t="inlineStr">
        <is>
          <t>0</t>
        </is>
      </c>
      <c r="X418" t="inlineStr">
        <is>
          <t>0</t>
        </is>
      </c>
      <c r="Y418" t="inlineStr">
        <is>
          <t>0</t>
        </is>
      </c>
      <c r="Z418" t="inlineStr">
        <is>
          <t>0</t>
        </is>
      </c>
      <c r="AA418" t="inlineStr">
        <is>
          <t>0</t>
        </is>
      </c>
      <c r="AB418" t="inlineStr">
        <is>
          <t>0</t>
        </is>
      </c>
      <c r="AC418" t="inlineStr">
        <is>
          <t>0</t>
        </is>
      </c>
      <c r="AD418" t="inlineStr">
        <is>
          <t>0</t>
        </is>
      </c>
      <c r="AE418" t="inlineStr">
        <is>
          <t>0</t>
        </is>
      </c>
      <c r="AF418" t="inlineStr">
        <is>
          <t>0</t>
        </is>
      </c>
      <c r="AG418" t="inlineStr">
        <is>
          <t>0</t>
        </is>
      </c>
      <c r="AH418" t="inlineStr">
        <is>
          <t>0</t>
        </is>
      </c>
      <c r="AI418" t="inlineStr">
        <is>
          <t>0</t>
        </is>
      </c>
      <c r="AJ418" t="inlineStr">
        <is>
          <t>0</t>
        </is>
      </c>
      <c r="AK418" t="inlineStr">
        <is>
          <t>0</t>
        </is>
      </c>
      <c r="AL418" t="inlineStr">
        <is>
          <t>0</t>
        </is>
      </c>
      <c r="AM418" s="2" t="n">
        <v>1</v>
      </c>
    </row>
    <row r="419">
      <c r="A419" t="inlineStr">
        <is>
          <t>989</t>
        </is>
      </c>
      <c r="B419" t="inlineStr">
        <is>
          <t>SEPTIN7</t>
        </is>
      </c>
      <c r="C419" t="inlineStr">
        <is>
          <t>0</t>
        </is>
      </c>
      <c r="D419" t="inlineStr">
        <is>
          <t>1</t>
        </is>
      </c>
      <c r="E419" t="inlineStr">
        <is>
          <t>989</t>
        </is>
      </c>
      <c r="F419" t="inlineStr">
        <is>
          <t>Gene_ID</t>
        </is>
      </c>
      <c r="G419" t="inlineStr">
        <is>
          <t>H. sapiens</t>
        </is>
      </c>
      <c r="H419" t="inlineStr">
        <is>
          <t>989</t>
        </is>
      </c>
      <c r="I419" t="inlineStr">
        <is>
          <t>H. sapiens</t>
        </is>
      </c>
      <c r="J419" t="inlineStr">
        <is>
          <t>SEPTIN7</t>
        </is>
      </c>
      <c r="K419" t="inlineStr">
        <is>
          <t>septin 7</t>
        </is>
      </c>
      <c r="L419" t="inlineStr">
        <is>
          <t>GO:0016476 regulation of embryonic cell shape;GO:1902857 positive regulation of non-motile cilium assembly;GO:1902855 regulation of non-motile cilium assembly</t>
        </is>
      </c>
      <c r="M419" t="inlineStr"/>
      <c r="N419" t="inlineStr">
        <is>
          <t>Predicted intracellular proteins</t>
        </is>
      </c>
      <c r="O419" t="inlineStr">
        <is>
          <t>Actin filaments;Cytosol (Supported); Additional: Midbody;Plasma membrane</t>
        </is>
      </c>
      <c r="P419" t="inlineStr"/>
      <c r="Q419" t="inlineStr"/>
      <c r="R419" t="inlineStr"/>
      <c r="S419" t="inlineStr">
        <is>
          <t>0</t>
        </is>
      </c>
      <c r="T419" t="inlineStr">
        <is>
          <t>0</t>
        </is>
      </c>
      <c r="U419" t="inlineStr">
        <is>
          <t>0</t>
        </is>
      </c>
      <c r="V419" t="inlineStr">
        <is>
          <t>0</t>
        </is>
      </c>
      <c r="W419" t="inlineStr">
        <is>
          <t>0</t>
        </is>
      </c>
      <c r="X419" t="inlineStr">
        <is>
          <t>0</t>
        </is>
      </c>
      <c r="Y419" t="inlineStr">
        <is>
          <t>0</t>
        </is>
      </c>
      <c r="Z419" t="inlineStr">
        <is>
          <t>0</t>
        </is>
      </c>
      <c r="AA419" t="inlineStr">
        <is>
          <t>0</t>
        </is>
      </c>
      <c r="AB419" t="inlineStr">
        <is>
          <t>0</t>
        </is>
      </c>
      <c r="AC419" t="inlineStr">
        <is>
          <t>0</t>
        </is>
      </c>
      <c r="AD419" t="inlineStr">
        <is>
          <t>0</t>
        </is>
      </c>
      <c r="AE419" t="inlineStr">
        <is>
          <t>0</t>
        </is>
      </c>
      <c r="AF419" t="inlineStr">
        <is>
          <t>0</t>
        </is>
      </c>
      <c r="AG419" t="inlineStr">
        <is>
          <t>1</t>
        </is>
      </c>
      <c r="AH419" t="inlineStr">
        <is>
          <t>0</t>
        </is>
      </c>
      <c r="AI419" t="inlineStr">
        <is>
          <t>0</t>
        </is>
      </c>
      <c r="AJ419" t="inlineStr">
        <is>
          <t>0</t>
        </is>
      </c>
      <c r="AK419" t="inlineStr">
        <is>
          <t>0</t>
        </is>
      </c>
      <c r="AL419" t="inlineStr">
        <is>
          <t>0</t>
        </is>
      </c>
      <c r="AM419" s="2" t="n">
        <v>1</v>
      </c>
    </row>
    <row r="420">
      <c r="A420" t="inlineStr">
        <is>
          <t>4836</t>
        </is>
      </c>
      <c r="B420" t="inlineStr">
        <is>
          <t>NMT1</t>
        </is>
      </c>
      <c r="C420" t="inlineStr">
        <is>
          <t>0</t>
        </is>
      </c>
      <c r="D420" t="inlineStr">
        <is>
          <t>1</t>
        </is>
      </c>
      <c r="E420" t="inlineStr">
        <is>
          <t>4836</t>
        </is>
      </c>
      <c r="F420" t="inlineStr">
        <is>
          <t>Gene_ID</t>
        </is>
      </c>
      <c r="G420" t="inlineStr">
        <is>
          <t>H. sapiens</t>
        </is>
      </c>
      <c r="H420" t="inlineStr">
        <is>
          <t>4836</t>
        </is>
      </c>
      <c r="I420" t="inlineStr">
        <is>
          <t>H. sapiens</t>
        </is>
      </c>
      <c r="J420" t="inlineStr">
        <is>
          <t>NMT1</t>
        </is>
      </c>
      <c r="K420" t="inlineStr">
        <is>
          <t>N-myristoyltransferase 1</t>
        </is>
      </c>
      <c r="L420" t="inlineStr">
        <is>
          <t>GO:0018008 N-terminal peptidyl-glycine N-myristoylation;GO:1900739 regulation of protein insertion into mitochondrial membrane involved in apoptotic signaling pathway;GO:1900740 positive regulation of protein insertion into mitochondrial membrane involved in apoptotic signaling pathway</t>
        </is>
      </c>
      <c r="M420" t="inlineStr"/>
      <c r="N420" t="inlineStr">
        <is>
          <t>Enzymes; Predicted intracellular proteins; ENZYME proteins:Transferases</t>
        </is>
      </c>
      <c r="O420" t="inlineStr">
        <is>
          <t>Cytosol (Supported); Additional: Plasma membrane</t>
        </is>
      </c>
      <c r="P420" t="inlineStr">
        <is>
          <t>(1-Methyl-1h-Imidazol-2-Yl)-(3-Methyl-4-{3-[(Pyridin-3-Ylmethyl)-Amino]-Propoxy}-Benzofuran-2-Yl)-Methanone</t>
        </is>
      </c>
      <c r="Q420" t="inlineStr"/>
      <c r="R420" t="inlineStr">
        <is>
          <t>(M5905)HALLMARK ADIPOGENESIS; (M5924)HALLMARK MTORC1 SIGNALING; (M5934)HALLMARK XENOBIOTIC METABOLISM</t>
        </is>
      </c>
      <c r="S420" t="inlineStr">
        <is>
          <t>1</t>
        </is>
      </c>
      <c r="T420" t="inlineStr">
        <is>
          <t>0</t>
        </is>
      </c>
      <c r="U420" t="inlineStr">
        <is>
          <t>0</t>
        </is>
      </c>
      <c r="V420" t="inlineStr">
        <is>
          <t>0</t>
        </is>
      </c>
      <c r="W420" t="inlineStr">
        <is>
          <t>0</t>
        </is>
      </c>
      <c r="X420" t="inlineStr">
        <is>
          <t>0</t>
        </is>
      </c>
      <c r="Y420" t="inlineStr">
        <is>
          <t>0</t>
        </is>
      </c>
      <c r="Z420" t="inlineStr">
        <is>
          <t>0</t>
        </is>
      </c>
      <c r="AA420" t="inlineStr">
        <is>
          <t>0</t>
        </is>
      </c>
      <c r="AB420" t="inlineStr">
        <is>
          <t>0</t>
        </is>
      </c>
      <c r="AC420" t="inlineStr">
        <is>
          <t>0</t>
        </is>
      </c>
      <c r="AD420" t="inlineStr">
        <is>
          <t>0</t>
        </is>
      </c>
      <c r="AE420" t="inlineStr">
        <is>
          <t>0</t>
        </is>
      </c>
      <c r="AF420" t="inlineStr">
        <is>
          <t>0</t>
        </is>
      </c>
      <c r="AG420" t="inlineStr">
        <is>
          <t>0</t>
        </is>
      </c>
      <c r="AH420" t="inlineStr">
        <is>
          <t>0</t>
        </is>
      </c>
      <c r="AI420" t="inlineStr">
        <is>
          <t>0</t>
        </is>
      </c>
      <c r="AJ420" t="inlineStr">
        <is>
          <t>0</t>
        </is>
      </c>
      <c r="AK420" t="inlineStr">
        <is>
          <t>0</t>
        </is>
      </c>
      <c r="AL420" t="inlineStr">
        <is>
          <t>0</t>
        </is>
      </c>
      <c r="AM420" s="2" t="n">
        <v>1</v>
      </c>
    </row>
    <row r="421">
      <c r="A421" t="inlineStr">
        <is>
          <t>650655</t>
        </is>
      </c>
      <c r="B421" t="inlineStr">
        <is>
          <t>ABCA17P</t>
        </is>
      </c>
      <c r="C421" t="inlineStr">
        <is>
          <t>1</t>
        </is>
      </c>
      <c r="D421" t="inlineStr">
        <is>
          <t>0</t>
        </is>
      </c>
      <c r="E421" t="inlineStr">
        <is>
          <t>650655</t>
        </is>
      </c>
      <c r="F421" t="inlineStr">
        <is>
          <t>Gene_ID</t>
        </is>
      </c>
      <c r="G421" t="inlineStr">
        <is>
          <t>H. sapiens</t>
        </is>
      </c>
      <c r="H421" t="inlineStr">
        <is>
          <t>650655</t>
        </is>
      </c>
      <c r="I421" t="inlineStr">
        <is>
          <t>H. sapiens</t>
        </is>
      </c>
      <c r="J421" t="inlineStr">
        <is>
          <t>ABCA17P</t>
        </is>
      </c>
      <c r="K421" t="inlineStr">
        <is>
          <t>ATP binding cassette subfamily A member 17, pseudogene</t>
        </is>
      </c>
      <c r="L421" t="inlineStr"/>
      <c r="M421" t="inlineStr"/>
      <c r="N421" t="inlineStr"/>
      <c r="O421" t="inlineStr"/>
      <c r="P421" t="inlineStr"/>
      <c r="Q421" t="inlineStr"/>
      <c r="R421" t="inlineStr"/>
      <c r="S421" t="inlineStr">
        <is>
          <t>0</t>
        </is>
      </c>
      <c r="T421" t="inlineStr">
        <is>
          <t>0</t>
        </is>
      </c>
      <c r="U421" t="inlineStr">
        <is>
          <t>0</t>
        </is>
      </c>
      <c r="V421" t="inlineStr">
        <is>
          <t>0</t>
        </is>
      </c>
      <c r="W421" t="inlineStr">
        <is>
          <t>0</t>
        </is>
      </c>
      <c r="X421" t="inlineStr">
        <is>
          <t>0</t>
        </is>
      </c>
      <c r="Y421" t="inlineStr">
        <is>
          <t>0</t>
        </is>
      </c>
      <c r="Z421" t="inlineStr">
        <is>
          <t>0</t>
        </is>
      </c>
      <c r="AA421" t="inlineStr">
        <is>
          <t>0</t>
        </is>
      </c>
      <c r="AB421" t="inlineStr">
        <is>
          <t>0</t>
        </is>
      </c>
      <c r="AC421" t="inlineStr">
        <is>
          <t>0</t>
        </is>
      </c>
      <c r="AD421" t="inlineStr">
        <is>
          <t>0</t>
        </is>
      </c>
      <c r="AE421" t="inlineStr">
        <is>
          <t>0</t>
        </is>
      </c>
      <c r="AF421" t="inlineStr">
        <is>
          <t>0</t>
        </is>
      </c>
      <c r="AG421" t="inlineStr">
        <is>
          <t>0</t>
        </is>
      </c>
      <c r="AH421" t="inlineStr">
        <is>
          <t>0</t>
        </is>
      </c>
      <c r="AI421" t="inlineStr">
        <is>
          <t>0</t>
        </is>
      </c>
      <c r="AJ421" t="inlineStr">
        <is>
          <t>0</t>
        </is>
      </c>
      <c r="AK421" t="inlineStr">
        <is>
          <t>0</t>
        </is>
      </c>
      <c r="AL421" t="inlineStr">
        <is>
          <t>0</t>
        </is>
      </c>
      <c r="AM421" s="2" t="n">
        <v>1</v>
      </c>
    </row>
    <row r="422">
      <c r="A422" t="inlineStr">
        <is>
          <t>5478</t>
        </is>
      </c>
      <c r="B422" t="inlineStr">
        <is>
          <t>PPIA</t>
        </is>
      </c>
      <c r="C422" t="inlineStr">
        <is>
          <t>0</t>
        </is>
      </c>
      <c r="D422" t="inlineStr">
        <is>
          <t>1</t>
        </is>
      </c>
      <c r="E422" t="inlineStr">
        <is>
          <t>5478</t>
        </is>
      </c>
      <c r="F422" t="inlineStr">
        <is>
          <t>Gene_ID</t>
        </is>
      </c>
      <c r="G422" t="inlineStr">
        <is>
          <t>H. sapiens</t>
        </is>
      </c>
      <c r="H422" t="inlineStr">
        <is>
          <t>5478</t>
        </is>
      </c>
      <c r="I422" t="inlineStr">
        <is>
          <t>H. sapiens</t>
        </is>
      </c>
      <c r="J422" t="inlineStr">
        <is>
          <t>PPIA</t>
        </is>
      </c>
      <c r="K422" t="inlineStr">
        <is>
          <t>peptidylprolyl isomerase A</t>
        </is>
      </c>
      <c r="L422" t="inlineStr">
        <is>
          <t>GO:0061944 negative regulation of protein K48-linked ubiquitination;GO:0060352 cell adhesion molecule production;GO:0061945 regulation of protein K48-linked ubiquitination</t>
        </is>
      </c>
      <c r="M422" t="inlineStr"/>
      <c r="N422" t="inlineStr">
        <is>
          <t>ENZYME proteins:Isomerase; FDA approved drug targets:Small molecule drugs; Predicted secreted proteins; Predicted intracellular proteins; Enzymes</t>
        </is>
      </c>
      <c r="O422" t="inlineStr"/>
      <c r="P422" t="inlineStr">
        <is>
          <t>Cyclosporine; Proline; (3r)-1-Acetyl-3-Methylpiperidine; Ethyl Oxo(Piperidin-1-Yl)Acetate; Sanglifehrin A; Copper; Artenimol</t>
        </is>
      </c>
      <c r="Q422" t="inlineStr"/>
      <c r="R422" t="inlineStr">
        <is>
          <t>(M5924)HALLMARK MTORC1 SIGNALING; (M5926)HALLMARK MYC TARGETS V1; (M5937)HALLMARK GLYCOLYSIS</t>
        </is>
      </c>
      <c r="S422" t="inlineStr">
        <is>
          <t>1</t>
        </is>
      </c>
      <c r="T422" t="inlineStr">
        <is>
          <t>0</t>
        </is>
      </c>
      <c r="U422" t="inlineStr">
        <is>
          <t>0</t>
        </is>
      </c>
      <c r="V422" t="inlineStr">
        <is>
          <t>1</t>
        </is>
      </c>
      <c r="W422" t="inlineStr">
        <is>
          <t>0</t>
        </is>
      </c>
      <c r="X422" t="inlineStr">
        <is>
          <t>0</t>
        </is>
      </c>
      <c r="Y422" t="inlineStr">
        <is>
          <t>0</t>
        </is>
      </c>
      <c r="Z422" t="inlineStr">
        <is>
          <t>0</t>
        </is>
      </c>
      <c r="AA422" t="inlineStr">
        <is>
          <t>0</t>
        </is>
      </c>
      <c r="AB422" t="inlineStr">
        <is>
          <t>0</t>
        </is>
      </c>
      <c r="AC422" t="inlineStr">
        <is>
          <t>0</t>
        </is>
      </c>
      <c r="AD422" t="inlineStr">
        <is>
          <t>0</t>
        </is>
      </c>
      <c r="AE422" t="inlineStr">
        <is>
          <t>0</t>
        </is>
      </c>
      <c r="AF422" t="inlineStr">
        <is>
          <t>0</t>
        </is>
      </c>
      <c r="AG422" t="inlineStr">
        <is>
          <t>0</t>
        </is>
      </c>
      <c r="AH422" t="inlineStr">
        <is>
          <t>0</t>
        </is>
      </c>
      <c r="AI422" t="inlineStr">
        <is>
          <t>0</t>
        </is>
      </c>
      <c r="AJ422" t="inlineStr">
        <is>
          <t>0</t>
        </is>
      </c>
      <c r="AK422" t="inlineStr">
        <is>
          <t>1</t>
        </is>
      </c>
      <c r="AL422" t="inlineStr">
        <is>
          <t>0</t>
        </is>
      </c>
      <c r="AM422" s="2" t="n">
        <v>1</v>
      </c>
    </row>
    <row r="423">
      <c r="A423" t="inlineStr">
        <is>
          <t>7756</t>
        </is>
      </c>
      <c r="B423" t="inlineStr">
        <is>
          <t>ZNF207</t>
        </is>
      </c>
      <c r="C423" t="inlineStr">
        <is>
          <t>0</t>
        </is>
      </c>
      <c r="D423" t="inlineStr">
        <is>
          <t>1</t>
        </is>
      </c>
      <c r="E423" t="inlineStr">
        <is>
          <t>7756</t>
        </is>
      </c>
      <c r="F423" t="inlineStr">
        <is>
          <t>Gene_ID</t>
        </is>
      </c>
      <c r="G423" t="inlineStr">
        <is>
          <t>H. sapiens</t>
        </is>
      </c>
      <c r="H423" t="inlineStr">
        <is>
          <t>7756</t>
        </is>
      </c>
      <c r="I423" t="inlineStr">
        <is>
          <t>H. sapiens</t>
        </is>
      </c>
      <c r="J423" t="inlineStr">
        <is>
          <t>ZNF207</t>
        </is>
      </c>
      <c r="K423" t="inlineStr">
        <is>
          <t>zinc finger protein 207</t>
        </is>
      </c>
      <c r="L423" t="inlineStr">
        <is>
          <t>GO:0008608 attachment of spindle microtubules to kinetochore;GO:0007094 mitotic spindle assembly checkpoint signaling;GO:0071173 spindle assembly checkpoint signaling</t>
        </is>
      </c>
      <c r="M423" t="inlineStr"/>
      <c r="N423" t="inlineStr">
        <is>
          <t>Predicted intracellular proteins</t>
        </is>
      </c>
      <c r="O423" t="inlineStr">
        <is>
          <t>Nucleoplasm (Enhanced)</t>
        </is>
      </c>
      <c r="P423" t="inlineStr"/>
      <c r="Q423" t="inlineStr"/>
      <c r="R423" t="inlineStr"/>
      <c r="S423" t="inlineStr">
        <is>
          <t>0</t>
        </is>
      </c>
      <c r="T423" t="inlineStr">
        <is>
          <t>0</t>
        </is>
      </c>
      <c r="U423" t="inlineStr">
        <is>
          <t>0</t>
        </is>
      </c>
      <c r="V423" t="inlineStr">
        <is>
          <t>0</t>
        </is>
      </c>
      <c r="W423" t="inlineStr">
        <is>
          <t>0</t>
        </is>
      </c>
      <c r="X423" t="inlineStr">
        <is>
          <t>0</t>
        </is>
      </c>
      <c r="Y423" t="inlineStr">
        <is>
          <t>1</t>
        </is>
      </c>
      <c r="Z423" t="inlineStr">
        <is>
          <t>0</t>
        </is>
      </c>
      <c r="AA423" t="inlineStr">
        <is>
          <t>0</t>
        </is>
      </c>
      <c r="AB423" t="inlineStr">
        <is>
          <t>0</t>
        </is>
      </c>
      <c r="AC423" t="inlineStr">
        <is>
          <t>1</t>
        </is>
      </c>
      <c r="AD423" t="inlineStr">
        <is>
          <t>0</t>
        </is>
      </c>
      <c r="AE423" t="inlineStr">
        <is>
          <t>0</t>
        </is>
      </c>
      <c r="AF423" t="inlineStr">
        <is>
          <t>0</t>
        </is>
      </c>
      <c r="AG423" t="inlineStr">
        <is>
          <t>0</t>
        </is>
      </c>
      <c r="AH423" t="inlineStr">
        <is>
          <t>0</t>
        </is>
      </c>
      <c r="AI423" t="inlineStr">
        <is>
          <t>1</t>
        </is>
      </c>
      <c r="AJ423" t="inlineStr">
        <is>
          <t>0</t>
        </is>
      </c>
      <c r="AK423" t="inlineStr">
        <is>
          <t>0</t>
        </is>
      </c>
      <c r="AL423" t="inlineStr">
        <is>
          <t>0</t>
        </is>
      </c>
      <c r="AM423" s="2" t="n">
        <v>1</v>
      </c>
    </row>
    <row r="424">
      <c r="A424" t="inlineStr">
        <is>
          <t>120379</t>
        </is>
      </c>
      <c r="B424" t="inlineStr">
        <is>
          <t>PIH1D2</t>
        </is>
      </c>
      <c r="C424" t="inlineStr">
        <is>
          <t>1</t>
        </is>
      </c>
      <c r="D424" t="inlineStr">
        <is>
          <t>0</t>
        </is>
      </c>
      <c r="E424" t="inlineStr">
        <is>
          <t>120379</t>
        </is>
      </c>
      <c r="F424" t="inlineStr">
        <is>
          <t>Gene_ID</t>
        </is>
      </c>
      <c r="G424" t="inlineStr">
        <is>
          <t>H. sapiens</t>
        </is>
      </c>
      <c r="H424" t="inlineStr">
        <is>
          <t>120379</t>
        </is>
      </c>
      <c r="I424" t="inlineStr">
        <is>
          <t>H. sapiens</t>
        </is>
      </c>
      <c r="J424" t="inlineStr">
        <is>
          <t>PIH1D2</t>
        </is>
      </c>
      <c r="K424" t="inlineStr">
        <is>
          <t>PIH1 domain containing 2</t>
        </is>
      </c>
      <c r="L424" t="inlineStr">
        <is>
          <t>GO:0000492 box C/D snoRNP assembly;GO:0000491 small nucleolar ribonucleoprotein complex assembly;GO:0006364 rRNA processing</t>
        </is>
      </c>
      <c r="M424" t="inlineStr"/>
      <c r="N424" t="inlineStr">
        <is>
          <t>Predicted intracellular proteins</t>
        </is>
      </c>
      <c r="O424" t="inlineStr">
        <is>
          <t>Nucleoplasm (Uncertain); Additional: Cytosol</t>
        </is>
      </c>
      <c r="P424" t="inlineStr"/>
      <c r="Q424" t="inlineStr"/>
      <c r="R424" t="inlineStr"/>
      <c r="S424" t="inlineStr">
        <is>
          <t>0</t>
        </is>
      </c>
      <c r="T424" t="inlineStr">
        <is>
          <t>0</t>
        </is>
      </c>
      <c r="U424" t="inlineStr">
        <is>
          <t>0</t>
        </is>
      </c>
      <c r="V424" t="inlineStr">
        <is>
          <t>0</t>
        </is>
      </c>
      <c r="W424" t="inlineStr">
        <is>
          <t>0</t>
        </is>
      </c>
      <c r="X424" t="inlineStr">
        <is>
          <t>0</t>
        </is>
      </c>
      <c r="Y424" t="inlineStr">
        <is>
          <t>0</t>
        </is>
      </c>
      <c r="Z424" t="inlineStr">
        <is>
          <t>0</t>
        </is>
      </c>
      <c r="AA424" t="inlineStr">
        <is>
          <t>0</t>
        </is>
      </c>
      <c r="AB424" t="inlineStr">
        <is>
          <t>0</t>
        </is>
      </c>
      <c r="AC424" t="inlineStr">
        <is>
          <t>0</t>
        </is>
      </c>
      <c r="AD424" t="inlineStr">
        <is>
          <t>0</t>
        </is>
      </c>
      <c r="AE424" t="inlineStr">
        <is>
          <t>0</t>
        </is>
      </c>
      <c r="AF424" t="inlineStr">
        <is>
          <t>0</t>
        </is>
      </c>
      <c r="AG424" t="inlineStr">
        <is>
          <t>0</t>
        </is>
      </c>
      <c r="AH424" t="inlineStr">
        <is>
          <t>0</t>
        </is>
      </c>
      <c r="AI424" t="inlineStr">
        <is>
          <t>0</t>
        </is>
      </c>
      <c r="AJ424" t="inlineStr">
        <is>
          <t>0</t>
        </is>
      </c>
      <c r="AK424" t="inlineStr">
        <is>
          <t>0</t>
        </is>
      </c>
      <c r="AL424" t="inlineStr">
        <is>
          <t>0</t>
        </is>
      </c>
      <c r="AM424" s="2" t="n">
        <v>1</v>
      </c>
    </row>
    <row r="425">
      <c r="A425" t="inlineStr">
        <is>
          <t>2950</t>
        </is>
      </c>
      <c r="B425" t="inlineStr">
        <is>
          <t>GSTP1</t>
        </is>
      </c>
      <c r="C425" t="inlineStr">
        <is>
          <t>0</t>
        </is>
      </c>
      <c r="D425" t="inlineStr">
        <is>
          <t>1</t>
        </is>
      </c>
      <c r="E425" t="inlineStr">
        <is>
          <t>2950</t>
        </is>
      </c>
      <c r="F425" t="inlineStr">
        <is>
          <t>Gene_ID</t>
        </is>
      </c>
      <c r="G425" t="inlineStr">
        <is>
          <t>H. sapiens</t>
        </is>
      </c>
      <c r="H425" t="inlineStr">
        <is>
          <t>2950</t>
        </is>
      </c>
      <c r="I425" t="inlineStr">
        <is>
          <t>H. sapiens</t>
        </is>
      </c>
      <c r="J425" t="inlineStr">
        <is>
          <t>GSTP1</t>
        </is>
      </c>
      <c r="K425" t="inlineStr">
        <is>
          <t>glutathione S-transferase pi 1</t>
        </is>
      </c>
      <c r="L425" t="inlineStr">
        <is>
          <t>GO:0035732 nitric oxide storage;GO:0033484 cellular nitric oxide homeostasis;GO:0051771 negative regulation of nitric-oxide synthase biosynthetic process</t>
        </is>
      </c>
      <c r="M425" t="inlineStr"/>
      <c r="N425" t="inlineStr">
        <is>
          <t>ENZYME proteins:Transferases; Cancer-related genes:Candidate cancer biomarkers; Human disease related genes:Cancers:Cancers of male genital organs; Predicted intracellular proteins; Enzymes</t>
        </is>
      </c>
      <c r="O425" t="inlineStr">
        <is>
          <t>Cytosol;Mitochondria (Supported)</t>
        </is>
      </c>
      <c r="P425" t="inlineStr">
        <is>
          <t>Glutathione; Troglitazone; Clozapine; Etacrynic acid; Clomipramine; (9R,10R)-9-(S-glutathionyl)-10-hydroxy-9,10-dihydrophenanthrene; S-Hydroxycysteine; Cibacron Blue; Glutathione sulfonic acid; Deoxycholic acid; S-(4-nitrobenzyl)glutathione; 2-(N-morpholino)ethanesulfonic acid; S-Hexylglutathione; Carbocisteine; Canfosfamide; Ezatiostat; Exisulind; S-NONYL-CYSTEINE; S-(4-BROMOBENZYL)CYSTEINE; Curcumin; Dinitrochlorobenzene; Hypericin; Curcumin sulfate</t>
        </is>
      </c>
      <c r="Q425" t="inlineStr"/>
      <c r="R425" t="inlineStr"/>
      <c r="S425" t="inlineStr">
        <is>
          <t>1</t>
        </is>
      </c>
      <c r="T425" t="inlineStr">
        <is>
          <t>0</t>
        </is>
      </c>
      <c r="U425" t="inlineStr">
        <is>
          <t>0</t>
        </is>
      </c>
      <c r="V425" t="inlineStr">
        <is>
          <t>1</t>
        </is>
      </c>
      <c r="W425" t="inlineStr">
        <is>
          <t>0</t>
        </is>
      </c>
      <c r="X425" t="inlineStr">
        <is>
          <t>1</t>
        </is>
      </c>
      <c r="Y425" t="inlineStr">
        <is>
          <t>0</t>
        </is>
      </c>
      <c r="Z425" t="inlineStr">
        <is>
          <t>0</t>
        </is>
      </c>
      <c r="AA425" t="inlineStr">
        <is>
          <t>0</t>
        </is>
      </c>
      <c r="AB425" t="inlineStr">
        <is>
          <t>0</t>
        </is>
      </c>
      <c r="AC425" t="inlineStr">
        <is>
          <t>0</t>
        </is>
      </c>
      <c r="AD425" t="inlineStr">
        <is>
          <t>0</t>
        </is>
      </c>
      <c r="AE425" t="inlineStr">
        <is>
          <t>0</t>
        </is>
      </c>
      <c r="AF425" t="inlineStr">
        <is>
          <t>0</t>
        </is>
      </c>
      <c r="AG425" t="inlineStr">
        <is>
          <t>0</t>
        </is>
      </c>
      <c r="AH425" t="inlineStr">
        <is>
          <t>0</t>
        </is>
      </c>
      <c r="AI425" t="inlineStr">
        <is>
          <t>0</t>
        </is>
      </c>
      <c r="AJ425" t="inlineStr">
        <is>
          <t>0</t>
        </is>
      </c>
      <c r="AK425" t="inlineStr">
        <is>
          <t>0</t>
        </is>
      </c>
      <c r="AL425" t="inlineStr">
        <is>
          <t>0</t>
        </is>
      </c>
      <c r="AM425" s="2" t="n">
        <v>1</v>
      </c>
    </row>
    <row r="426">
      <c r="A426" t="inlineStr">
        <is>
          <t>1196</t>
        </is>
      </c>
      <c r="B426" t="inlineStr">
        <is>
          <t>CLK2</t>
        </is>
      </c>
      <c r="C426" t="inlineStr">
        <is>
          <t>0</t>
        </is>
      </c>
      <c r="D426" t="inlineStr">
        <is>
          <t>1</t>
        </is>
      </c>
      <c r="E426" t="inlineStr">
        <is>
          <t>1196</t>
        </is>
      </c>
      <c r="F426" t="inlineStr">
        <is>
          <t>Gene_ID</t>
        </is>
      </c>
      <c r="G426" t="inlineStr">
        <is>
          <t>H. sapiens</t>
        </is>
      </c>
      <c r="H426" t="inlineStr">
        <is>
          <t>1196</t>
        </is>
      </c>
      <c r="I426" t="inlineStr">
        <is>
          <t>H. sapiens</t>
        </is>
      </c>
      <c r="J426" t="inlineStr">
        <is>
          <t>CLK2</t>
        </is>
      </c>
      <c r="K426" t="inlineStr">
        <is>
          <t>CDC like kinase 2</t>
        </is>
      </c>
      <c r="L426" t="inlineStr">
        <is>
          <t>GO:0045721 negative regulation of gluconeogenesis;GO:0010677 negative regulation of cellular carbohydrate metabolic process;GO:0006111 regulation of gluconeogenesis</t>
        </is>
      </c>
      <c r="M426" t="inlineStr">
        <is>
          <t>yes</t>
        </is>
      </c>
      <c r="N426" t="inlineStr">
        <is>
          <t>Predicted intracellular proteins; Enzymes; Kinases:CMGC Ser/Thr protein kinases; ENZYME proteins:Transferases</t>
        </is>
      </c>
      <c r="O426" t="inlineStr">
        <is>
          <t>Nucleoplasm (Enhanced); Additional: Nuclear bodies</t>
        </is>
      </c>
      <c r="P426" t="inlineStr">
        <is>
          <t>Fostamatinib</t>
        </is>
      </c>
      <c r="Q426" t="inlineStr"/>
      <c r="R426" t="inlineStr"/>
      <c r="S426" t="inlineStr">
        <is>
          <t>0</t>
        </is>
      </c>
      <c r="T426" t="inlineStr">
        <is>
          <t>0</t>
        </is>
      </c>
      <c r="U426" t="inlineStr">
        <is>
          <t>0</t>
        </is>
      </c>
      <c r="V426" t="inlineStr">
        <is>
          <t>0</t>
        </is>
      </c>
      <c r="W426" t="inlineStr">
        <is>
          <t>0</t>
        </is>
      </c>
      <c r="X426" t="inlineStr">
        <is>
          <t>0</t>
        </is>
      </c>
      <c r="Y426" t="inlineStr">
        <is>
          <t>0</t>
        </is>
      </c>
      <c r="Z426" t="inlineStr">
        <is>
          <t>0</t>
        </is>
      </c>
      <c r="AA426" t="inlineStr">
        <is>
          <t>0</t>
        </is>
      </c>
      <c r="AB426" t="inlineStr">
        <is>
          <t>0</t>
        </is>
      </c>
      <c r="AC426" t="inlineStr">
        <is>
          <t>0</t>
        </is>
      </c>
      <c r="AD426" t="inlineStr">
        <is>
          <t>0</t>
        </is>
      </c>
      <c r="AE426" t="inlineStr">
        <is>
          <t>0</t>
        </is>
      </c>
      <c r="AF426" t="inlineStr">
        <is>
          <t>0</t>
        </is>
      </c>
      <c r="AG426" t="inlineStr">
        <is>
          <t>0</t>
        </is>
      </c>
      <c r="AH426" t="inlineStr">
        <is>
          <t>1</t>
        </is>
      </c>
      <c r="AI426" t="inlineStr">
        <is>
          <t>1</t>
        </is>
      </c>
      <c r="AJ426" t="inlineStr">
        <is>
          <t>0</t>
        </is>
      </c>
      <c r="AK426" t="inlineStr">
        <is>
          <t>0</t>
        </is>
      </c>
      <c r="AL426" t="inlineStr">
        <is>
          <t>0</t>
        </is>
      </c>
      <c r="AM426" s="2" t="n">
        <v>1</v>
      </c>
    </row>
    <row r="427">
      <c r="A427" t="inlineStr">
        <is>
          <t>57589</t>
        </is>
      </c>
      <c r="B427" t="inlineStr">
        <is>
          <t>RIC1</t>
        </is>
      </c>
      <c r="C427" t="inlineStr">
        <is>
          <t>0</t>
        </is>
      </c>
      <c r="D427" t="inlineStr">
        <is>
          <t>1</t>
        </is>
      </c>
      <c r="E427" t="inlineStr">
        <is>
          <t>57589</t>
        </is>
      </c>
      <c r="F427" t="inlineStr">
        <is>
          <t>Gene_ID</t>
        </is>
      </c>
      <c r="G427" t="inlineStr">
        <is>
          <t>H. sapiens</t>
        </is>
      </c>
      <c r="H427" t="inlineStr">
        <is>
          <t>57589</t>
        </is>
      </c>
      <c r="I427" t="inlineStr">
        <is>
          <t>H. sapiens</t>
        </is>
      </c>
      <c r="J427" t="inlineStr">
        <is>
          <t>RIC1</t>
        </is>
      </c>
      <c r="K427" t="inlineStr">
        <is>
          <t>RIC1 homolog, RAB6A GEF complex partner 1</t>
        </is>
      </c>
      <c r="L427" t="inlineStr">
        <is>
          <t>GO:0003330 regulation of extracellular matrix constituent secretion;GO:1903053 regulation of extracellular matrix organization;GO:1904888 cranial skeletal system development</t>
        </is>
      </c>
      <c r="M427" t="inlineStr"/>
      <c r="N427" t="inlineStr">
        <is>
          <t>Predicted intracellular proteins; Disease related genes; Human disease related genes:Congenital malformations:Other congenital malformations</t>
        </is>
      </c>
      <c r="O427" t="inlineStr"/>
      <c r="P427" t="inlineStr"/>
      <c r="Q427" t="inlineStr"/>
      <c r="R427" t="inlineStr"/>
      <c r="S427" t="inlineStr">
        <is>
          <t>0</t>
        </is>
      </c>
      <c r="T427" t="inlineStr">
        <is>
          <t>0</t>
        </is>
      </c>
      <c r="U427" t="inlineStr">
        <is>
          <t>0</t>
        </is>
      </c>
      <c r="V427" t="inlineStr">
        <is>
          <t>0</t>
        </is>
      </c>
      <c r="W427" t="inlineStr">
        <is>
          <t>0</t>
        </is>
      </c>
      <c r="X427" t="inlineStr">
        <is>
          <t>0</t>
        </is>
      </c>
      <c r="Y427" t="inlineStr">
        <is>
          <t>0</t>
        </is>
      </c>
      <c r="Z427" t="inlineStr">
        <is>
          <t>0</t>
        </is>
      </c>
      <c r="AA427" t="inlineStr">
        <is>
          <t>0</t>
        </is>
      </c>
      <c r="AB427" t="inlineStr">
        <is>
          <t>1</t>
        </is>
      </c>
      <c r="AC427" t="inlineStr">
        <is>
          <t>0</t>
        </is>
      </c>
      <c r="AD427" t="inlineStr">
        <is>
          <t>0</t>
        </is>
      </c>
      <c r="AE427" t="inlineStr">
        <is>
          <t>0</t>
        </is>
      </c>
      <c r="AF427" t="inlineStr">
        <is>
          <t>0</t>
        </is>
      </c>
      <c r="AG427" t="inlineStr">
        <is>
          <t>0</t>
        </is>
      </c>
      <c r="AH427" t="inlineStr">
        <is>
          <t>0</t>
        </is>
      </c>
      <c r="AI427" t="inlineStr">
        <is>
          <t>0</t>
        </is>
      </c>
      <c r="AJ427" t="inlineStr">
        <is>
          <t>1</t>
        </is>
      </c>
      <c r="AK427" t="inlineStr">
        <is>
          <t>0</t>
        </is>
      </c>
      <c r="AL427" t="inlineStr">
        <is>
          <t>1</t>
        </is>
      </c>
      <c r="AM427" s="2" t="n">
        <v>1</v>
      </c>
    </row>
    <row r="428">
      <c r="A428" t="inlineStr">
        <is>
          <t>162427</t>
        </is>
      </c>
      <c r="B428" t="inlineStr">
        <is>
          <t>RETREG3</t>
        </is>
      </c>
      <c r="C428" t="inlineStr">
        <is>
          <t>0</t>
        </is>
      </c>
      <c r="D428" t="inlineStr">
        <is>
          <t>1</t>
        </is>
      </c>
      <c r="E428" t="inlineStr">
        <is>
          <t>162427</t>
        </is>
      </c>
      <c r="F428" t="inlineStr">
        <is>
          <t>Gene_ID</t>
        </is>
      </c>
      <c r="G428" t="inlineStr">
        <is>
          <t>H. sapiens</t>
        </is>
      </c>
      <c r="H428" t="inlineStr">
        <is>
          <t>162427</t>
        </is>
      </c>
      <c r="I428" t="inlineStr">
        <is>
          <t>H. sapiens</t>
        </is>
      </c>
      <c r="J428" t="inlineStr">
        <is>
          <t>RETREG3</t>
        </is>
      </c>
      <c r="K428" t="inlineStr">
        <is>
          <t>reticulophagy regulator family member 3</t>
        </is>
      </c>
      <c r="L428" t="inlineStr">
        <is>
          <t>GO:0071786 endoplasmic reticulum tubular network organization;GO:0061709 reticulophagy;GO:0030574 collagen catabolic process</t>
        </is>
      </c>
      <c r="M428" t="inlineStr"/>
      <c r="N428" t="inlineStr"/>
      <c r="O428" t="inlineStr">
        <is>
          <t>Nuclear membrane;Nucleoplasm (Approved); Additional: Cytosol</t>
        </is>
      </c>
      <c r="P428" t="inlineStr"/>
      <c r="Q428" t="inlineStr"/>
      <c r="R428" t="inlineStr"/>
      <c r="S428" t="inlineStr">
        <is>
          <t>0</t>
        </is>
      </c>
      <c r="T428" t="inlineStr">
        <is>
          <t>0</t>
        </is>
      </c>
      <c r="U428" t="inlineStr">
        <is>
          <t>0</t>
        </is>
      </c>
      <c r="V428" t="inlineStr">
        <is>
          <t>0</t>
        </is>
      </c>
      <c r="W428" t="inlineStr">
        <is>
          <t>0</t>
        </is>
      </c>
      <c r="X428" t="inlineStr">
        <is>
          <t>0</t>
        </is>
      </c>
      <c r="Y428" t="inlineStr">
        <is>
          <t>0</t>
        </is>
      </c>
      <c r="Z428" t="inlineStr">
        <is>
          <t>0</t>
        </is>
      </c>
      <c r="AA428" t="inlineStr">
        <is>
          <t>0</t>
        </is>
      </c>
      <c r="AB428" t="inlineStr">
        <is>
          <t>0</t>
        </is>
      </c>
      <c r="AC428" t="inlineStr">
        <is>
          <t>0</t>
        </is>
      </c>
      <c r="AD428" t="inlineStr">
        <is>
          <t>0</t>
        </is>
      </c>
      <c r="AE428" t="inlineStr">
        <is>
          <t>0</t>
        </is>
      </c>
      <c r="AF428" t="inlineStr">
        <is>
          <t>0</t>
        </is>
      </c>
      <c r="AG428" t="inlineStr">
        <is>
          <t>0</t>
        </is>
      </c>
      <c r="AH428" t="inlineStr">
        <is>
          <t>0</t>
        </is>
      </c>
      <c r="AI428" t="inlineStr">
        <is>
          <t>0</t>
        </is>
      </c>
      <c r="AJ428" t="inlineStr">
        <is>
          <t>0</t>
        </is>
      </c>
      <c r="AK428" t="inlineStr">
        <is>
          <t>0</t>
        </is>
      </c>
      <c r="AL428" t="inlineStr">
        <is>
          <t>0</t>
        </is>
      </c>
      <c r="AM428" s="2" t="n">
        <v>1</v>
      </c>
    </row>
    <row r="429">
      <c r="A429" t="inlineStr">
        <is>
          <t>6168</t>
        </is>
      </c>
      <c r="B429" t="inlineStr">
        <is>
          <t>RPL37A</t>
        </is>
      </c>
      <c r="C429" t="inlineStr">
        <is>
          <t>0</t>
        </is>
      </c>
      <c r="D429" t="inlineStr">
        <is>
          <t>1</t>
        </is>
      </c>
      <c r="E429" t="inlineStr">
        <is>
          <t>6168</t>
        </is>
      </c>
      <c r="F429" t="inlineStr">
        <is>
          <t>Gene_ID</t>
        </is>
      </c>
      <c r="G429" t="inlineStr">
        <is>
          <t>H. sapiens</t>
        </is>
      </c>
      <c r="H429" t="inlineStr">
        <is>
          <t>6168</t>
        </is>
      </c>
      <c r="I429" t="inlineStr">
        <is>
          <t>H. sapiens</t>
        </is>
      </c>
      <c r="J429" t="inlineStr">
        <is>
          <t>RPL37A</t>
        </is>
      </c>
      <c r="K429" t="inlineStr">
        <is>
          <t>ribosomal protein L37a</t>
        </is>
      </c>
      <c r="L429" t="inlineStr">
        <is>
          <t>GO:0002181 cytoplasmic translation;GO:0006412 translation;GO:0043043 peptide biosynthetic process</t>
        </is>
      </c>
      <c r="M429" t="inlineStr"/>
      <c r="N429" t="inlineStr">
        <is>
          <t>Ribosomal proteins; Predicted intracellular proteins</t>
        </is>
      </c>
      <c r="O429" t="inlineStr">
        <is>
          <t>Cytosol;Endoplasmic reticulum (Approved)</t>
        </is>
      </c>
      <c r="P429" t="inlineStr"/>
      <c r="Q429" t="inlineStr"/>
      <c r="R429" t="inlineStr"/>
      <c r="S429" t="inlineStr">
        <is>
          <t>1</t>
        </is>
      </c>
      <c r="T429" t="inlineStr">
        <is>
          <t>0</t>
        </is>
      </c>
      <c r="U429" t="inlineStr">
        <is>
          <t>0</t>
        </is>
      </c>
      <c r="V429" t="inlineStr">
        <is>
          <t>0</t>
        </is>
      </c>
      <c r="W429" t="inlineStr">
        <is>
          <t>0</t>
        </is>
      </c>
      <c r="X429" t="inlineStr">
        <is>
          <t>0</t>
        </is>
      </c>
      <c r="Y429" t="inlineStr">
        <is>
          <t>0</t>
        </is>
      </c>
      <c r="Z429" t="inlineStr">
        <is>
          <t>0</t>
        </is>
      </c>
      <c r="AA429" t="inlineStr">
        <is>
          <t>0</t>
        </is>
      </c>
      <c r="AB429" t="inlineStr">
        <is>
          <t>0</t>
        </is>
      </c>
      <c r="AC429" t="inlineStr">
        <is>
          <t>0</t>
        </is>
      </c>
      <c r="AD429" t="inlineStr">
        <is>
          <t>0</t>
        </is>
      </c>
      <c r="AE429" t="inlineStr">
        <is>
          <t>0</t>
        </is>
      </c>
      <c r="AF429" t="inlineStr">
        <is>
          <t>0</t>
        </is>
      </c>
      <c r="AG429" t="inlineStr">
        <is>
          <t>0</t>
        </is>
      </c>
      <c r="AH429" t="inlineStr">
        <is>
          <t>0</t>
        </is>
      </c>
      <c r="AI429" t="inlineStr">
        <is>
          <t>0</t>
        </is>
      </c>
      <c r="AJ429" t="inlineStr">
        <is>
          <t>0</t>
        </is>
      </c>
      <c r="AK429" t="inlineStr">
        <is>
          <t>0</t>
        </is>
      </c>
      <c r="AL429" t="inlineStr">
        <is>
          <t>0</t>
        </is>
      </c>
      <c r="AM429" s="2" t="n">
        <v>1</v>
      </c>
    </row>
    <row r="430">
      <c r="A430" t="inlineStr">
        <is>
          <t>6535</t>
        </is>
      </c>
      <c r="B430" t="inlineStr">
        <is>
          <t>SLC6A8</t>
        </is>
      </c>
      <c r="C430" t="inlineStr">
        <is>
          <t>0</t>
        </is>
      </c>
      <c r="D430" t="inlineStr">
        <is>
          <t>1</t>
        </is>
      </c>
      <c r="E430" t="inlineStr">
        <is>
          <t>6535</t>
        </is>
      </c>
      <c r="F430" t="inlineStr">
        <is>
          <t>Gene_ID</t>
        </is>
      </c>
      <c r="G430" t="inlineStr">
        <is>
          <t>H. sapiens</t>
        </is>
      </c>
      <c r="H430" t="inlineStr">
        <is>
          <t>6535</t>
        </is>
      </c>
      <c r="I430" t="inlineStr">
        <is>
          <t>H. sapiens</t>
        </is>
      </c>
      <c r="J430" t="inlineStr">
        <is>
          <t>SLC6A8</t>
        </is>
      </c>
      <c r="K430" t="inlineStr">
        <is>
          <t>solute carrier family 6 member 8</t>
        </is>
      </c>
      <c r="L430" t="inlineStr">
        <is>
          <t>GO:0006600 creatine metabolic process;GO:0015881 creatine transmembrane transport;GO:0072337 modified amino acid transport</t>
        </is>
      </c>
      <c r="M430" t="inlineStr"/>
      <c r="N430" t="inlineStr">
        <is>
          <t>Disease related genes; FDA approved drug targets:Small molecule drugs; Transporters:Electrochemical Potential-driven transporters; Predicted intracellular proteins; Human disease related genes:Congenital disorders of metabolism:Congenital disorders of amino acid metabolism</t>
        </is>
      </c>
      <c r="O430" t="inlineStr"/>
      <c r="P430" t="inlineStr">
        <is>
          <t>Creatine; Phosphocreatine</t>
        </is>
      </c>
      <c r="Q430" t="inlineStr"/>
      <c r="R430" t="inlineStr">
        <is>
          <t>(M5941)HALLMARK UV RESPONSE UP; (M5909)HALLMARK MYOGENESIS; (M5930)HALLMARK EPITHELIAL MESENCHYMAL TRANSITION</t>
        </is>
      </c>
      <c r="S430" t="inlineStr">
        <is>
          <t>1</t>
        </is>
      </c>
      <c r="T430" t="inlineStr">
        <is>
          <t>0</t>
        </is>
      </c>
      <c r="U430" t="inlineStr">
        <is>
          <t>0</t>
        </is>
      </c>
      <c r="V430" t="inlineStr">
        <is>
          <t>0</t>
        </is>
      </c>
      <c r="W430" t="inlineStr">
        <is>
          <t>0</t>
        </is>
      </c>
      <c r="X430" t="inlineStr">
        <is>
          <t>0</t>
        </is>
      </c>
      <c r="Y430" t="inlineStr">
        <is>
          <t>0</t>
        </is>
      </c>
      <c r="Z430" t="inlineStr">
        <is>
          <t>0</t>
        </is>
      </c>
      <c r="AA430" t="inlineStr">
        <is>
          <t>0</t>
        </is>
      </c>
      <c r="AB430" t="inlineStr">
        <is>
          <t>0</t>
        </is>
      </c>
      <c r="AC430" t="inlineStr">
        <is>
          <t>0</t>
        </is>
      </c>
      <c r="AD430" t="inlineStr">
        <is>
          <t>0</t>
        </is>
      </c>
      <c r="AE430" t="inlineStr">
        <is>
          <t>0</t>
        </is>
      </c>
      <c r="AF430" t="inlineStr">
        <is>
          <t>0</t>
        </is>
      </c>
      <c r="AG430" t="inlineStr">
        <is>
          <t>0</t>
        </is>
      </c>
      <c r="AH430" t="inlineStr">
        <is>
          <t>0</t>
        </is>
      </c>
      <c r="AI430" t="inlineStr">
        <is>
          <t>0</t>
        </is>
      </c>
      <c r="AJ430" t="inlineStr">
        <is>
          <t>0</t>
        </is>
      </c>
      <c r="AK430" t="inlineStr">
        <is>
          <t>0</t>
        </is>
      </c>
      <c r="AL430" t="inlineStr">
        <is>
          <t>0</t>
        </is>
      </c>
      <c r="AM430" s="2" t="n">
        <v>1</v>
      </c>
    </row>
    <row r="431">
      <c r="A431" t="inlineStr">
        <is>
          <t>56937</t>
        </is>
      </c>
      <c r="B431" t="inlineStr">
        <is>
          <t>PMEPA1</t>
        </is>
      </c>
      <c r="C431" t="inlineStr">
        <is>
          <t>0</t>
        </is>
      </c>
      <c r="D431" t="inlineStr">
        <is>
          <t>1</t>
        </is>
      </c>
      <c r="E431" t="inlineStr">
        <is>
          <t>56937</t>
        </is>
      </c>
      <c r="F431" t="inlineStr">
        <is>
          <t>Gene_ID</t>
        </is>
      </c>
      <c r="G431" t="inlineStr">
        <is>
          <t>H. sapiens</t>
        </is>
      </c>
      <c r="H431" t="inlineStr">
        <is>
          <t>56937</t>
        </is>
      </c>
      <c r="I431" t="inlineStr">
        <is>
          <t>H. sapiens</t>
        </is>
      </c>
      <c r="J431" t="inlineStr">
        <is>
          <t>PMEPA1</t>
        </is>
      </c>
      <c r="K431" t="inlineStr">
        <is>
          <t>prostate transmembrane protein, androgen induced 1</t>
        </is>
      </c>
      <c r="L431" t="inlineStr">
        <is>
          <t>GO:0010991 negative regulation of SMAD protein complex assembly;GO:0010990 regulation of SMAD protein complex assembly;GO:0060394 negative regulation of pathway-restricted SMAD protein phosphorylation</t>
        </is>
      </c>
      <c r="M431" t="inlineStr"/>
      <c r="N431" t="inlineStr">
        <is>
          <t>Cancer-related genes:Candidate cancer biomarkers; Predicted intracellular proteins</t>
        </is>
      </c>
      <c r="O431" t="inlineStr">
        <is>
          <t>Vesicles (Supported)</t>
        </is>
      </c>
      <c r="P431" t="inlineStr"/>
      <c r="Q431" t="inlineStr"/>
      <c r="R431" t="inlineStr">
        <is>
          <t>(M5896)HALLMARK TGF BETA SIGNALING; (M5908)HALLMARK ANDROGEN RESPONSE; (M5890)HALLMARK TNFA SIGNALING VIA NFKB</t>
        </is>
      </c>
      <c r="S431" t="inlineStr">
        <is>
          <t>0</t>
        </is>
      </c>
      <c r="T431" t="inlineStr">
        <is>
          <t>0</t>
        </is>
      </c>
      <c r="U431" t="inlineStr">
        <is>
          <t>0</t>
        </is>
      </c>
      <c r="V431" t="inlineStr">
        <is>
          <t>0</t>
        </is>
      </c>
      <c r="W431" t="inlineStr">
        <is>
          <t>0</t>
        </is>
      </c>
      <c r="X431" t="inlineStr">
        <is>
          <t>0</t>
        </is>
      </c>
      <c r="Y431" t="inlineStr">
        <is>
          <t>0</t>
        </is>
      </c>
      <c r="Z431" t="inlineStr">
        <is>
          <t>0</t>
        </is>
      </c>
      <c r="AA431" t="inlineStr">
        <is>
          <t>1</t>
        </is>
      </c>
      <c r="AB431" t="inlineStr">
        <is>
          <t>0</t>
        </is>
      </c>
      <c r="AC431" t="inlineStr">
        <is>
          <t>1</t>
        </is>
      </c>
      <c r="AD431" t="inlineStr">
        <is>
          <t>0</t>
        </is>
      </c>
      <c r="AE431" t="inlineStr">
        <is>
          <t>0</t>
        </is>
      </c>
      <c r="AF431" t="inlineStr">
        <is>
          <t>0</t>
        </is>
      </c>
      <c r="AG431" t="inlineStr">
        <is>
          <t>0</t>
        </is>
      </c>
      <c r="AH431" t="inlineStr">
        <is>
          <t>0</t>
        </is>
      </c>
      <c r="AI431" t="inlineStr">
        <is>
          <t>0</t>
        </is>
      </c>
      <c r="AJ431" t="inlineStr">
        <is>
          <t>0</t>
        </is>
      </c>
      <c r="AK431" t="inlineStr">
        <is>
          <t>0</t>
        </is>
      </c>
      <c r="AL431" t="inlineStr">
        <is>
          <t>0</t>
        </is>
      </c>
      <c r="AM431" s="2" t="n">
        <v>1</v>
      </c>
    </row>
    <row r="432">
      <c r="A432" t="inlineStr">
        <is>
          <t>404093</t>
        </is>
      </c>
      <c r="B432" t="inlineStr">
        <is>
          <t>CUEDC1</t>
        </is>
      </c>
      <c r="C432" t="inlineStr">
        <is>
          <t>0</t>
        </is>
      </c>
      <c r="D432" t="inlineStr">
        <is>
          <t>1</t>
        </is>
      </c>
      <c r="E432" t="inlineStr">
        <is>
          <t>404093</t>
        </is>
      </c>
      <c r="F432" t="inlineStr">
        <is>
          <t>Gene_ID</t>
        </is>
      </c>
      <c r="G432" t="inlineStr">
        <is>
          <t>H. sapiens</t>
        </is>
      </c>
      <c r="H432" t="inlineStr">
        <is>
          <t>404093</t>
        </is>
      </c>
      <c r="I432" t="inlineStr">
        <is>
          <t>H. sapiens</t>
        </is>
      </c>
      <c r="J432" t="inlineStr">
        <is>
          <t>CUEDC1</t>
        </is>
      </c>
      <c r="K432" t="inlineStr">
        <is>
          <t>CUE domain containing 1</t>
        </is>
      </c>
      <c r="L432" t="inlineStr"/>
      <c r="M432" t="inlineStr"/>
      <c r="N432" t="inlineStr">
        <is>
          <t>Predicted intracellular proteins</t>
        </is>
      </c>
      <c r="O432" t="inlineStr">
        <is>
          <t>Cytosol;Plasma membrane (Approved); Additional: Centrosome</t>
        </is>
      </c>
      <c r="P432" t="inlineStr"/>
      <c r="Q432" t="inlineStr"/>
      <c r="R432" t="inlineStr"/>
      <c r="S432" t="inlineStr">
        <is>
          <t>0</t>
        </is>
      </c>
      <c r="T432" t="inlineStr">
        <is>
          <t>0</t>
        </is>
      </c>
      <c r="U432" t="inlineStr">
        <is>
          <t>0</t>
        </is>
      </c>
      <c r="V432" t="inlineStr">
        <is>
          <t>0</t>
        </is>
      </c>
      <c r="W432" t="inlineStr">
        <is>
          <t>0</t>
        </is>
      </c>
      <c r="X432" t="inlineStr">
        <is>
          <t>0</t>
        </is>
      </c>
      <c r="Y432" t="inlineStr">
        <is>
          <t>0</t>
        </is>
      </c>
      <c r="Z432" t="inlineStr">
        <is>
          <t>0</t>
        </is>
      </c>
      <c r="AA432" t="inlineStr">
        <is>
          <t>0</t>
        </is>
      </c>
      <c r="AB432" t="inlineStr">
        <is>
          <t>0</t>
        </is>
      </c>
      <c r="AC432" t="inlineStr">
        <is>
          <t>0</t>
        </is>
      </c>
      <c r="AD432" t="inlineStr">
        <is>
          <t>0</t>
        </is>
      </c>
      <c r="AE432" t="inlineStr">
        <is>
          <t>0</t>
        </is>
      </c>
      <c r="AF432" t="inlineStr">
        <is>
          <t>0</t>
        </is>
      </c>
      <c r="AG432" t="inlineStr">
        <is>
          <t>0</t>
        </is>
      </c>
      <c r="AH432" t="inlineStr">
        <is>
          <t>0</t>
        </is>
      </c>
      <c r="AI432" t="inlineStr">
        <is>
          <t>0</t>
        </is>
      </c>
      <c r="AJ432" t="inlineStr">
        <is>
          <t>0</t>
        </is>
      </c>
      <c r="AK432" t="inlineStr">
        <is>
          <t>0</t>
        </is>
      </c>
      <c r="AL432" t="inlineStr">
        <is>
          <t>0</t>
        </is>
      </c>
      <c r="AM432" s="2" t="n">
        <v>1</v>
      </c>
    </row>
    <row r="433">
      <c r="A433" t="inlineStr">
        <is>
          <t>6594</t>
        </is>
      </c>
      <c r="B433" t="inlineStr">
        <is>
          <t>SMARCA1</t>
        </is>
      </c>
      <c r="C433" t="inlineStr">
        <is>
          <t>0</t>
        </is>
      </c>
      <c r="D433" t="inlineStr">
        <is>
          <t>1</t>
        </is>
      </c>
      <c r="E433" t="inlineStr">
        <is>
          <t>6594</t>
        </is>
      </c>
      <c r="F433" t="inlineStr">
        <is>
          <t>Gene_ID</t>
        </is>
      </c>
      <c r="G433" t="inlineStr">
        <is>
          <t>H. sapiens</t>
        </is>
      </c>
      <c r="H433" t="inlineStr">
        <is>
          <t>6594</t>
        </is>
      </c>
      <c r="I433" t="inlineStr">
        <is>
          <t>H. sapiens</t>
        </is>
      </c>
      <c r="J433" t="inlineStr">
        <is>
          <t>SMARCA1</t>
        </is>
      </c>
      <c r="K433" t="inlineStr">
        <is>
          <t>SWI/SNF related, matrix associated, actin dependent regulator of chromatin, subfamily a, member 1</t>
        </is>
      </c>
      <c r="L433" t="inlineStr">
        <is>
          <t>GO:0006338 chromatin remodeling;GO:0006325 chromatin organization;GO:0007420 brain development</t>
        </is>
      </c>
      <c r="M433" t="inlineStr"/>
      <c r="N433" t="inlineStr">
        <is>
          <t>Predicted intracellular proteins; Transcription factors:Helix-turn-helix domains</t>
        </is>
      </c>
      <c r="O433" t="inlineStr">
        <is>
          <t>Nucleoplasm (Supported); Additional: Vesicles</t>
        </is>
      </c>
      <c r="P433" t="inlineStr"/>
      <c r="Q433" t="inlineStr"/>
      <c r="R433" t="inlineStr"/>
      <c r="S433" t="inlineStr">
        <is>
          <t>0</t>
        </is>
      </c>
      <c r="T433" t="inlineStr">
        <is>
          <t>0</t>
        </is>
      </c>
      <c r="U433" t="inlineStr">
        <is>
          <t>0</t>
        </is>
      </c>
      <c r="V433" t="inlineStr">
        <is>
          <t>0</t>
        </is>
      </c>
      <c r="W433" t="inlineStr">
        <is>
          <t>0</t>
        </is>
      </c>
      <c r="X433" t="inlineStr">
        <is>
          <t>0</t>
        </is>
      </c>
      <c r="Y433" t="inlineStr">
        <is>
          <t>0</t>
        </is>
      </c>
      <c r="Z433" t="inlineStr">
        <is>
          <t>0</t>
        </is>
      </c>
      <c r="AA433" t="inlineStr">
        <is>
          <t>0</t>
        </is>
      </c>
      <c r="AB433" t="inlineStr">
        <is>
          <t>0</t>
        </is>
      </c>
      <c r="AC433" t="inlineStr">
        <is>
          <t>0</t>
        </is>
      </c>
      <c r="AD433" t="inlineStr">
        <is>
          <t>0</t>
        </is>
      </c>
      <c r="AE433" t="inlineStr">
        <is>
          <t>0</t>
        </is>
      </c>
      <c r="AF433" t="inlineStr">
        <is>
          <t>0</t>
        </is>
      </c>
      <c r="AG433" t="inlineStr">
        <is>
          <t>0</t>
        </is>
      </c>
      <c r="AH433" t="inlineStr">
        <is>
          <t>0</t>
        </is>
      </c>
      <c r="AI433" t="inlineStr">
        <is>
          <t>0</t>
        </is>
      </c>
      <c r="AJ433" t="inlineStr">
        <is>
          <t>0</t>
        </is>
      </c>
      <c r="AK433" t="inlineStr">
        <is>
          <t>0</t>
        </is>
      </c>
      <c r="AL433" t="inlineStr">
        <is>
          <t>0</t>
        </is>
      </c>
      <c r="AM433" s="2" t="n">
        <v>1</v>
      </c>
    </row>
    <row r="434">
      <c r="A434" t="inlineStr">
        <is>
          <t>7095</t>
        </is>
      </c>
      <c r="B434" t="inlineStr">
        <is>
          <t>SEC62</t>
        </is>
      </c>
      <c r="C434" t="inlineStr">
        <is>
          <t>0</t>
        </is>
      </c>
      <c r="D434" t="inlineStr">
        <is>
          <t>1</t>
        </is>
      </c>
      <c r="E434" t="inlineStr">
        <is>
          <t>7095</t>
        </is>
      </c>
      <c r="F434" t="inlineStr">
        <is>
          <t>Gene_ID</t>
        </is>
      </c>
      <c r="G434" t="inlineStr">
        <is>
          <t>H. sapiens</t>
        </is>
      </c>
      <c r="H434" t="inlineStr">
        <is>
          <t>7095</t>
        </is>
      </c>
      <c r="I434" t="inlineStr">
        <is>
          <t>H. sapiens</t>
        </is>
      </c>
      <c r="J434" t="inlineStr">
        <is>
          <t>SEC62</t>
        </is>
      </c>
      <c r="K434" t="inlineStr">
        <is>
          <t>SEC62 homolog, preprotein translocation factor</t>
        </is>
      </c>
      <c r="L434" t="inlineStr">
        <is>
          <t>GO:0031204 post-translational protein targeting to membrane, translocation;GO:0006620 post-translational protein targeting to endoplasmic reticulum membrane;GO:0006613 cotranslational protein targeting to membrane</t>
        </is>
      </c>
      <c r="M434" t="inlineStr"/>
      <c r="N434" t="inlineStr">
        <is>
          <t>Transporters:Transporter channels and pores</t>
        </is>
      </c>
      <c r="O434" t="inlineStr">
        <is>
          <t>Endoplasmic reticulum (Approved); Additional: Intermediate filaments</t>
        </is>
      </c>
      <c r="P434" t="inlineStr"/>
      <c r="Q434" t="inlineStr"/>
      <c r="R434" t="inlineStr"/>
      <c r="S434" t="inlineStr">
        <is>
          <t>0</t>
        </is>
      </c>
      <c r="T434" t="inlineStr">
        <is>
          <t>0</t>
        </is>
      </c>
      <c r="U434" t="inlineStr">
        <is>
          <t>0</t>
        </is>
      </c>
      <c r="V434" t="inlineStr">
        <is>
          <t>0</t>
        </is>
      </c>
      <c r="W434" t="inlineStr">
        <is>
          <t>0</t>
        </is>
      </c>
      <c r="X434" t="inlineStr">
        <is>
          <t>0</t>
        </is>
      </c>
      <c r="Y434" t="inlineStr">
        <is>
          <t>0</t>
        </is>
      </c>
      <c r="Z434" t="inlineStr">
        <is>
          <t>0</t>
        </is>
      </c>
      <c r="AA434" t="inlineStr">
        <is>
          <t>0</t>
        </is>
      </c>
      <c r="AB434" t="inlineStr">
        <is>
          <t>0</t>
        </is>
      </c>
      <c r="AC434" t="inlineStr">
        <is>
          <t>0</t>
        </is>
      </c>
      <c r="AD434" t="inlineStr">
        <is>
          <t>0</t>
        </is>
      </c>
      <c r="AE434" t="inlineStr">
        <is>
          <t>1</t>
        </is>
      </c>
      <c r="AF434" t="inlineStr">
        <is>
          <t>0</t>
        </is>
      </c>
      <c r="AG434" t="inlineStr">
        <is>
          <t>0</t>
        </is>
      </c>
      <c r="AH434" t="inlineStr">
        <is>
          <t>0</t>
        </is>
      </c>
      <c r="AI434" t="inlineStr">
        <is>
          <t>0</t>
        </is>
      </c>
      <c r="AJ434" t="inlineStr">
        <is>
          <t>0</t>
        </is>
      </c>
      <c r="AK434" t="inlineStr">
        <is>
          <t>0</t>
        </is>
      </c>
      <c r="AL434" t="inlineStr">
        <is>
          <t>1</t>
        </is>
      </c>
      <c r="AM434" s="2" t="n">
        <v>1</v>
      </c>
    </row>
    <row r="435">
      <c r="A435" t="inlineStr">
        <is>
          <t>90809</t>
        </is>
      </c>
      <c r="B435" t="inlineStr">
        <is>
          <t>PIP4P1</t>
        </is>
      </c>
      <c r="C435" t="inlineStr">
        <is>
          <t>0</t>
        </is>
      </c>
      <c r="D435" t="inlineStr">
        <is>
          <t>1</t>
        </is>
      </c>
      <c r="E435" t="inlineStr">
        <is>
          <t>90809</t>
        </is>
      </c>
      <c r="F435" t="inlineStr">
        <is>
          <t>Gene_ID</t>
        </is>
      </c>
      <c r="G435" t="inlineStr">
        <is>
          <t>H. sapiens</t>
        </is>
      </c>
      <c r="H435" t="inlineStr">
        <is>
          <t>90809</t>
        </is>
      </c>
      <c r="I435" t="inlineStr">
        <is>
          <t>H. sapiens</t>
        </is>
      </c>
      <c r="J435" t="inlineStr">
        <is>
          <t>PIP4P1</t>
        </is>
      </c>
      <c r="K435" t="inlineStr">
        <is>
          <t>phosphatidylinositol-4,5-bisphosphate 4-phosphatase 1</t>
        </is>
      </c>
      <c r="L435" t="inlineStr">
        <is>
          <t>GO:0070070 proton-transporting V-type ATPase complex assembly;GO:0006991 response to sterol depletion;GO:0070071 proton-transporting two-sector ATPase complex assembly</t>
        </is>
      </c>
      <c r="M435" t="inlineStr"/>
      <c r="N435" t="inlineStr">
        <is>
          <t>Enzymes; Predicted intracellular proteins; ENZYME proteins:Hydrolases</t>
        </is>
      </c>
      <c r="O435" t="inlineStr"/>
      <c r="P435" t="inlineStr"/>
      <c r="Q435" t="inlineStr"/>
      <c r="R435" t="inlineStr"/>
      <c r="S435" t="inlineStr">
        <is>
          <t>0</t>
        </is>
      </c>
      <c r="T435" t="inlineStr">
        <is>
          <t>0</t>
        </is>
      </c>
      <c r="U435" t="inlineStr">
        <is>
          <t>0</t>
        </is>
      </c>
      <c r="V435" t="inlineStr">
        <is>
          <t>0</t>
        </is>
      </c>
      <c r="W435" t="inlineStr">
        <is>
          <t>0</t>
        </is>
      </c>
      <c r="X435" t="inlineStr">
        <is>
          <t>0</t>
        </is>
      </c>
      <c r="Y435" t="inlineStr">
        <is>
          <t>0</t>
        </is>
      </c>
      <c r="Z435" t="inlineStr">
        <is>
          <t>0</t>
        </is>
      </c>
      <c r="AA435" t="inlineStr">
        <is>
          <t>0</t>
        </is>
      </c>
      <c r="AB435" t="inlineStr">
        <is>
          <t>0</t>
        </is>
      </c>
      <c r="AC435" t="inlineStr">
        <is>
          <t>0</t>
        </is>
      </c>
      <c r="AD435" t="inlineStr">
        <is>
          <t>0</t>
        </is>
      </c>
      <c r="AE435" t="inlineStr">
        <is>
          <t>0</t>
        </is>
      </c>
      <c r="AF435" t="inlineStr">
        <is>
          <t>0</t>
        </is>
      </c>
      <c r="AG435" t="inlineStr">
        <is>
          <t>0</t>
        </is>
      </c>
      <c r="AH435" t="inlineStr">
        <is>
          <t>0</t>
        </is>
      </c>
      <c r="AI435" t="inlineStr">
        <is>
          <t>0</t>
        </is>
      </c>
      <c r="AJ435" t="inlineStr">
        <is>
          <t>0</t>
        </is>
      </c>
      <c r="AK435" t="inlineStr">
        <is>
          <t>0</t>
        </is>
      </c>
      <c r="AL435" t="inlineStr">
        <is>
          <t>0</t>
        </is>
      </c>
      <c r="AM435" s="2" t="n">
        <v>1</v>
      </c>
    </row>
    <row r="436">
      <c r="A436" t="inlineStr">
        <is>
          <t>8904</t>
        </is>
      </c>
      <c r="B436" t="inlineStr">
        <is>
          <t>CPNE1</t>
        </is>
      </c>
      <c r="C436" t="inlineStr">
        <is>
          <t>0</t>
        </is>
      </c>
      <c r="D436" t="inlineStr">
        <is>
          <t>1</t>
        </is>
      </c>
      <c r="E436" t="inlineStr">
        <is>
          <t>8904</t>
        </is>
      </c>
      <c r="F436" t="inlineStr">
        <is>
          <t>Gene_ID</t>
        </is>
      </c>
      <c r="G436" t="inlineStr">
        <is>
          <t>H. sapiens</t>
        </is>
      </c>
      <c r="H436" t="inlineStr">
        <is>
          <t>8904</t>
        </is>
      </c>
      <c r="I436" t="inlineStr">
        <is>
          <t>H. sapiens</t>
        </is>
      </c>
      <c r="J436" t="inlineStr">
        <is>
          <t>CPNE1</t>
        </is>
      </c>
      <c r="K436" t="inlineStr">
        <is>
          <t>copine 1</t>
        </is>
      </c>
      <c r="L436" t="inlineStr">
        <is>
          <t>GO:1903265 positive regulation of tumor necrosis factor-mediated signaling pathway;GO:1901223 negative regulation of NIK/NF-kappaB signaling;GO:0043392 negative regulation of DNA binding</t>
        </is>
      </c>
      <c r="M436" t="inlineStr"/>
      <c r="N436" t="inlineStr">
        <is>
          <t>Predicted intracellular proteins</t>
        </is>
      </c>
      <c r="O436" t="inlineStr">
        <is>
          <t>Nuclear membrane;Nucleoplasm (Supported)</t>
        </is>
      </c>
      <c r="P436" t="inlineStr">
        <is>
          <t>Theophylline</t>
        </is>
      </c>
      <c r="Q436" t="inlineStr"/>
      <c r="R436" t="inlineStr"/>
      <c r="S436" t="inlineStr">
        <is>
          <t>0</t>
        </is>
      </c>
      <c r="T436" t="inlineStr">
        <is>
          <t>0</t>
        </is>
      </c>
      <c r="U436" t="inlineStr">
        <is>
          <t>0</t>
        </is>
      </c>
      <c r="V436" t="inlineStr">
        <is>
          <t>1</t>
        </is>
      </c>
      <c r="W436" t="inlineStr">
        <is>
          <t>0</t>
        </is>
      </c>
      <c r="X436" t="inlineStr">
        <is>
          <t>0</t>
        </is>
      </c>
      <c r="Y436" t="inlineStr">
        <is>
          <t>0</t>
        </is>
      </c>
      <c r="Z436" t="inlineStr">
        <is>
          <t>0</t>
        </is>
      </c>
      <c r="AA436" t="inlineStr">
        <is>
          <t>0</t>
        </is>
      </c>
      <c r="AB436" t="inlineStr">
        <is>
          <t>0</t>
        </is>
      </c>
      <c r="AC436" t="inlineStr">
        <is>
          <t>0</t>
        </is>
      </c>
      <c r="AD436" t="inlineStr">
        <is>
          <t>0</t>
        </is>
      </c>
      <c r="AE436" t="inlineStr">
        <is>
          <t>0</t>
        </is>
      </c>
      <c r="AF436" t="inlineStr">
        <is>
          <t>0</t>
        </is>
      </c>
      <c r="AG436" t="inlineStr">
        <is>
          <t>0</t>
        </is>
      </c>
      <c r="AH436" t="inlineStr">
        <is>
          <t>0</t>
        </is>
      </c>
      <c r="AI436" t="inlineStr">
        <is>
          <t>0</t>
        </is>
      </c>
      <c r="AJ436" t="inlineStr">
        <is>
          <t>0</t>
        </is>
      </c>
      <c r="AK436" t="inlineStr">
        <is>
          <t>0</t>
        </is>
      </c>
      <c r="AL436" t="inlineStr">
        <is>
          <t>0</t>
        </is>
      </c>
      <c r="AM436" s="2" t="n">
        <v>1</v>
      </c>
    </row>
    <row r="437">
      <c r="A437" t="inlineStr">
        <is>
          <t>1938</t>
        </is>
      </c>
      <c r="B437" t="inlineStr">
        <is>
          <t>EEF2</t>
        </is>
      </c>
      <c r="C437" t="inlineStr">
        <is>
          <t>0</t>
        </is>
      </c>
      <c r="D437" t="inlineStr">
        <is>
          <t>1</t>
        </is>
      </c>
      <c r="E437" t="inlineStr">
        <is>
          <t>1938</t>
        </is>
      </c>
      <c r="F437" t="inlineStr">
        <is>
          <t>Gene_ID</t>
        </is>
      </c>
      <c r="G437" t="inlineStr">
        <is>
          <t>H. sapiens</t>
        </is>
      </c>
      <c r="H437" t="inlineStr">
        <is>
          <t>1938</t>
        </is>
      </c>
      <c r="I437" t="inlineStr">
        <is>
          <t>H. sapiens</t>
        </is>
      </c>
      <c r="J437" t="inlineStr">
        <is>
          <t>EEF2</t>
        </is>
      </c>
      <c r="K437" t="inlineStr">
        <is>
          <t>eukaryotic translation elongation factor 2</t>
        </is>
      </c>
      <c r="L437" t="inlineStr">
        <is>
          <t>GO:0006414 translational elongation;GO:0002244 hematopoietic progenitor cell differentiation;GO:0045727 positive regulation of translation</t>
        </is>
      </c>
      <c r="M437" t="inlineStr"/>
      <c r="N437" t="inlineStr">
        <is>
          <t>Human disease related genes:Nervous system diseases:Neurodegenerative diseases; Disease related genes; Cancer-related genes:Candidate cancer biomarkers; Predicted intracellular proteins; FDA approved drug targets:Biotech drugs</t>
        </is>
      </c>
      <c r="O437" t="inlineStr">
        <is>
          <t>Cytosol;Plasma membrane (Enhanced)</t>
        </is>
      </c>
      <c r="P437" t="inlineStr">
        <is>
          <t>Adenosine-5-Diphosphoribose; Diphthamide; Guanosine-5'-Diphosphate; N~2~,N~2~-DIMETHYL-N~1~-(6-OXO-5,6-DIHYDROPHENANTHRIDIN-2-YL)GLYCINAMIDE; Esketamine; Moxetumomab Pasudotox</t>
        </is>
      </c>
      <c r="Q437" t="inlineStr">
        <is>
          <t>(M121)PID MTOR 4PATHWAY</t>
        </is>
      </c>
      <c r="R437" t="inlineStr">
        <is>
          <t>(M5922)HALLMARK UNFOLDED PROTEIN RESPONSE</t>
        </is>
      </c>
      <c r="S437" t="inlineStr">
        <is>
          <t>1</t>
        </is>
      </c>
      <c r="T437" t="inlineStr">
        <is>
          <t>0</t>
        </is>
      </c>
      <c r="U437" t="inlineStr">
        <is>
          <t>0</t>
        </is>
      </c>
      <c r="V437" t="inlineStr">
        <is>
          <t>1</t>
        </is>
      </c>
      <c r="W437" t="inlineStr">
        <is>
          <t>0</t>
        </is>
      </c>
      <c r="X437" t="inlineStr">
        <is>
          <t>0</t>
        </is>
      </c>
      <c r="Y437" t="inlineStr">
        <is>
          <t>0</t>
        </is>
      </c>
      <c r="Z437" t="inlineStr">
        <is>
          <t>0</t>
        </is>
      </c>
      <c r="AA437" t="inlineStr">
        <is>
          <t>0</t>
        </is>
      </c>
      <c r="AB437" t="inlineStr">
        <is>
          <t>0</t>
        </is>
      </c>
      <c r="AC437" t="inlineStr">
        <is>
          <t>0</t>
        </is>
      </c>
      <c r="AD437" t="inlineStr">
        <is>
          <t>0</t>
        </is>
      </c>
      <c r="AE437" t="inlineStr">
        <is>
          <t>0</t>
        </is>
      </c>
      <c r="AF437" t="inlineStr">
        <is>
          <t>0</t>
        </is>
      </c>
      <c r="AG437" t="inlineStr">
        <is>
          <t>0</t>
        </is>
      </c>
      <c r="AH437" t="inlineStr">
        <is>
          <t>0</t>
        </is>
      </c>
      <c r="AI437" t="inlineStr">
        <is>
          <t>0</t>
        </is>
      </c>
      <c r="AJ437" t="inlineStr">
        <is>
          <t>0</t>
        </is>
      </c>
      <c r="AK437" t="inlineStr">
        <is>
          <t>0</t>
        </is>
      </c>
      <c r="AL437" t="inlineStr">
        <is>
          <t>0</t>
        </is>
      </c>
      <c r="AM437" s="2" t="n">
        <v>1</v>
      </c>
    </row>
    <row r="438">
      <c r="A438" t="inlineStr">
        <is>
          <t>3725</t>
        </is>
      </c>
      <c r="B438" t="inlineStr">
        <is>
          <t>JUN</t>
        </is>
      </c>
      <c r="C438" t="inlineStr">
        <is>
          <t>0</t>
        </is>
      </c>
      <c r="D438" t="inlineStr">
        <is>
          <t>1</t>
        </is>
      </c>
      <c r="E438" t="inlineStr">
        <is>
          <t>3725</t>
        </is>
      </c>
      <c r="F438" t="inlineStr">
        <is>
          <t>Gene_ID</t>
        </is>
      </c>
      <c r="G438" t="inlineStr">
        <is>
          <t>H. sapiens</t>
        </is>
      </c>
      <c r="H438" t="inlineStr">
        <is>
          <t>3725</t>
        </is>
      </c>
      <c r="I438" t="inlineStr">
        <is>
          <t>H. sapiens</t>
        </is>
      </c>
      <c r="J438" t="inlineStr">
        <is>
          <t>JUN</t>
        </is>
      </c>
      <c r="K438" t="inlineStr">
        <is>
          <t>Jun proto-oncogene, AP-1 transcription factor subunit</t>
        </is>
      </c>
      <c r="L438" t="inlineStr">
        <is>
          <t>GO:0035026 leading edge cell differentiation;GO:0072740 cellular response to anisomycin;GO:0072739 response to anisomycin</t>
        </is>
      </c>
      <c r="M438" t="inlineStr"/>
      <c r="N438" t="inlineStr">
        <is>
          <t>Cancer-related genes:Candidate cancer biomarkers; Predicted intracellular proteins; FDA approved drug targets:Small molecule drugs; Transcription factors:Basic domains</t>
        </is>
      </c>
      <c r="O438" t="inlineStr">
        <is>
          <t>Nucleoplasm (Enhanced)</t>
        </is>
      </c>
      <c r="P438" t="inlineStr">
        <is>
          <t>Adapalene; Vinblastine; Irbesartan; Arsenic trioxide; LGD-1550</t>
        </is>
      </c>
      <c r="Q438" t="inlineStr">
        <is>
          <t>(M190)PID TCR JNK PATHWAY; (M206)PID PDGFRA PATHWAY; (M268)PID S1P S1P2 PATHWAY</t>
        </is>
      </c>
      <c r="R438" t="inlineStr">
        <is>
          <t>(M5897)HALLMARK IL6 JAK STAT3 SIGNALING; (M5902)HALLMARK APOPTOSIS; (M5890)HALLMARK TNFA SIGNALING VIA NFKB</t>
        </is>
      </c>
      <c r="S438" t="inlineStr">
        <is>
          <t>1</t>
        </is>
      </c>
      <c r="T438" t="inlineStr">
        <is>
          <t>1</t>
        </is>
      </c>
      <c r="U438" t="inlineStr">
        <is>
          <t>0</t>
        </is>
      </c>
      <c r="V438" t="inlineStr">
        <is>
          <t>0</t>
        </is>
      </c>
      <c r="W438" t="inlineStr">
        <is>
          <t>1</t>
        </is>
      </c>
      <c r="X438" t="inlineStr">
        <is>
          <t>1</t>
        </is>
      </c>
      <c r="Y438" t="inlineStr">
        <is>
          <t>0</t>
        </is>
      </c>
      <c r="Z438" t="inlineStr">
        <is>
          <t>0</t>
        </is>
      </c>
      <c r="AA438" t="inlineStr">
        <is>
          <t>1</t>
        </is>
      </c>
      <c r="AB438" t="inlineStr">
        <is>
          <t>0</t>
        </is>
      </c>
      <c r="AC438" t="inlineStr">
        <is>
          <t>0</t>
        </is>
      </c>
      <c r="AD438" t="inlineStr">
        <is>
          <t>0</t>
        </is>
      </c>
      <c r="AE438" t="inlineStr">
        <is>
          <t>1</t>
        </is>
      </c>
      <c r="AF438" t="inlineStr">
        <is>
          <t>1</t>
        </is>
      </c>
      <c r="AG438" t="inlineStr">
        <is>
          <t>1</t>
        </is>
      </c>
      <c r="AH438" t="inlineStr">
        <is>
          <t>0</t>
        </is>
      </c>
      <c r="AI438" t="inlineStr">
        <is>
          <t>0</t>
        </is>
      </c>
      <c r="AJ438" t="inlineStr">
        <is>
          <t>0</t>
        </is>
      </c>
      <c r="AK438" t="inlineStr">
        <is>
          <t>1</t>
        </is>
      </c>
      <c r="AL438" t="inlineStr">
        <is>
          <t>0</t>
        </is>
      </c>
      <c r="AM438" s="2" t="n">
        <v>1</v>
      </c>
    </row>
    <row r="439">
      <c r="A439" t="inlineStr">
        <is>
          <t>1981</t>
        </is>
      </c>
      <c r="B439" t="inlineStr">
        <is>
          <t>EIF4G1</t>
        </is>
      </c>
      <c r="C439" t="inlineStr">
        <is>
          <t>0</t>
        </is>
      </c>
      <c r="D439" t="inlineStr">
        <is>
          <t>1</t>
        </is>
      </c>
      <c r="E439" t="inlineStr">
        <is>
          <t>1981</t>
        </is>
      </c>
      <c r="F439" t="inlineStr">
        <is>
          <t>Gene_ID</t>
        </is>
      </c>
      <c r="G439" t="inlineStr">
        <is>
          <t>H. sapiens</t>
        </is>
      </c>
      <c r="H439" t="inlineStr">
        <is>
          <t>1981</t>
        </is>
      </c>
      <c r="I439" t="inlineStr">
        <is>
          <t>H. sapiens</t>
        </is>
      </c>
      <c r="J439" t="inlineStr">
        <is>
          <t>EIF4G1</t>
        </is>
      </c>
      <c r="K439" t="inlineStr">
        <is>
          <t>eukaryotic translation initiation factor 4 gamma 1</t>
        </is>
      </c>
      <c r="L439" t="inlineStr">
        <is>
          <t>GO:1905535 regulation of eukaryotic translation initiation factor 4F complex assembly;GO:1905537 positive regulation of eukaryotic translation initiation factor 4F complex assembly;GO:1905610 regulation of mRNA cap binding</t>
        </is>
      </c>
      <c r="M439" t="inlineStr"/>
      <c r="N439" t="inlineStr">
        <is>
          <t>Predicted intracellular proteins; Human disease related genes:Nervous system diseases:Neurodegenerative diseases; Cancer-related genes:Candidate cancer biomarkers; Disease related genes</t>
        </is>
      </c>
      <c r="O439" t="inlineStr">
        <is>
          <t>Cytosol (Enhanced)</t>
        </is>
      </c>
      <c r="P439" t="inlineStr"/>
      <c r="Q439" t="inlineStr">
        <is>
          <t>(M66)PID MYC ACTIV PATHWAY</t>
        </is>
      </c>
      <c r="R439" t="inlineStr">
        <is>
          <t>(M5922)HALLMARK UNFOLDED PROTEIN RESPONSE</t>
        </is>
      </c>
      <c r="S439" t="inlineStr">
        <is>
          <t>1</t>
        </is>
      </c>
      <c r="T439" t="inlineStr">
        <is>
          <t>1</t>
        </is>
      </c>
      <c r="U439" t="inlineStr">
        <is>
          <t>0</t>
        </is>
      </c>
      <c r="V439" t="inlineStr">
        <is>
          <t>0</t>
        </is>
      </c>
      <c r="W439" t="inlineStr">
        <is>
          <t>0</t>
        </is>
      </c>
      <c r="X439" t="inlineStr">
        <is>
          <t>1</t>
        </is>
      </c>
      <c r="Y439" t="inlineStr">
        <is>
          <t>0</t>
        </is>
      </c>
      <c r="Z439" t="inlineStr">
        <is>
          <t>0</t>
        </is>
      </c>
      <c r="AA439" t="inlineStr">
        <is>
          <t>0</t>
        </is>
      </c>
      <c r="AB439" t="inlineStr">
        <is>
          <t>0</t>
        </is>
      </c>
      <c r="AC439" t="inlineStr">
        <is>
          <t>1</t>
        </is>
      </c>
      <c r="AD439" t="inlineStr">
        <is>
          <t>0</t>
        </is>
      </c>
      <c r="AE439" t="inlineStr">
        <is>
          <t>1</t>
        </is>
      </c>
      <c r="AF439" t="inlineStr">
        <is>
          <t>0</t>
        </is>
      </c>
      <c r="AG439" t="inlineStr">
        <is>
          <t>0</t>
        </is>
      </c>
      <c r="AH439" t="inlineStr">
        <is>
          <t>0</t>
        </is>
      </c>
      <c r="AI439" t="inlineStr">
        <is>
          <t>0</t>
        </is>
      </c>
      <c r="AJ439" t="inlineStr">
        <is>
          <t>0</t>
        </is>
      </c>
      <c r="AK439" t="inlineStr">
        <is>
          <t>0</t>
        </is>
      </c>
      <c r="AL439" t="inlineStr">
        <is>
          <t>0</t>
        </is>
      </c>
      <c r="AM439" s="2" t="n">
        <v>1</v>
      </c>
    </row>
    <row r="440">
      <c r="A440" t="inlineStr">
        <is>
          <t>57698</t>
        </is>
      </c>
      <c r="B440" t="inlineStr">
        <is>
          <t>SHTN1</t>
        </is>
      </c>
      <c r="C440" t="inlineStr">
        <is>
          <t>0</t>
        </is>
      </c>
      <c r="D440" t="inlineStr">
        <is>
          <t>1</t>
        </is>
      </c>
      <c r="E440" t="inlineStr">
        <is>
          <t>57698</t>
        </is>
      </c>
      <c r="F440" t="inlineStr">
        <is>
          <t>Gene_ID</t>
        </is>
      </c>
      <c r="G440" t="inlineStr">
        <is>
          <t>H. sapiens</t>
        </is>
      </c>
      <c r="H440" t="inlineStr">
        <is>
          <t>57698</t>
        </is>
      </c>
      <c r="I440" t="inlineStr">
        <is>
          <t>H. sapiens</t>
        </is>
      </c>
      <c r="J440" t="inlineStr">
        <is>
          <t>SHTN1</t>
        </is>
      </c>
      <c r="K440" t="inlineStr">
        <is>
          <t>shootin 1</t>
        </is>
      </c>
      <c r="L440" t="inlineStr">
        <is>
          <t>GO:0061163 endoplasmic reticulum polarization;GO:0061573 actin filament bundle retrograde transport;GO:0070650 actin filament bundle distribution</t>
        </is>
      </c>
      <c r="M440" t="inlineStr"/>
      <c r="N440" t="inlineStr">
        <is>
          <t>Predicted intracellular proteins</t>
        </is>
      </c>
      <c r="O440" t="inlineStr">
        <is>
          <t>Cytosol;Plasma membrane (Approved)</t>
        </is>
      </c>
      <c r="P440" t="inlineStr"/>
      <c r="Q440" t="inlineStr"/>
      <c r="R440" t="inlineStr"/>
      <c r="S440" t="inlineStr">
        <is>
          <t>1</t>
        </is>
      </c>
      <c r="T440" t="inlineStr">
        <is>
          <t>0</t>
        </is>
      </c>
      <c r="U440" t="inlineStr">
        <is>
          <t>0</t>
        </is>
      </c>
      <c r="V440" t="inlineStr">
        <is>
          <t>0</t>
        </is>
      </c>
      <c r="W440" t="inlineStr">
        <is>
          <t>0</t>
        </is>
      </c>
      <c r="X440" t="inlineStr">
        <is>
          <t>0</t>
        </is>
      </c>
      <c r="Y440" t="inlineStr">
        <is>
          <t>1</t>
        </is>
      </c>
      <c r="Z440" t="inlineStr">
        <is>
          <t>0</t>
        </is>
      </c>
      <c r="AA440" t="inlineStr">
        <is>
          <t>0</t>
        </is>
      </c>
      <c r="AB440" t="inlineStr">
        <is>
          <t>0</t>
        </is>
      </c>
      <c r="AC440" t="inlineStr">
        <is>
          <t>1</t>
        </is>
      </c>
      <c r="AD440" t="inlineStr">
        <is>
          <t>0</t>
        </is>
      </c>
      <c r="AE440" t="inlineStr">
        <is>
          <t>0</t>
        </is>
      </c>
      <c r="AF440" t="inlineStr">
        <is>
          <t>0</t>
        </is>
      </c>
      <c r="AG440" t="inlineStr">
        <is>
          <t>0</t>
        </is>
      </c>
      <c r="AH440" t="inlineStr">
        <is>
          <t>0</t>
        </is>
      </c>
      <c r="AI440" t="inlineStr">
        <is>
          <t>0</t>
        </is>
      </c>
      <c r="AJ440" t="inlineStr">
        <is>
          <t>0</t>
        </is>
      </c>
      <c r="AK440" t="inlineStr">
        <is>
          <t>0</t>
        </is>
      </c>
      <c r="AL440" t="inlineStr">
        <is>
          <t>0</t>
        </is>
      </c>
      <c r="AM440" s="2" t="n">
        <v>1</v>
      </c>
    </row>
    <row r="441">
      <c r="A441" t="inlineStr">
        <is>
          <t>4738</t>
        </is>
      </c>
      <c r="B441" t="inlineStr">
        <is>
          <t>NEDD8</t>
        </is>
      </c>
      <c r="C441" t="inlineStr">
        <is>
          <t>0</t>
        </is>
      </c>
      <c r="D441" t="inlineStr">
        <is>
          <t>1</t>
        </is>
      </c>
      <c r="E441" t="inlineStr">
        <is>
          <t>4738</t>
        </is>
      </c>
      <c r="F441" t="inlineStr">
        <is>
          <t>Gene_ID</t>
        </is>
      </c>
      <c r="G441" t="inlineStr">
        <is>
          <t>H. sapiens</t>
        </is>
      </c>
      <c r="H441" t="inlineStr">
        <is>
          <t>4738</t>
        </is>
      </c>
      <c r="I441" t="inlineStr">
        <is>
          <t>H. sapiens</t>
        </is>
      </c>
      <c r="J441" t="inlineStr">
        <is>
          <t>NEDD8</t>
        </is>
      </c>
      <c r="K441" t="inlineStr">
        <is>
          <t>NEDD8 ubiquitin like modifier</t>
        </is>
      </c>
      <c r="L441" t="inlineStr">
        <is>
          <t>GO:0045116 protein neddylation;GO:0006511 ubiquitin-dependent protein catabolic process;GO:0019941 modification-dependent protein catabolic process</t>
        </is>
      </c>
      <c r="M441" t="inlineStr"/>
      <c r="N441" t="inlineStr">
        <is>
          <t>Cancer-related genes:Candidate cancer biomarkers; Predicted intracellular proteins</t>
        </is>
      </c>
      <c r="O441" t="inlineStr">
        <is>
          <t>Nucleoplasm (Enhanced); Additional: Cytosol</t>
        </is>
      </c>
      <c r="P441" t="inlineStr"/>
      <c r="Q441" t="inlineStr">
        <is>
          <t>(M119)PID ERB GENOMIC PATHWAY; (M261)PID P53 REGULATION PATHWAY; (M200)PID ERA GENOMIC PATHWAY</t>
        </is>
      </c>
      <c r="R441" t="inlineStr"/>
      <c r="S441" t="inlineStr">
        <is>
          <t>0</t>
        </is>
      </c>
      <c r="T441" t="inlineStr">
        <is>
          <t>0</t>
        </is>
      </c>
      <c r="U441" t="inlineStr">
        <is>
          <t>0</t>
        </is>
      </c>
      <c r="V441" t="inlineStr">
        <is>
          <t>0</t>
        </is>
      </c>
      <c r="W441" t="inlineStr">
        <is>
          <t>0</t>
        </is>
      </c>
      <c r="X441" t="inlineStr">
        <is>
          <t>0</t>
        </is>
      </c>
      <c r="Y441" t="inlineStr">
        <is>
          <t>0</t>
        </is>
      </c>
      <c r="Z441" t="inlineStr">
        <is>
          <t>0</t>
        </is>
      </c>
      <c r="AA441" t="inlineStr">
        <is>
          <t>0</t>
        </is>
      </c>
      <c r="AB441" t="inlineStr">
        <is>
          <t>1</t>
        </is>
      </c>
      <c r="AC441" t="inlineStr">
        <is>
          <t>0</t>
        </is>
      </c>
      <c r="AD441" t="inlineStr">
        <is>
          <t>0</t>
        </is>
      </c>
      <c r="AE441" t="inlineStr">
        <is>
          <t>0</t>
        </is>
      </c>
      <c r="AF441" t="inlineStr">
        <is>
          <t>0</t>
        </is>
      </c>
      <c r="AG441" t="inlineStr">
        <is>
          <t>0</t>
        </is>
      </c>
      <c r="AH441" t="inlineStr">
        <is>
          <t>0</t>
        </is>
      </c>
      <c r="AI441" t="inlineStr">
        <is>
          <t>0</t>
        </is>
      </c>
      <c r="AJ441" t="inlineStr">
        <is>
          <t>1</t>
        </is>
      </c>
      <c r="AK441" t="inlineStr">
        <is>
          <t>0</t>
        </is>
      </c>
      <c r="AL441" t="inlineStr">
        <is>
          <t>0</t>
        </is>
      </c>
      <c r="AM441" s="2" t="n">
        <v>1</v>
      </c>
    </row>
    <row r="442">
      <c r="A442" t="inlineStr">
        <is>
          <t>1718</t>
        </is>
      </c>
      <c r="B442" t="inlineStr">
        <is>
          <t>DHCR24</t>
        </is>
      </c>
      <c r="C442" t="inlineStr">
        <is>
          <t>0</t>
        </is>
      </c>
      <c r="D442" t="inlineStr">
        <is>
          <t>1</t>
        </is>
      </c>
      <c r="E442" t="inlineStr">
        <is>
          <t>1718</t>
        </is>
      </c>
      <c r="F442" t="inlineStr">
        <is>
          <t>Gene_ID</t>
        </is>
      </c>
      <c r="G442" t="inlineStr">
        <is>
          <t>H. sapiens</t>
        </is>
      </c>
      <c r="H442" t="inlineStr">
        <is>
          <t>1718</t>
        </is>
      </c>
      <c r="I442" t="inlineStr">
        <is>
          <t>H. sapiens</t>
        </is>
      </c>
      <c r="J442" t="inlineStr">
        <is>
          <t>DHCR24</t>
        </is>
      </c>
      <c r="K442" t="inlineStr">
        <is>
          <t>24-dehydrocholesterol reductase</t>
        </is>
      </c>
      <c r="L442" t="inlineStr">
        <is>
          <t>GO:0033489 cholesterol biosynthetic process via desmosterol;GO:0033490 cholesterol biosynthetic process via lathosterol;GO:0031639 plasminogen activation</t>
        </is>
      </c>
      <c r="M442" t="inlineStr"/>
      <c r="N442" t="inlineStr">
        <is>
          <t>Disease related genes; Predicted intracellular proteins; Human disease related genes:Congenital malformations:Other congenital malformations; ENZYME proteins:Oxidoreductases; Enzymes; Potential drug targets</t>
        </is>
      </c>
      <c r="O442" t="inlineStr"/>
      <c r="P442" t="inlineStr"/>
      <c r="Q442" t="inlineStr"/>
      <c r="R442" t="inlineStr">
        <is>
          <t>(M5908)HALLMARK ANDROGEN RESPONSE; (M5949)HALLMARK PEROXISOME; (M5948)HALLMARK BILE ACID METABOLISM</t>
        </is>
      </c>
      <c r="S442" t="inlineStr">
        <is>
          <t>0</t>
        </is>
      </c>
      <c r="T442" t="inlineStr">
        <is>
          <t>0</t>
        </is>
      </c>
      <c r="U442" t="inlineStr">
        <is>
          <t>0</t>
        </is>
      </c>
      <c r="V442" t="inlineStr">
        <is>
          <t>0</t>
        </is>
      </c>
      <c r="W442" t="inlineStr">
        <is>
          <t>0</t>
        </is>
      </c>
      <c r="X442" t="inlineStr">
        <is>
          <t>0</t>
        </is>
      </c>
      <c r="Y442" t="inlineStr">
        <is>
          <t>0</t>
        </is>
      </c>
      <c r="Z442" t="inlineStr">
        <is>
          <t>0</t>
        </is>
      </c>
      <c r="AA442" t="inlineStr">
        <is>
          <t>1</t>
        </is>
      </c>
      <c r="AB442" t="inlineStr">
        <is>
          <t>0</t>
        </is>
      </c>
      <c r="AC442" t="inlineStr">
        <is>
          <t>0</t>
        </is>
      </c>
      <c r="AD442" t="inlineStr">
        <is>
          <t>0</t>
        </is>
      </c>
      <c r="AE442" t="inlineStr">
        <is>
          <t>0</t>
        </is>
      </c>
      <c r="AF442" t="inlineStr">
        <is>
          <t>0</t>
        </is>
      </c>
      <c r="AG442" t="inlineStr">
        <is>
          <t>0</t>
        </is>
      </c>
      <c r="AH442" t="inlineStr">
        <is>
          <t>0</t>
        </is>
      </c>
      <c r="AI442" t="inlineStr">
        <is>
          <t>0</t>
        </is>
      </c>
      <c r="AJ442" t="inlineStr">
        <is>
          <t>1</t>
        </is>
      </c>
      <c r="AK442" t="inlineStr">
        <is>
          <t>0</t>
        </is>
      </c>
      <c r="AL442" t="inlineStr">
        <is>
          <t>0</t>
        </is>
      </c>
      <c r="AM442" s="2" t="n">
        <v>1</v>
      </c>
    </row>
    <row r="443">
      <c r="A443" t="inlineStr">
        <is>
          <t>84181</t>
        </is>
      </c>
      <c r="B443" t="inlineStr">
        <is>
          <t>CHD6</t>
        </is>
      </c>
      <c r="C443" t="inlineStr">
        <is>
          <t>0</t>
        </is>
      </c>
      <c r="D443" t="inlineStr">
        <is>
          <t>1</t>
        </is>
      </c>
      <c r="E443" t="inlineStr">
        <is>
          <t>84181</t>
        </is>
      </c>
      <c r="F443" t="inlineStr">
        <is>
          <t>Gene_ID</t>
        </is>
      </c>
      <c r="G443" t="inlineStr">
        <is>
          <t>H. sapiens</t>
        </is>
      </c>
      <c r="H443" t="inlineStr">
        <is>
          <t>84181</t>
        </is>
      </c>
      <c r="I443" t="inlineStr">
        <is>
          <t>H. sapiens</t>
        </is>
      </c>
      <c r="J443" t="inlineStr">
        <is>
          <t>CHD6</t>
        </is>
      </c>
      <c r="K443" t="inlineStr">
        <is>
          <t>chromodomain helicase DNA binding protein 6</t>
        </is>
      </c>
      <c r="L443" t="inlineStr">
        <is>
          <t>GO:0045454 cell redox homeostasis;GO:0006338 chromatin remodeling;GO:0006325 chromatin organization</t>
        </is>
      </c>
      <c r="M443" t="inlineStr"/>
      <c r="N443" t="inlineStr">
        <is>
          <t>Disease related genes; ENZYME proteins:Hydrolases; Predicted intracellular proteins; Enzymes; Potential drug targets</t>
        </is>
      </c>
      <c r="O443" t="inlineStr">
        <is>
          <t>Nucleoplasm (Supported)</t>
        </is>
      </c>
      <c r="P443" t="inlineStr"/>
      <c r="Q443" t="inlineStr"/>
      <c r="R443" t="inlineStr"/>
      <c r="S443" t="inlineStr">
        <is>
          <t>0</t>
        </is>
      </c>
      <c r="T443" t="inlineStr">
        <is>
          <t>0</t>
        </is>
      </c>
      <c r="U443" t="inlineStr">
        <is>
          <t>0</t>
        </is>
      </c>
      <c r="V443" t="inlineStr">
        <is>
          <t>0</t>
        </is>
      </c>
      <c r="W443" t="inlineStr">
        <is>
          <t>0</t>
        </is>
      </c>
      <c r="X443" t="inlineStr">
        <is>
          <t>0</t>
        </is>
      </c>
      <c r="Y443" t="inlineStr">
        <is>
          <t>0</t>
        </is>
      </c>
      <c r="Z443" t="inlineStr">
        <is>
          <t>0</t>
        </is>
      </c>
      <c r="AA443" t="inlineStr">
        <is>
          <t>0</t>
        </is>
      </c>
      <c r="AB443" t="inlineStr">
        <is>
          <t>0</t>
        </is>
      </c>
      <c r="AC443" t="inlineStr">
        <is>
          <t>0</t>
        </is>
      </c>
      <c r="AD443" t="inlineStr">
        <is>
          <t>0</t>
        </is>
      </c>
      <c r="AE443" t="inlineStr">
        <is>
          <t>0</t>
        </is>
      </c>
      <c r="AF443" t="inlineStr">
        <is>
          <t>0</t>
        </is>
      </c>
      <c r="AG443" t="inlineStr">
        <is>
          <t>0</t>
        </is>
      </c>
      <c r="AH443" t="inlineStr">
        <is>
          <t>0</t>
        </is>
      </c>
      <c r="AI443" t="inlineStr">
        <is>
          <t>0</t>
        </is>
      </c>
      <c r="AJ443" t="inlineStr">
        <is>
          <t>0</t>
        </is>
      </c>
      <c r="AK443" t="inlineStr">
        <is>
          <t>0</t>
        </is>
      </c>
      <c r="AL443" t="inlineStr">
        <is>
          <t>0</t>
        </is>
      </c>
      <c r="AM443" s="2" t="n">
        <v>1</v>
      </c>
    </row>
    <row r="444">
      <c r="A444" t="inlineStr">
        <is>
          <t>55701</t>
        </is>
      </c>
      <c r="B444" t="inlineStr">
        <is>
          <t>ARHGEF40</t>
        </is>
      </c>
      <c r="C444" t="inlineStr">
        <is>
          <t>0</t>
        </is>
      </c>
      <c r="D444" t="inlineStr">
        <is>
          <t>1</t>
        </is>
      </c>
      <c r="E444" t="inlineStr">
        <is>
          <t>55701</t>
        </is>
      </c>
      <c r="F444" t="inlineStr">
        <is>
          <t>Gene_ID</t>
        </is>
      </c>
      <c r="G444" t="inlineStr">
        <is>
          <t>H. sapiens</t>
        </is>
      </c>
      <c r="H444" t="inlineStr">
        <is>
          <t>55701</t>
        </is>
      </c>
      <c r="I444" t="inlineStr">
        <is>
          <t>H. sapiens</t>
        </is>
      </c>
      <c r="J444" t="inlineStr">
        <is>
          <t>ARHGEF40</t>
        </is>
      </c>
      <c r="K444" t="inlineStr">
        <is>
          <t>Rho guanine nucleotide exchange factor 40</t>
        </is>
      </c>
      <c r="L444" t="inlineStr">
        <is>
          <t>GO:0007411 axon guidance;GO:0097485 neuron projection guidance;GO:0051056 regulation of small GTPase mediated signal transduction</t>
        </is>
      </c>
      <c r="M444" t="inlineStr"/>
      <c r="N444" t="inlineStr">
        <is>
          <t>Predicted intracellular proteins</t>
        </is>
      </c>
      <c r="O444" t="inlineStr">
        <is>
          <t>Cytosol;Plasma membrane (Approved)</t>
        </is>
      </c>
      <c r="P444" t="inlineStr"/>
      <c r="Q444" t="inlineStr"/>
      <c r="R444" t="inlineStr"/>
      <c r="S444" t="inlineStr">
        <is>
          <t>0</t>
        </is>
      </c>
      <c r="T444" t="inlineStr">
        <is>
          <t>0</t>
        </is>
      </c>
      <c r="U444" t="inlineStr">
        <is>
          <t>0</t>
        </is>
      </c>
      <c r="V444" t="inlineStr">
        <is>
          <t>0</t>
        </is>
      </c>
      <c r="W444" t="inlineStr">
        <is>
          <t>0</t>
        </is>
      </c>
      <c r="X444" t="inlineStr">
        <is>
          <t>0</t>
        </is>
      </c>
      <c r="Y444" t="inlineStr">
        <is>
          <t>0</t>
        </is>
      </c>
      <c r="Z444" t="inlineStr">
        <is>
          <t>1</t>
        </is>
      </c>
      <c r="AA444" t="inlineStr">
        <is>
          <t>0</t>
        </is>
      </c>
      <c r="AB444" t="inlineStr">
        <is>
          <t>0</t>
        </is>
      </c>
      <c r="AC444" t="inlineStr">
        <is>
          <t>0</t>
        </is>
      </c>
      <c r="AD444" t="inlineStr">
        <is>
          <t>0</t>
        </is>
      </c>
      <c r="AE444" t="inlineStr">
        <is>
          <t>0</t>
        </is>
      </c>
      <c r="AF444" t="inlineStr">
        <is>
          <t>0</t>
        </is>
      </c>
      <c r="AG444" t="inlineStr">
        <is>
          <t>0</t>
        </is>
      </c>
      <c r="AH444" t="inlineStr">
        <is>
          <t>0</t>
        </is>
      </c>
      <c r="AI444" t="inlineStr">
        <is>
          <t>0</t>
        </is>
      </c>
      <c r="AJ444" t="inlineStr">
        <is>
          <t>0</t>
        </is>
      </c>
      <c r="AK444" t="inlineStr">
        <is>
          <t>0</t>
        </is>
      </c>
      <c r="AL444" t="inlineStr">
        <is>
          <t>0</t>
        </is>
      </c>
      <c r="AM444" s="2" t="n">
        <v>1</v>
      </c>
    </row>
    <row r="445">
      <c r="A445" t="inlineStr">
        <is>
          <t>5091</t>
        </is>
      </c>
      <c r="B445" t="inlineStr">
        <is>
          <t>PC</t>
        </is>
      </c>
      <c r="C445" t="inlineStr">
        <is>
          <t>0</t>
        </is>
      </c>
      <c r="D445" t="inlineStr">
        <is>
          <t>1</t>
        </is>
      </c>
      <c r="E445" t="inlineStr">
        <is>
          <t>5091</t>
        </is>
      </c>
      <c r="F445" t="inlineStr">
        <is>
          <t>Gene_ID</t>
        </is>
      </c>
      <c r="G445" t="inlineStr">
        <is>
          <t>H. sapiens</t>
        </is>
      </c>
      <c r="H445" t="inlineStr">
        <is>
          <t>5091</t>
        </is>
      </c>
      <c r="I445" t="inlineStr">
        <is>
          <t>H. sapiens</t>
        </is>
      </c>
      <c r="J445" t="inlineStr">
        <is>
          <t>PC</t>
        </is>
      </c>
      <c r="K445" t="inlineStr">
        <is>
          <t>pyruvate carboxylase</t>
        </is>
      </c>
      <c r="L445" t="inlineStr">
        <is>
          <t>GO:0019072 viral genome packaging;GO:0019074 viral RNA genome packaging;GO:0006734 NADH metabolic process</t>
        </is>
      </c>
      <c r="M445" t="inlineStr"/>
      <c r="N445" t="inlineStr">
        <is>
          <t>ENZYME proteins:Ligase; Disease related genes; Predicted intracellular proteins; Human disease related genes:Congenital disorders of metabolism:Congenital disorders of amino acid metabolism; Human disease related genes:Congenital disorders of metabolism:Congenital disorders of carbohydrate metabolism; Enzymes; Citric acid cycle related proteins; Potential drug targets</t>
        </is>
      </c>
      <c r="O445" t="inlineStr">
        <is>
          <t>Mitochondria (Enhanced)</t>
        </is>
      </c>
      <c r="P445" t="inlineStr">
        <is>
          <t>Pyruvic acid; Biotin; 5-(HEXAHYDRO-2-OXO-1H-THIENO[3,4-D]IMIDAZOL-6-YL)PENTANAL</t>
        </is>
      </c>
      <c r="Q445" t="inlineStr"/>
      <c r="R445" t="inlineStr">
        <is>
          <t>(M5909)HALLMARK MYOGENESIS; (M5934)HALLMARK XENOBIOTIC METABOLISM; (M5937)HALLMARK GLYCOLYSIS</t>
        </is>
      </c>
      <c r="S445" t="inlineStr">
        <is>
          <t>0</t>
        </is>
      </c>
      <c r="T445" t="inlineStr">
        <is>
          <t>0</t>
        </is>
      </c>
      <c r="U445" t="inlineStr">
        <is>
          <t>0</t>
        </is>
      </c>
      <c r="V445" t="inlineStr">
        <is>
          <t>0</t>
        </is>
      </c>
      <c r="W445" t="inlineStr">
        <is>
          <t>0</t>
        </is>
      </c>
      <c r="X445" t="inlineStr">
        <is>
          <t>0</t>
        </is>
      </c>
      <c r="Y445" t="inlineStr">
        <is>
          <t>0</t>
        </is>
      </c>
      <c r="Z445" t="inlineStr">
        <is>
          <t>0</t>
        </is>
      </c>
      <c r="AA445" t="inlineStr">
        <is>
          <t>0</t>
        </is>
      </c>
      <c r="AB445" t="inlineStr">
        <is>
          <t>0</t>
        </is>
      </c>
      <c r="AC445" t="inlineStr">
        <is>
          <t>0</t>
        </is>
      </c>
      <c r="AD445" t="inlineStr">
        <is>
          <t>0</t>
        </is>
      </c>
      <c r="AE445" t="inlineStr">
        <is>
          <t>0</t>
        </is>
      </c>
      <c r="AF445" t="inlineStr">
        <is>
          <t>0</t>
        </is>
      </c>
      <c r="AG445" t="inlineStr">
        <is>
          <t>0</t>
        </is>
      </c>
      <c r="AH445" t="inlineStr">
        <is>
          <t>0</t>
        </is>
      </c>
      <c r="AI445" t="inlineStr">
        <is>
          <t>0</t>
        </is>
      </c>
      <c r="AJ445" t="inlineStr">
        <is>
          <t>0</t>
        </is>
      </c>
      <c r="AK445" t="inlineStr">
        <is>
          <t>0</t>
        </is>
      </c>
      <c r="AL445" t="inlineStr">
        <is>
          <t>0</t>
        </is>
      </c>
      <c r="AM445" s="2" t="n">
        <v>1</v>
      </c>
    </row>
    <row r="446">
      <c r="A446" t="inlineStr">
        <is>
          <t>10342</t>
        </is>
      </c>
      <c r="B446" t="inlineStr">
        <is>
          <t>TFG</t>
        </is>
      </c>
      <c r="C446" t="inlineStr">
        <is>
          <t>0</t>
        </is>
      </c>
      <c r="D446" t="inlineStr">
        <is>
          <t>1</t>
        </is>
      </c>
      <c r="E446" t="inlineStr">
        <is>
          <t>10342</t>
        </is>
      </c>
      <c r="F446" t="inlineStr">
        <is>
          <t>Gene_ID</t>
        </is>
      </c>
      <c r="G446" t="inlineStr">
        <is>
          <t>H. sapiens</t>
        </is>
      </c>
      <c r="H446" t="inlineStr">
        <is>
          <t>10342</t>
        </is>
      </c>
      <c r="I446" t="inlineStr">
        <is>
          <t>H. sapiens</t>
        </is>
      </c>
      <c r="J446" t="inlineStr">
        <is>
          <t>TFG</t>
        </is>
      </c>
      <c r="K446" t="inlineStr">
        <is>
          <t>trafficking from ER to golgi regulator</t>
        </is>
      </c>
      <c r="L446" t="inlineStr">
        <is>
          <t>GO:0048207 vesicle targeting, rough ER to cis-Golgi;GO:0048208 COPII vesicle coating;GO:0048199 vesicle targeting, to, from or within Golgi</t>
        </is>
      </c>
      <c r="M446" t="inlineStr"/>
      <c r="N446" t="inlineStr">
        <is>
          <t>Disease related genes; Human disease related genes:Cancers:Cancers of endocrine organs; Cancer-related genes; Predicted intracellular proteins; Human disease related genes:Nervous system diseases:Other nervous and sensory system diseases</t>
        </is>
      </c>
      <c r="O446" t="inlineStr">
        <is>
          <t>Vesicles (Supported); Additional: Cytosol</t>
        </is>
      </c>
      <c r="P446" t="inlineStr"/>
      <c r="Q446" t="inlineStr"/>
      <c r="R446" t="inlineStr"/>
      <c r="S446" t="inlineStr">
        <is>
          <t>0</t>
        </is>
      </c>
      <c r="T446" t="inlineStr">
        <is>
          <t>0</t>
        </is>
      </c>
      <c r="U446" t="inlineStr">
        <is>
          <t>0</t>
        </is>
      </c>
      <c r="V446" t="inlineStr">
        <is>
          <t>0</t>
        </is>
      </c>
      <c r="W446" t="inlineStr">
        <is>
          <t>0</t>
        </is>
      </c>
      <c r="X446" t="inlineStr">
        <is>
          <t>1</t>
        </is>
      </c>
      <c r="Y446" t="inlineStr">
        <is>
          <t>0</t>
        </is>
      </c>
      <c r="Z446" t="inlineStr">
        <is>
          <t>0</t>
        </is>
      </c>
      <c r="AA446" t="inlineStr">
        <is>
          <t>0</t>
        </is>
      </c>
      <c r="AB446" t="inlineStr">
        <is>
          <t>1</t>
        </is>
      </c>
      <c r="AC446" t="inlineStr">
        <is>
          <t>0</t>
        </is>
      </c>
      <c r="AD446" t="inlineStr">
        <is>
          <t>0</t>
        </is>
      </c>
      <c r="AE446" t="inlineStr">
        <is>
          <t>0</t>
        </is>
      </c>
      <c r="AF446" t="inlineStr">
        <is>
          <t>0</t>
        </is>
      </c>
      <c r="AG446" t="inlineStr">
        <is>
          <t>1</t>
        </is>
      </c>
      <c r="AH446" t="inlineStr">
        <is>
          <t>0</t>
        </is>
      </c>
      <c r="AI446" t="inlineStr">
        <is>
          <t>0</t>
        </is>
      </c>
      <c r="AJ446" t="inlineStr">
        <is>
          <t>0</t>
        </is>
      </c>
      <c r="AK446" t="inlineStr">
        <is>
          <t>0</t>
        </is>
      </c>
      <c r="AL446" t="inlineStr">
        <is>
          <t>0</t>
        </is>
      </c>
      <c r="AM446" s="2" t="n">
        <v>1</v>
      </c>
    </row>
    <row r="447">
      <c r="A447" t="inlineStr">
        <is>
          <t>7348</t>
        </is>
      </c>
      <c r="B447" t="inlineStr">
        <is>
          <t>UPK1B</t>
        </is>
      </c>
      <c r="C447" t="inlineStr">
        <is>
          <t>0</t>
        </is>
      </c>
      <c r="D447" t="inlineStr">
        <is>
          <t>1</t>
        </is>
      </c>
      <c r="E447" t="inlineStr">
        <is>
          <t>7348</t>
        </is>
      </c>
      <c r="F447" t="inlineStr">
        <is>
          <t>Gene_ID</t>
        </is>
      </c>
      <c r="G447" t="inlineStr">
        <is>
          <t>H. sapiens</t>
        </is>
      </c>
      <c r="H447" t="inlineStr">
        <is>
          <t>7348</t>
        </is>
      </c>
      <c r="I447" t="inlineStr">
        <is>
          <t>H. sapiens</t>
        </is>
      </c>
      <c r="J447" t="inlineStr">
        <is>
          <t>UPK1B</t>
        </is>
      </c>
      <c r="K447" t="inlineStr">
        <is>
          <t>uroplakin 1B</t>
        </is>
      </c>
      <c r="L447" t="inlineStr">
        <is>
          <t>GO:0030855 epithelial cell differentiation;GO:0009617 response to bacterium;GO:0060429 epithelium development</t>
        </is>
      </c>
      <c r="M447" t="inlineStr"/>
      <c r="N447" t="inlineStr">
        <is>
          <t>Transporters:Accessory Factors Involved in Transport</t>
        </is>
      </c>
      <c r="O447" t="inlineStr"/>
      <c r="P447" t="inlineStr"/>
      <c r="Q447" t="inlineStr"/>
      <c r="R447" t="inlineStr"/>
      <c r="S447" t="inlineStr">
        <is>
          <t>0</t>
        </is>
      </c>
      <c r="T447" t="inlineStr">
        <is>
          <t>0</t>
        </is>
      </c>
      <c r="U447" t="inlineStr">
        <is>
          <t>0</t>
        </is>
      </c>
      <c r="V447" t="inlineStr">
        <is>
          <t>0</t>
        </is>
      </c>
      <c r="W447" t="inlineStr">
        <is>
          <t>0</t>
        </is>
      </c>
      <c r="X447" t="inlineStr">
        <is>
          <t>0</t>
        </is>
      </c>
      <c r="Y447" t="inlineStr">
        <is>
          <t>0</t>
        </is>
      </c>
      <c r="Z447" t="inlineStr">
        <is>
          <t>0</t>
        </is>
      </c>
      <c r="AA447" t="inlineStr">
        <is>
          <t>0</t>
        </is>
      </c>
      <c r="AB447" t="inlineStr">
        <is>
          <t>0</t>
        </is>
      </c>
      <c r="AC447" t="inlineStr">
        <is>
          <t>0</t>
        </is>
      </c>
      <c r="AD447" t="inlineStr">
        <is>
          <t>0</t>
        </is>
      </c>
      <c r="AE447" t="inlineStr">
        <is>
          <t>0</t>
        </is>
      </c>
      <c r="AF447" t="inlineStr">
        <is>
          <t>0</t>
        </is>
      </c>
      <c r="AG447" t="inlineStr">
        <is>
          <t>0</t>
        </is>
      </c>
      <c r="AH447" t="inlineStr">
        <is>
          <t>0</t>
        </is>
      </c>
      <c r="AI447" t="inlineStr">
        <is>
          <t>0</t>
        </is>
      </c>
      <c r="AJ447" t="inlineStr">
        <is>
          <t>0</t>
        </is>
      </c>
      <c r="AK447" t="inlineStr">
        <is>
          <t>0</t>
        </is>
      </c>
      <c r="AL447" t="inlineStr">
        <is>
          <t>0</t>
        </is>
      </c>
      <c r="AM447" s="2" t="n">
        <v>1</v>
      </c>
    </row>
    <row r="448">
      <c r="A448" t="inlineStr">
        <is>
          <t>79844</t>
        </is>
      </c>
      <c r="B448" t="inlineStr">
        <is>
          <t>ZDHHC11</t>
        </is>
      </c>
      <c r="C448" t="inlineStr">
        <is>
          <t>0</t>
        </is>
      </c>
      <c r="D448" t="inlineStr">
        <is>
          <t>1</t>
        </is>
      </c>
      <c r="E448" t="inlineStr">
        <is>
          <t>79844</t>
        </is>
      </c>
      <c r="F448" t="inlineStr">
        <is>
          <t>Gene_ID</t>
        </is>
      </c>
      <c r="G448" t="inlineStr">
        <is>
          <t>H. sapiens</t>
        </is>
      </c>
      <c r="H448" t="inlineStr">
        <is>
          <t>79844</t>
        </is>
      </c>
      <c r="I448" t="inlineStr">
        <is>
          <t>H. sapiens</t>
        </is>
      </c>
      <c r="J448" t="inlineStr">
        <is>
          <t>ZDHHC11</t>
        </is>
      </c>
      <c r="K448" t="inlineStr">
        <is>
          <t>zinc finger DHHC-type containing 11</t>
        </is>
      </c>
      <c r="L448" t="inlineStr">
        <is>
          <t>GO:0018230 peptidyl-L-cysteine S-palmitoylation;GO:0018231 peptidyl-S-diacylglycerol-L-cysteine biosynthetic process from peptidyl-cysteine;GO:0140374 antiviral innate immune response</t>
        </is>
      </c>
      <c r="M448" t="inlineStr"/>
      <c r="N448" t="inlineStr">
        <is>
          <t>Enzymes; Predicted intracellular proteins; ENZYME proteins:Transferases</t>
        </is>
      </c>
      <c r="O448" t="inlineStr">
        <is>
          <t>Golgi apparatus (Uncertain)</t>
        </is>
      </c>
      <c r="P448" t="inlineStr"/>
      <c r="Q448" t="inlineStr"/>
      <c r="R448" t="inlineStr"/>
      <c r="S448" t="inlineStr">
        <is>
          <t>1</t>
        </is>
      </c>
      <c r="T448" t="inlineStr">
        <is>
          <t>0</t>
        </is>
      </c>
      <c r="U448" t="inlineStr">
        <is>
          <t>0</t>
        </is>
      </c>
      <c r="V448" t="inlineStr">
        <is>
          <t>0</t>
        </is>
      </c>
      <c r="W448" t="inlineStr">
        <is>
          <t>0</t>
        </is>
      </c>
      <c r="X448" t="inlineStr">
        <is>
          <t>0</t>
        </is>
      </c>
      <c r="Y448" t="inlineStr">
        <is>
          <t>0</t>
        </is>
      </c>
      <c r="Z448" t="inlineStr">
        <is>
          <t>0</t>
        </is>
      </c>
      <c r="AA448" t="inlineStr">
        <is>
          <t>0</t>
        </is>
      </c>
      <c r="AB448" t="inlineStr">
        <is>
          <t>0</t>
        </is>
      </c>
      <c r="AC448" t="inlineStr">
        <is>
          <t>0</t>
        </is>
      </c>
      <c r="AD448" t="inlineStr">
        <is>
          <t>0</t>
        </is>
      </c>
      <c r="AE448" t="inlineStr">
        <is>
          <t>0</t>
        </is>
      </c>
      <c r="AF448" t="inlineStr">
        <is>
          <t>0</t>
        </is>
      </c>
      <c r="AG448" t="inlineStr">
        <is>
          <t>0</t>
        </is>
      </c>
      <c r="AH448" t="inlineStr">
        <is>
          <t>0</t>
        </is>
      </c>
      <c r="AI448" t="inlineStr">
        <is>
          <t>0</t>
        </is>
      </c>
      <c r="AJ448" t="inlineStr">
        <is>
          <t>0</t>
        </is>
      </c>
      <c r="AK448" t="inlineStr">
        <is>
          <t>0</t>
        </is>
      </c>
      <c r="AL448" t="inlineStr">
        <is>
          <t>1</t>
        </is>
      </c>
      <c r="AM448" s="2" t="n">
        <v>1</v>
      </c>
    </row>
    <row r="449">
      <c r="A449" t="inlineStr">
        <is>
          <t>147495</t>
        </is>
      </c>
      <c r="B449" t="inlineStr">
        <is>
          <t>APCDD1</t>
        </is>
      </c>
      <c r="C449" t="inlineStr">
        <is>
          <t>0</t>
        </is>
      </c>
      <c r="D449" t="inlineStr">
        <is>
          <t>1</t>
        </is>
      </c>
      <c r="E449" t="inlineStr">
        <is>
          <t>147495</t>
        </is>
      </c>
      <c r="F449" t="inlineStr">
        <is>
          <t>Gene_ID</t>
        </is>
      </c>
      <c r="G449" t="inlineStr">
        <is>
          <t>H. sapiens</t>
        </is>
      </c>
      <c r="H449" t="inlineStr">
        <is>
          <t>147495</t>
        </is>
      </c>
      <c r="I449" t="inlineStr">
        <is>
          <t>H. sapiens</t>
        </is>
      </c>
      <c r="J449" t="inlineStr">
        <is>
          <t>APCDD1</t>
        </is>
      </c>
      <c r="K449" t="inlineStr">
        <is>
          <t>APC down-regulated 1</t>
        </is>
      </c>
      <c r="L449" t="inlineStr">
        <is>
          <t>GO:0043615 astrocyte cell migration;GO:0042487 regulation of odontogenesis of dentin-containing tooth;GO:0042481 regulation of odontogenesis</t>
        </is>
      </c>
      <c r="M449" t="inlineStr"/>
      <c r="N449" t="inlineStr">
        <is>
          <t>Predicted intracellular proteins; Human disease related genes:Skin diseases:Skin and soft tissue diseases; Disease related genes</t>
        </is>
      </c>
      <c r="O449" t="inlineStr"/>
      <c r="P449" t="inlineStr"/>
      <c r="Q449" t="inlineStr"/>
      <c r="R449" t="inlineStr"/>
      <c r="S449" t="inlineStr">
        <is>
          <t>0</t>
        </is>
      </c>
      <c r="T449" t="inlineStr">
        <is>
          <t>0</t>
        </is>
      </c>
      <c r="U449" t="inlineStr">
        <is>
          <t>0</t>
        </is>
      </c>
      <c r="V449" t="inlineStr">
        <is>
          <t>0</t>
        </is>
      </c>
      <c r="W449" t="inlineStr">
        <is>
          <t>0</t>
        </is>
      </c>
      <c r="X449" t="inlineStr">
        <is>
          <t>0</t>
        </is>
      </c>
      <c r="Y449" t="inlineStr">
        <is>
          <t>0</t>
        </is>
      </c>
      <c r="Z449" t="inlineStr">
        <is>
          <t>0</t>
        </is>
      </c>
      <c r="AA449" t="inlineStr">
        <is>
          <t>0</t>
        </is>
      </c>
      <c r="AB449" t="inlineStr">
        <is>
          <t>0</t>
        </is>
      </c>
      <c r="AC449" t="inlineStr">
        <is>
          <t>0</t>
        </is>
      </c>
      <c r="AD449" t="inlineStr">
        <is>
          <t>0</t>
        </is>
      </c>
      <c r="AE449" t="inlineStr">
        <is>
          <t>0</t>
        </is>
      </c>
      <c r="AF449" t="inlineStr">
        <is>
          <t>0</t>
        </is>
      </c>
      <c r="AG449" t="inlineStr">
        <is>
          <t>0</t>
        </is>
      </c>
      <c r="AH449" t="inlineStr">
        <is>
          <t>0</t>
        </is>
      </c>
      <c r="AI449" t="inlineStr">
        <is>
          <t>0</t>
        </is>
      </c>
      <c r="AJ449" t="inlineStr">
        <is>
          <t>0</t>
        </is>
      </c>
      <c r="AK449" t="inlineStr">
        <is>
          <t>0</t>
        </is>
      </c>
      <c r="AL449" t="inlineStr">
        <is>
          <t>0</t>
        </is>
      </c>
      <c r="AM449" s="2" t="n">
        <v>1</v>
      </c>
    </row>
    <row r="450">
      <c r="A450" t="inlineStr">
        <is>
          <t>23654</t>
        </is>
      </c>
      <c r="B450" t="inlineStr">
        <is>
          <t>PLXNB2</t>
        </is>
      </c>
      <c r="C450" t="inlineStr">
        <is>
          <t>0</t>
        </is>
      </c>
      <c r="D450" t="inlineStr">
        <is>
          <t>1</t>
        </is>
      </c>
      <c r="E450" t="inlineStr">
        <is>
          <t>23654</t>
        </is>
      </c>
      <c r="F450" t="inlineStr">
        <is>
          <t>Gene_ID</t>
        </is>
      </c>
      <c r="G450" t="inlineStr">
        <is>
          <t>H. sapiens</t>
        </is>
      </c>
      <c r="H450" t="inlineStr">
        <is>
          <t>23654</t>
        </is>
      </c>
      <c r="I450" t="inlineStr">
        <is>
          <t>H. sapiens</t>
        </is>
      </c>
      <c r="J450" t="inlineStr">
        <is>
          <t>PLXNB2</t>
        </is>
      </c>
      <c r="K450" t="inlineStr">
        <is>
          <t>plexin B2</t>
        </is>
      </c>
      <c r="L450" t="inlineStr">
        <is>
          <t>GO:1902287 semaphorin-plexin signaling pathway involved in axon guidance;GO:1902285 semaphorin-plexin signaling pathway involved in neuron projection guidance;GO:1904861 excitatory synapse assembly</t>
        </is>
      </c>
      <c r="M450" t="inlineStr"/>
      <c r="N450" t="inlineStr">
        <is>
          <t>Predicted intracellular proteins</t>
        </is>
      </c>
      <c r="O450" t="inlineStr"/>
      <c r="P450" t="inlineStr"/>
      <c r="Q450" t="inlineStr">
        <is>
          <t>(M5880)NABA ECM AFFILIATED; (M5885)NABA MATRISOME ASSOCIATED; (M5889)NABA MATRISOME</t>
        </is>
      </c>
      <c r="R450" t="inlineStr">
        <is>
          <t>(M5909)HALLMARK MYOGENESIS; (M5939)HALLMARK P53 PATHWAY</t>
        </is>
      </c>
      <c r="S450" t="inlineStr">
        <is>
          <t>0</t>
        </is>
      </c>
      <c r="T450" t="inlineStr">
        <is>
          <t>0</t>
        </is>
      </c>
      <c r="U450" t="inlineStr">
        <is>
          <t>0</t>
        </is>
      </c>
      <c r="V450" t="inlineStr">
        <is>
          <t>0</t>
        </is>
      </c>
      <c r="W450" t="inlineStr">
        <is>
          <t>1</t>
        </is>
      </c>
      <c r="X450" t="inlineStr">
        <is>
          <t>0</t>
        </is>
      </c>
      <c r="Y450" t="inlineStr">
        <is>
          <t>0</t>
        </is>
      </c>
      <c r="Z450" t="inlineStr">
        <is>
          <t>0</t>
        </is>
      </c>
      <c r="AA450" t="inlineStr">
        <is>
          <t>0</t>
        </is>
      </c>
      <c r="AB450" t="inlineStr">
        <is>
          <t>0</t>
        </is>
      </c>
      <c r="AC450" t="inlineStr">
        <is>
          <t>0</t>
        </is>
      </c>
      <c r="AD450" t="inlineStr">
        <is>
          <t>1</t>
        </is>
      </c>
      <c r="AE450" t="inlineStr">
        <is>
          <t>0</t>
        </is>
      </c>
      <c r="AF450" t="inlineStr">
        <is>
          <t>0</t>
        </is>
      </c>
      <c r="AG450" t="inlineStr">
        <is>
          <t>0</t>
        </is>
      </c>
      <c r="AH450" t="inlineStr">
        <is>
          <t>0</t>
        </is>
      </c>
      <c r="AI450" t="inlineStr">
        <is>
          <t>0</t>
        </is>
      </c>
      <c r="AJ450" t="inlineStr">
        <is>
          <t>0</t>
        </is>
      </c>
      <c r="AK450" t="inlineStr">
        <is>
          <t>0</t>
        </is>
      </c>
      <c r="AL450" t="inlineStr">
        <is>
          <t>0</t>
        </is>
      </c>
      <c r="AM450" s="2" t="n">
        <v>1</v>
      </c>
    </row>
    <row r="451">
      <c r="A451" t="inlineStr">
        <is>
          <t>10140</t>
        </is>
      </c>
      <c r="B451" t="inlineStr">
        <is>
          <t>TOB1</t>
        </is>
      </c>
      <c r="C451" t="inlineStr">
        <is>
          <t>0</t>
        </is>
      </c>
      <c r="D451" t="inlineStr">
        <is>
          <t>1</t>
        </is>
      </c>
      <c r="E451" t="inlineStr">
        <is>
          <t>10140</t>
        </is>
      </c>
      <c r="F451" t="inlineStr">
        <is>
          <t>Gene_ID</t>
        </is>
      </c>
      <c r="G451" t="inlineStr">
        <is>
          <t>H. sapiens</t>
        </is>
      </c>
      <c r="H451" t="inlineStr">
        <is>
          <t>10140</t>
        </is>
      </c>
      <c r="I451" t="inlineStr">
        <is>
          <t>H. sapiens</t>
        </is>
      </c>
      <c r="J451" t="inlineStr">
        <is>
          <t>TOB1</t>
        </is>
      </c>
      <c r="K451" t="inlineStr">
        <is>
          <t>transducer of ERBB2, 1</t>
        </is>
      </c>
      <c r="L451" t="inlineStr">
        <is>
          <t>GO:0060212 negative regulation of nuclear-transcribed mRNA poly(A) tail shortening;GO:1900152 negative regulation of nuclear-transcribed mRNA catabolic process, deadenylation-dependent decay;GO:0060213 positive regulation of nuclear-transcribed mRNA poly(A) tail shortening</t>
        </is>
      </c>
      <c r="M451" t="inlineStr"/>
      <c r="N451" t="inlineStr">
        <is>
          <t>Predicted intracellular proteins</t>
        </is>
      </c>
      <c r="O451" t="inlineStr">
        <is>
          <t>Nucleoplasm (Approved); Additional: Vesicles</t>
        </is>
      </c>
      <c r="P451" t="inlineStr"/>
      <c r="Q451" t="inlineStr"/>
      <c r="R451" t="inlineStr">
        <is>
          <t>(M5905)HALLMARK ADIPOGENESIS; (M5906)HALLMARK ESTROGEN RESPONSE EARLY; (M5907)HALLMARK ESTROGEN RESPONSE LATE</t>
        </is>
      </c>
      <c r="S451" t="inlineStr">
        <is>
          <t>0</t>
        </is>
      </c>
      <c r="T451" t="inlineStr">
        <is>
          <t>0</t>
        </is>
      </c>
      <c r="U451" t="inlineStr">
        <is>
          <t>0</t>
        </is>
      </c>
      <c r="V451" t="inlineStr">
        <is>
          <t>0</t>
        </is>
      </c>
      <c r="W451" t="inlineStr">
        <is>
          <t>0</t>
        </is>
      </c>
      <c r="X451" t="inlineStr">
        <is>
          <t>0</t>
        </is>
      </c>
      <c r="Y451" t="inlineStr">
        <is>
          <t>0</t>
        </is>
      </c>
      <c r="Z451" t="inlineStr">
        <is>
          <t>0</t>
        </is>
      </c>
      <c r="AA451" t="inlineStr">
        <is>
          <t>0</t>
        </is>
      </c>
      <c r="AB451" t="inlineStr">
        <is>
          <t>0</t>
        </is>
      </c>
      <c r="AC451" t="inlineStr">
        <is>
          <t>0</t>
        </is>
      </c>
      <c r="AD451" t="inlineStr">
        <is>
          <t>0</t>
        </is>
      </c>
      <c r="AE451" t="inlineStr">
        <is>
          <t>0</t>
        </is>
      </c>
      <c r="AF451" t="inlineStr">
        <is>
          <t>0</t>
        </is>
      </c>
      <c r="AG451" t="inlineStr">
        <is>
          <t>0</t>
        </is>
      </c>
      <c r="AH451" t="inlineStr">
        <is>
          <t>1</t>
        </is>
      </c>
      <c r="AI451" t="inlineStr">
        <is>
          <t>0</t>
        </is>
      </c>
      <c r="AJ451" t="inlineStr">
        <is>
          <t>1</t>
        </is>
      </c>
      <c r="AK451" t="inlineStr">
        <is>
          <t>0</t>
        </is>
      </c>
      <c r="AL451" t="inlineStr">
        <is>
          <t>0</t>
        </is>
      </c>
      <c r="AM451" s="2" t="n">
        <v>1</v>
      </c>
    </row>
    <row r="452">
      <c r="A452" t="inlineStr">
        <is>
          <t>3831</t>
        </is>
      </c>
      <c r="B452" t="inlineStr">
        <is>
          <t>KLC1</t>
        </is>
      </c>
      <c r="C452" t="inlineStr">
        <is>
          <t>0</t>
        </is>
      </c>
      <c r="D452" t="inlineStr">
        <is>
          <t>1</t>
        </is>
      </c>
      <c r="E452" t="inlineStr">
        <is>
          <t>3831</t>
        </is>
      </c>
      <c r="F452" t="inlineStr">
        <is>
          <t>Gene_ID</t>
        </is>
      </c>
      <c r="G452" t="inlineStr">
        <is>
          <t>H. sapiens</t>
        </is>
      </c>
      <c r="H452" t="inlineStr">
        <is>
          <t>3831</t>
        </is>
      </c>
      <c r="I452" t="inlineStr">
        <is>
          <t>H. sapiens</t>
        </is>
      </c>
      <c r="J452" t="inlineStr">
        <is>
          <t>KLC1</t>
        </is>
      </c>
      <c r="K452" t="inlineStr">
        <is>
          <t>kinesin light chain 1</t>
        </is>
      </c>
      <c r="L452" t="inlineStr">
        <is>
          <t>GO:0035617 stress granule disassembly;GO:0032988 ribonucleoprotein complex disassembly;GO:1903008 organelle disassembly</t>
        </is>
      </c>
      <c r="M452" t="inlineStr"/>
      <c r="N452" t="inlineStr">
        <is>
          <t>Predicted intracellular proteins</t>
        </is>
      </c>
      <c r="O452" t="inlineStr">
        <is>
          <t>Plasma membrane (Approved); Additional: Nucleoplasm</t>
        </is>
      </c>
      <c r="P452" t="inlineStr"/>
      <c r="Q452" t="inlineStr">
        <is>
          <t>(M67)PID ARF6 TRAFFICKING PATHWAY</t>
        </is>
      </c>
      <c r="R452" t="inlineStr">
        <is>
          <t>(M5893)HALLMARK MITOTIC SPINDLE</t>
        </is>
      </c>
      <c r="S452" t="inlineStr">
        <is>
          <t>0</t>
        </is>
      </c>
      <c r="T452" t="inlineStr">
        <is>
          <t>0</t>
        </is>
      </c>
      <c r="U452" t="inlineStr">
        <is>
          <t>0</t>
        </is>
      </c>
      <c r="V452" t="inlineStr">
        <is>
          <t>0</t>
        </is>
      </c>
      <c r="W452" t="inlineStr">
        <is>
          <t>0</t>
        </is>
      </c>
      <c r="X452" t="inlineStr">
        <is>
          <t>0</t>
        </is>
      </c>
      <c r="Y452" t="inlineStr">
        <is>
          <t>0</t>
        </is>
      </c>
      <c r="Z452" t="inlineStr">
        <is>
          <t>1</t>
        </is>
      </c>
      <c r="AA452" t="inlineStr">
        <is>
          <t>0</t>
        </is>
      </c>
      <c r="AB452" t="inlineStr">
        <is>
          <t>1</t>
        </is>
      </c>
      <c r="AC452" t="inlineStr">
        <is>
          <t>0</t>
        </is>
      </c>
      <c r="AD452" t="inlineStr">
        <is>
          <t>0</t>
        </is>
      </c>
      <c r="AE452" t="inlineStr">
        <is>
          <t>0</t>
        </is>
      </c>
      <c r="AF452" t="inlineStr">
        <is>
          <t>1</t>
        </is>
      </c>
      <c r="AG452" t="inlineStr">
        <is>
          <t>1</t>
        </is>
      </c>
      <c r="AH452" t="inlineStr">
        <is>
          <t>0</t>
        </is>
      </c>
      <c r="AI452" t="inlineStr">
        <is>
          <t>0</t>
        </is>
      </c>
      <c r="AJ452" t="inlineStr">
        <is>
          <t>0</t>
        </is>
      </c>
      <c r="AK452" t="inlineStr">
        <is>
          <t>0</t>
        </is>
      </c>
      <c r="AL452" t="inlineStr">
        <is>
          <t>0</t>
        </is>
      </c>
      <c r="AM452" s="2" t="n">
        <v>1</v>
      </c>
    </row>
    <row r="453">
      <c r="A453" t="inlineStr">
        <is>
          <t>5216</t>
        </is>
      </c>
      <c r="B453" t="inlineStr">
        <is>
          <t>PFN1</t>
        </is>
      </c>
      <c r="C453" t="inlineStr">
        <is>
          <t>0</t>
        </is>
      </c>
      <c r="D453" t="inlineStr">
        <is>
          <t>1</t>
        </is>
      </c>
      <c r="E453" t="inlineStr">
        <is>
          <t>5216</t>
        </is>
      </c>
      <c r="F453" t="inlineStr">
        <is>
          <t>Gene_ID</t>
        </is>
      </c>
      <c r="G453" t="inlineStr">
        <is>
          <t>H. sapiens</t>
        </is>
      </c>
      <c r="H453" t="inlineStr">
        <is>
          <t>5216</t>
        </is>
      </c>
      <c r="I453" t="inlineStr">
        <is>
          <t>H. sapiens</t>
        </is>
      </c>
      <c r="J453" t="inlineStr">
        <is>
          <t>PFN1</t>
        </is>
      </c>
      <c r="K453" t="inlineStr">
        <is>
          <t>profilin 1</t>
        </is>
      </c>
      <c r="L453" t="inlineStr">
        <is>
          <t>GO:0098885 modification of postsynaptic actin cytoskeleton;GO:0099010 modification of postsynaptic structure;GO:0060074 synapse maturation</t>
        </is>
      </c>
      <c r="M453" t="inlineStr"/>
      <c r="N453" t="inlineStr">
        <is>
          <t>Predicted intracellular proteins; Human disease related genes:Nervous system diseases:Neurodegenerative diseases; Disease related genes</t>
        </is>
      </c>
      <c r="O453" t="inlineStr">
        <is>
          <t>Cytosol (Approved)</t>
        </is>
      </c>
      <c r="P453" t="inlineStr">
        <is>
          <t>7-HYDROXY-4-METHYL-3-(2-HYDROXY-ETHYL)COUMARIN; Artenimol</t>
        </is>
      </c>
      <c r="Q453" t="inlineStr">
        <is>
          <t>(M16801)SIG REGULATION OF THE ACTIN CYTOSKELETON BY RHO GTPASES</t>
        </is>
      </c>
      <c r="R453" t="inlineStr">
        <is>
          <t>(M5923)HALLMARK PI3K AKT MTOR SIGNALING; (M5915)HALLMARK APICAL JUNCTION; (M5921)HALLMARK COMPLEMENT</t>
        </is>
      </c>
      <c r="S453" t="inlineStr">
        <is>
          <t>1</t>
        </is>
      </c>
      <c r="T453" t="inlineStr">
        <is>
          <t>1</t>
        </is>
      </c>
      <c r="U453" t="inlineStr">
        <is>
          <t>0</t>
        </is>
      </c>
      <c r="V453" t="inlineStr">
        <is>
          <t>0</t>
        </is>
      </c>
      <c r="W453" t="inlineStr">
        <is>
          <t>1</t>
        </is>
      </c>
      <c r="X453" t="inlineStr">
        <is>
          <t>0</t>
        </is>
      </c>
      <c r="Y453" t="inlineStr">
        <is>
          <t>1</t>
        </is>
      </c>
      <c r="Z453" t="inlineStr">
        <is>
          <t>1</t>
        </is>
      </c>
      <c r="AA453" t="inlineStr">
        <is>
          <t>0</t>
        </is>
      </c>
      <c r="AB453" t="inlineStr">
        <is>
          <t>0</t>
        </is>
      </c>
      <c r="AC453" t="inlineStr">
        <is>
          <t>1</t>
        </is>
      </c>
      <c r="AD453" t="inlineStr">
        <is>
          <t>1</t>
        </is>
      </c>
      <c r="AE453" t="inlineStr">
        <is>
          <t>0</t>
        </is>
      </c>
      <c r="AF453" t="inlineStr">
        <is>
          <t>1</t>
        </is>
      </c>
      <c r="AG453" t="inlineStr">
        <is>
          <t>0</t>
        </is>
      </c>
      <c r="AH453" t="inlineStr">
        <is>
          <t>0</t>
        </is>
      </c>
      <c r="AI453" t="inlineStr">
        <is>
          <t>0</t>
        </is>
      </c>
      <c r="AJ453" t="inlineStr">
        <is>
          <t>0</t>
        </is>
      </c>
      <c r="AK453" t="inlineStr">
        <is>
          <t>0</t>
        </is>
      </c>
      <c r="AL453" t="inlineStr">
        <is>
          <t>0</t>
        </is>
      </c>
      <c r="AM453" s="2" t="n">
        <v>1</v>
      </c>
    </row>
    <row r="454">
      <c r="A454" t="inlineStr">
        <is>
          <t>4335</t>
        </is>
      </c>
      <c r="B454" t="inlineStr">
        <is>
          <t>MNT</t>
        </is>
      </c>
      <c r="C454" t="inlineStr">
        <is>
          <t>0</t>
        </is>
      </c>
      <c r="D454" t="inlineStr">
        <is>
          <t>1</t>
        </is>
      </c>
      <c r="E454" t="inlineStr">
        <is>
          <t>4335</t>
        </is>
      </c>
      <c r="F454" t="inlineStr">
        <is>
          <t>Gene_ID</t>
        </is>
      </c>
      <c r="G454" t="inlineStr">
        <is>
          <t>H. sapiens</t>
        </is>
      </c>
      <c r="H454" t="inlineStr">
        <is>
          <t>4335</t>
        </is>
      </c>
      <c r="I454" t="inlineStr">
        <is>
          <t>H. sapiens</t>
        </is>
      </c>
      <c r="J454" t="inlineStr">
        <is>
          <t>MNT</t>
        </is>
      </c>
      <c r="K454" t="inlineStr">
        <is>
          <t>MAX network transcriptional repressor</t>
        </is>
      </c>
      <c r="L454" t="inlineStr">
        <is>
          <t>GO:0090398 cellular senescence;GO:2001234 negative regulation of apoptotic signaling pathway;GO:0006366 transcription by RNA polymerase II</t>
        </is>
      </c>
      <c r="M454" t="inlineStr"/>
      <c r="N454" t="inlineStr">
        <is>
          <t>Predicted intracellular proteins; Transcription factors:Basic domains</t>
        </is>
      </c>
      <c r="O454" t="inlineStr">
        <is>
          <t>Nucleoplasm (Enhanced)</t>
        </is>
      </c>
      <c r="P454" t="inlineStr"/>
      <c r="Q454" t="inlineStr"/>
      <c r="R454" t="inlineStr"/>
      <c r="S454" t="inlineStr">
        <is>
          <t>0</t>
        </is>
      </c>
      <c r="T454" t="inlineStr">
        <is>
          <t>0</t>
        </is>
      </c>
      <c r="U454" t="inlineStr">
        <is>
          <t>0</t>
        </is>
      </c>
      <c r="V454" t="inlineStr">
        <is>
          <t>0</t>
        </is>
      </c>
      <c r="W454" t="inlineStr">
        <is>
          <t>0</t>
        </is>
      </c>
      <c r="X454" t="inlineStr">
        <is>
          <t>0</t>
        </is>
      </c>
      <c r="Y454" t="inlineStr">
        <is>
          <t>0</t>
        </is>
      </c>
      <c r="Z454" t="inlineStr">
        <is>
          <t>0</t>
        </is>
      </c>
      <c r="AA454" t="inlineStr">
        <is>
          <t>0</t>
        </is>
      </c>
      <c r="AB454" t="inlineStr">
        <is>
          <t>0</t>
        </is>
      </c>
      <c r="AC454" t="inlineStr">
        <is>
          <t>0</t>
        </is>
      </c>
      <c r="AD454" t="inlineStr">
        <is>
          <t>0</t>
        </is>
      </c>
      <c r="AE454" t="inlineStr">
        <is>
          <t>0</t>
        </is>
      </c>
      <c r="AF454" t="inlineStr">
        <is>
          <t>0</t>
        </is>
      </c>
      <c r="AG454" t="inlineStr">
        <is>
          <t>0</t>
        </is>
      </c>
      <c r="AH454" t="inlineStr">
        <is>
          <t>0</t>
        </is>
      </c>
      <c r="AI454" t="inlineStr">
        <is>
          <t>0</t>
        </is>
      </c>
      <c r="AJ454" t="inlineStr">
        <is>
          <t>0</t>
        </is>
      </c>
      <c r="AK454" t="inlineStr">
        <is>
          <t>0</t>
        </is>
      </c>
      <c r="AL454" t="inlineStr">
        <is>
          <t>0</t>
        </is>
      </c>
      <c r="AM454" s="2" t="n">
        <v>1</v>
      </c>
    </row>
    <row r="455">
      <c r="A455" t="inlineStr">
        <is>
          <t>57666</t>
        </is>
      </c>
      <c r="B455" t="inlineStr">
        <is>
          <t>FBRSL1</t>
        </is>
      </c>
      <c r="C455" t="inlineStr">
        <is>
          <t>0</t>
        </is>
      </c>
      <c r="D455" t="inlineStr">
        <is>
          <t>1</t>
        </is>
      </c>
      <c r="E455" t="inlineStr">
        <is>
          <t>57666</t>
        </is>
      </c>
      <c r="F455" t="inlineStr">
        <is>
          <t>Gene_ID</t>
        </is>
      </c>
      <c r="G455" t="inlineStr">
        <is>
          <t>H. sapiens</t>
        </is>
      </c>
      <c r="H455" t="inlineStr">
        <is>
          <t>57666</t>
        </is>
      </c>
      <c r="I455" t="inlineStr">
        <is>
          <t>H. sapiens</t>
        </is>
      </c>
      <c r="J455" t="inlineStr">
        <is>
          <t>FBRSL1</t>
        </is>
      </c>
      <c r="K455" t="inlineStr">
        <is>
          <t>fibrosin like 1</t>
        </is>
      </c>
      <c r="L455" t="inlineStr"/>
      <c r="M455" t="inlineStr"/>
      <c r="N455" t="inlineStr">
        <is>
          <t>Predicted intracellular proteins</t>
        </is>
      </c>
      <c r="O455" t="inlineStr">
        <is>
          <t>Cytosol;Nucleoplasm (Approved); Additional: Plasma membrane</t>
        </is>
      </c>
      <c r="P455" t="inlineStr"/>
      <c r="Q455" t="inlineStr"/>
      <c r="R455" t="inlineStr"/>
      <c r="S455" t="inlineStr">
        <is>
          <t>0</t>
        </is>
      </c>
      <c r="T455" t="inlineStr">
        <is>
          <t>0</t>
        </is>
      </c>
      <c r="U455" t="inlineStr">
        <is>
          <t>0</t>
        </is>
      </c>
      <c r="V455" t="inlineStr">
        <is>
          <t>0</t>
        </is>
      </c>
      <c r="W455" t="inlineStr">
        <is>
          <t>0</t>
        </is>
      </c>
      <c r="X455" t="inlineStr">
        <is>
          <t>0</t>
        </is>
      </c>
      <c r="Y455" t="inlineStr">
        <is>
          <t>0</t>
        </is>
      </c>
      <c r="Z455" t="inlineStr">
        <is>
          <t>0</t>
        </is>
      </c>
      <c r="AA455" t="inlineStr">
        <is>
          <t>0</t>
        </is>
      </c>
      <c r="AB455" t="inlineStr">
        <is>
          <t>0</t>
        </is>
      </c>
      <c r="AC455" t="inlineStr">
        <is>
          <t>0</t>
        </is>
      </c>
      <c r="AD455" t="inlineStr">
        <is>
          <t>0</t>
        </is>
      </c>
      <c r="AE455" t="inlineStr">
        <is>
          <t>0</t>
        </is>
      </c>
      <c r="AF455" t="inlineStr">
        <is>
          <t>0</t>
        </is>
      </c>
      <c r="AG455" t="inlineStr">
        <is>
          <t>0</t>
        </is>
      </c>
      <c r="AH455" t="inlineStr">
        <is>
          <t>0</t>
        </is>
      </c>
      <c r="AI455" t="inlineStr">
        <is>
          <t>0</t>
        </is>
      </c>
      <c r="AJ455" t="inlineStr">
        <is>
          <t>0</t>
        </is>
      </c>
      <c r="AK455" t="inlineStr">
        <is>
          <t>0</t>
        </is>
      </c>
      <c r="AL455" t="inlineStr">
        <is>
          <t>0</t>
        </is>
      </c>
      <c r="AM455" s="2" t="n">
        <v>1</v>
      </c>
    </row>
    <row r="456">
      <c r="A456" t="inlineStr">
        <is>
          <t>1534</t>
        </is>
      </c>
      <c r="B456" t="inlineStr">
        <is>
          <t>CYB561</t>
        </is>
      </c>
      <c r="C456" t="inlineStr">
        <is>
          <t>0</t>
        </is>
      </c>
      <c r="D456" t="inlineStr">
        <is>
          <t>1</t>
        </is>
      </c>
      <c r="E456" t="inlineStr">
        <is>
          <t>1534</t>
        </is>
      </c>
      <c r="F456" t="inlineStr">
        <is>
          <t>Gene_ID</t>
        </is>
      </c>
      <c r="G456" t="inlineStr">
        <is>
          <t>H. sapiens</t>
        </is>
      </c>
      <c r="H456" t="inlineStr">
        <is>
          <t>1534</t>
        </is>
      </c>
      <c r="I456" t="inlineStr">
        <is>
          <t>H. sapiens</t>
        </is>
      </c>
      <c r="J456" t="inlineStr">
        <is>
          <t>CYB561</t>
        </is>
      </c>
      <c r="K456" t="inlineStr">
        <is>
          <t>cytochrome b561</t>
        </is>
      </c>
      <c r="L456" t="inlineStr">
        <is>
          <t>GO:0140576 ascorbate homeostasis;GO:0006879 cellular iron ion homeostasis;GO:0055072 iron ion homeostasis</t>
        </is>
      </c>
      <c r="M456" t="inlineStr"/>
      <c r="N456" t="inlineStr">
        <is>
          <t>Disease related genes; Transporters:Transport Electron Carriers; Potential drug targets</t>
        </is>
      </c>
      <c r="O456" t="inlineStr"/>
      <c r="P456" t="inlineStr"/>
      <c r="Q456" t="inlineStr"/>
      <c r="R456" t="inlineStr"/>
      <c r="S456" t="inlineStr">
        <is>
          <t>0</t>
        </is>
      </c>
      <c r="T456" t="inlineStr">
        <is>
          <t>0</t>
        </is>
      </c>
      <c r="U456" t="inlineStr">
        <is>
          <t>0</t>
        </is>
      </c>
      <c r="V456" t="inlineStr">
        <is>
          <t>0</t>
        </is>
      </c>
      <c r="W456" t="inlineStr">
        <is>
          <t>0</t>
        </is>
      </c>
      <c r="X456" t="inlineStr">
        <is>
          <t>0</t>
        </is>
      </c>
      <c r="Y456" t="inlineStr">
        <is>
          <t>0</t>
        </is>
      </c>
      <c r="Z456" t="inlineStr">
        <is>
          <t>0</t>
        </is>
      </c>
      <c r="AA456" t="inlineStr">
        <is>
          <t>0</t>
        </is>
      </c>
      <c r="AB456" t="inlineStr">
        <is>
          <t>0</t>
        </is>
      </c>
      <c r="AC456" t="inlineStr">
        <is>
          <t>0</t>
        </is>
      </c>
      <c r="AD456" t="inlineStr">
        <is>
          <t>0</t>
        </is>
      </c>
      <c r="AE456" t="inlineStr">
        <is>
          <t>0</t>
        </is>
      </c>
      <c r="AF456" t="inlineStr">
        <is>
          <t>1</t>
        </is>
      </c>
      <c r="AG456" t="inlineStr">
        <is>
          <t>0</t>
        </is>
      </c>
      <c r="AH456" t="inlineStr">
        <is>
          <t>0</t>
        </is>
      </c>
      <c r="AI456" t="inlineStr">
        <is>
          <t>0</t>
        </is>
      </c>
      <c r="AJ456" t="inlineStr">
        <is>
          <t>0</t>
        </is>
      </c>
      <c r="AK456" t="inlineStr">
        <is>
          <t>0</t>
        </is>
      </c>
      <c r="AL456" t="inlineStr">
        <is>
          <t>0</t>
        </is>
      </c>
      <c r="AM456" s="2" t="n">
        <v>1</v>
      </c>
    </row>
    <row r="457">
      <c r="A457" t="inlineStr">
        <is>
          <t>84726</t>
        </is>
      </c>
      <c r="B457" t="inlineStr">
        <is>
          <t>PRRC2B</t>
        </is>
      </c>
      <c r="C457" t="inlineStr">
        <is>
          <t>0</t>
        </is>
      </c>
      <c r="D457" t="inlineStr">
        <is>
          <t>1</t>
        </is>
      </c>
      <c r="E457" t="inlineStr">
        <is>
          <t>84726</t>
        </is>
      </c>
      <c r="F457" t="inlineStr">
        <is>
          <t>Gene_ID</t>
        </is>
      </c>
      <c r="G457" t="inlineStr">
        <is>
          <t>H. sapiens</t>
        </is>
      </c>
      <c r="H457" t="inlineStr">
        <is>
          <t>84726</t>
        </is>
      </c>
      <c r="I457" t="inlineStr">
        <is>
          <t>H. sapiens</t>
        </is>
      </c>
      <c r="J457" t="inlineStr">
        <is>
          <t>PRRC2B</t>
        </is>
      </c>
      <c r="K457" t="inlineStr">
        <is>
          <t>proline rich coiled-coil 2B</t>
        </is>
      </c>
      <c r="L457" t="inlineStr">
        <is>
          <t>GO:0030154 cell differentiation;GO:0048869 cellular developmental process;GO:0032502 developmental process</t>
        </is>
      </c>
      <c r="M457" t="inlineStr"/>
      <c r="N457" t="inlineStr"/>
      <c r="O457" t="inlineStr"/>
      <c r="P457" t="inlineStr"/>
      <c r="Q457" t="inlineStr"/>
      <c r="R457" t="inlineStr"/>
      <c r="S457" t="inlineStr">
        <is>
          <t>0</t>
        </is>
      </c>
      <c r="T457" t="inlineStr">
        <is>
          <t>0</t>
        </is>
      </c>
      <c r="U457" t="inlineStr">
        <is>
          <t>0</t>
        </is>
      </c>
      <c r="V457" t="inlineStr">
        <is>
          <t>0</t>
        </is>
      </c>
      <c r="W457" t="inlineStr">
        <is>
          <t>0</t>
        </is>
      </c>
      <c r="X457" t="inlineStr">
        <is>
          <t>0</t>
        </is>
      </c>
      <c r="Y457" t="inlineStr">
        <is>
          <t>0</t>
        </is>
      </c>
      <c r="Z457" t="inlineStr">
        <is>
          <t>0</t>
        </is>
      </c>
      <c r="AA457" t="inlineStr">
        <is>
          <t>0</t>
        </is>
      </c>
      <c r="AB457" t="inlineStr">
        <is>
          <t>0</t>
        </is>
      </c>
      <c r="AC457" t="inlineStr">
        <is>
          <t>0</t>
        </is>
      </c>
      <c r="AD457" t="inlineStr">
        <is>
          <t>0</t>
        </is>
      </c>
      <c r="AE457" t="inlineStr">
        <is>
          <t>0</t>
        </is>
      </c>
      <c r="AF457" t="inlineStr">
        <is>
          <t>0</t>
        </is>
      </c>
      <c r="AG457" t="inlineStr">
        <is>
          <t>0</t>
        </is>
      </c>
      <c r="AH457" t="inlineStr">
        <is>
          <t>0</t>
        </is>
      </c>
      <c r="AI457" t="inlineStr">
        <is>
          <t>0</t>
        </is>
      </c>
      <c r="AJ457" t="inlineStr">
        <is>
          <t>0</t>
        </is>
      </c>
      <c r="AK457" t="inlineStr">
        <is>
          <t>0</t>
        </is>
      </c>
      <c r="AL457" t="inlineStr">
        <is>
          <t>0</t>
        </is>
      </c>
      <c r="AM457" s="2" t="n">
        <v>1</v>
      </c>
    </row>
    <row r="458">
      <c r="A458" t="inlineStr">
        <is>
          <t>9741</t>
        </is>
      </c>
      <c r="B458" t="inlineStr">
        <is>
          <t>LAPTM4A</t>
        </is>
      </c>
      <c r="C458" t="inlineStr">
        <is>
          <t>0</t>
        </is>
      </c>
      <c r="D458" t="inlineStr">
        <is>
          <t>1</t>
        </is>
      </c>
      <c r="E458" t="inlineStr">
        <is>
          <t>9741</t>
        </is>
      </c>
      <c r="F458" t="inlineStr">
        <is>
          <t>Gene_ID</t>
        </is>
      </c>
      <c r="G458" t="inlineStr">
        <is>
          <t>H. sapiens</t>
        </is>
      </c>
      <c r="H458" t="inlineStr">
        <is>
          <t>9741</t>
        </is>
      </c>
      <c r="I458" t="inlineStr">
        <is>
          <t>H. sapiens</t>
        </is>
      </c>
      <c r="J458" t="inlineStr">
        <is>
          <t>LAPTM4A</t>
        </is>
      </c>
      <c r="K458" t="inlineStr">
        <is>
          <t>lysosomal protein transmembrane 4 alpha</t>
        </is>
      </c>
      <c r="L458" t="inlineStr"/>
      <c r="M458" t="inlineStr"/>
      <c r="N458" t="inlineStr"/>
      <c r="O458" t="inlineStr">
        <is>
          <t>Golgi apparatus;Vesicles (Approved); Additional: Plasma membrane</t>
        </is>
      </c>
      <c r="P458" t="inlineStr"/>
      <c r="Q458" t="inlineStr"/>
      <c r="R458" t="inlineStr"/>
      <c r="S458" t="inlineStr">
        <is>
          <t>0</t>
        </is>
      </c>
      <c r="T458" t="inlineStr">
        <is>
          <t>0</t>
        </is>
      </c>
      <c r="U458" t="inlineStr">
        <is>
          <t>0</t>
        </is>
      </c>
      <c r="V458" t="inlineStr">
        <is>
          <t>0</t>
        </is>
      </c>
      <c r="W458" t="inlineStr">
        <is>
          <t>0</t>
        </is>
      </c>
      <c r="X458" t="inlineStr">
        <is>
          <t>0</t>
        </is>
      </c>
      <c r="Y458" t="inlineStr">
        <is>
          <t>0</t>
        </is>
      </c>
      <c r="Z458" t="inlineStr">
        <is>
          <t>0</t>
        </is>
      </c>
      <c r="AA458" t="inlineStr">
        <is>
          <t>0</t>
        </is>
      </c>
      <c r="AB458" t="inlineStr">
        <is>
          <t>0</t>
        </is>
      </c>
      <c r="AC458" t="inlineStr">
        <is>
          <t>0</t>
        </is>
      </c>
      <c r="AD458" t="inlineStr">
        <is>
          <t>0</t>
        </is>
      </c>
      <c r="AE458" t="inlineStr">
        <is>
          <t>0</t>
        </is>
      </c>
      <c r="AF458" t="inlineStr">
        <is>
          <t>0</t>
        </is>
      </c>
      <c r="AG458" t="inlineStr">
        <is>
          <t>0</t>
        </is>
      </c>
      <c r="AH458" t="inlineStr">
        <is>
          <t>0</t>
        </is>
      </c>
      <c r="AI458" t="inlineStr">
        <is>
          <t>0</t>
        </is>
      </c>
      <c r="AJ458" t="inlineStr">
        <is>
          <t>0</t>
        </is>
      </c>
      <c r="AK458" t="inlineStr">
        <is>
          <t>0</t>
        </is>
      </c>
      <c r="AL458" t="inlineStr">
        <is>
          <t>0</t>
        </is>
      </c>
      <c r="AM458" s="2" t="n">
        <v>1</v>
      </c>
    </row>
    <row r="459">
      <c r="A459" t="inlineStr">
        <is>
          <t>9146</t>
        </is>
      </c>
      <c r="B459" t="inlineStr">
        <is>
          <t>HGS</t>
        </is>
      </c>
      <c r="C459" t="inlineStr">
        <is>
          <t>0</t>
        </is>
      </c>
      <c r="D459" t="inlineStr">
        <is>
          <t>1</t>
        </is>
      </c>
      <c r="E459" t="inlineStr">
        <is>
          <t>9146</t>
        </is>
      </c>
      <c r="F459" t="inlineStr">
        <is>
          <t>Gene_ID</t>
        </is>
      </c>
      <c r="G459" t="inlineStr">
        <is>
          <t>H. sapiens</t>
        </is>
      </c>
      <c r="H459" t="inlineStr">
        <is>
          <t>9146</t>
        </is>
      </c>
      <c r="I459" t="inlineStr">
        <is>
          <t>H. sapiens</t>
        </is>
      </c>
      <c r="J459" t="inlineStr">
        <is>
          <t>HGS</t>
        </is>
      </c>
      <c r="K459" t="inlineStr">
        <is>
          <t>hepatocyte growth factor-regulated tyrosine kinase substrate</t>
        </is>
      </c>
      <c r="L459" t="inlineStr">
        <is>
          <t>GO:0030948 negative regulation of vascular endothelial growth factor receptor signaling pathway;GO:0010642 negative regulation of platelet-derived growth factor receptor signaling pathway;GO:1903543 positive regulation of exosomal secretion</t>
        </is>
      </c>
      <c r="M459" t="inlineStr"/>
      <c r="N459" t="inlineStr">
        <is>
          <t>Predicted intracellular proteins</t>
        </is>
      </c>
      <c r="O459" t="inlineStr">
        <is>
          <t>Endosomes;Lysosomes (Supported); Additional: Cytosol</t>
        </is>
      </c>
      <c r="P459" t="inlineStr">
        <is>
          <t>Citric acid</t>
        </is>
      </c>
      <c r="Q459" t="inlineStr">
        <is>
          <t>(M214)PID ERBB1 INTERNALIZATION PATHWAY; (M142)PID AJDISS 2PATHWAY; (M237)PID VEGFR1 2 PATHWAY</t>
        </is>
      </c>
      <c r="R459" t="inlineStr"/>
      <c r="S459" t="inlineStr">
        <is>
          <t>0</t>
        </is>
      </c>
      <c r="T459" t="inlineStr">
        <is>
          <t>1</t>
        </is>
      </c>
      <c r="U459" t="inlineStr">
        <is>
          <t>1</t>
        </is>
      </c>
      <c r="V459" t="inlineStr">
        <is>
          <t>0</t>
        </is>
      </c>
      <c r="W459" t="inlineStr">
        <is>
          <t>0</t>
        </is>
      </c>
      <c r="X459" t="inlineStr">
        <is>
          <t>1</t>
        </is>
      </c>
      <c r="Y459" t="inlineStr">
        <is>
          <t>0</t>
        </is>
      </c>
      <c r="Z459" t="inlineStr">
        <is>
          <t>1</t>
        </is>
      </c>
      <c r="AA459" t="inlineStr">
        <is>
          <t>0</t>
        </is>
      </c>
      <c r="AB459" t="inlineStr">
        <is>
          <t>1</t>
        </is>
      </c>
      <c r="AC459" t="inlineStr">
        <is>
          <t>0</t>
        </is>
      </c>
      <c r="AD459" t="inlineStr">
        <is>
          <t>0</t>
        </is>
      </c>
      <c r="AE459" t="inlineStr">
        <is>
          <t>0</t>
        </is>
      </c>
      <c r="AF459" t="inlineStr">
        <is>
          <t>0</t>
        </is>
      </c>
      <c r="AG459" t="inlineStr">
        <is>
          <t>0</t>
        </is>
      </c>
      <c r="AH459" t="inlineStr">
        <is>
          <t>0</t>
        </is>
      </c>
      <c r="AI459" t="inlineStr">
        <is>
          <t>0</t>
        </is>
      </c>
      <c r="AJ459" t="inlineStr">
        <is>
          <t>1</t>
        </is>
      </c>
      <c r="AK459" t="inlineStr">
        <is>
          <t>0</t>
        </is>
      </c>
      <c r="AL459" t="inlineStr">
        <is>
          <t>1</t>
        </is>
      </c>
      <c r="AM459" s="2" t="n">
        <v>1</v>
      </c>
    </row>
    <row r="460">
      <c r="A460" t="inlineStr">
        <is>
          <t>91137</t>
        </is>
      </c>
      <c r="B460" t="inlineStr">
        <is>
          <t>SLC25A46</t>
        </is>
      </c>
      <c r="C460" t="inlineStr">
        <is>
          <t>0</t>
        </is>
      </c>
      <c r="D460" t="inlineStr">
        <is>
          <t>1</t>
        </is>
      </c>
      <c r="E460" t="inlineStr">
        <is>
          <t>91137</t>
        </is>
      </c>
      <c r="F460" t="inlineStr">
        <is>
          <t>Gene_ID</t>
        </is>
      </c>
      <c r="G460" t="inlineStr">
        <is>
          <t>H. sapiens</t>
        </is>
      </c>
      <c r="H460" t="inlineStr">
        <is>
          <t>91137</t>
        </is>
      </c>
      <c r="I460" t="inlineStr">
        <is>
          <t>H. sapiens</t>
        </is>
      </c>
      <c r="J460" t="inlineStr">
        <is>
          <t>SLC25A46</t>
        </is>
      </c>
      <c r="K460" t="inlineStr">
        <is>
          <t>solute carrier family 25 member 46</t>
        </is>
      </c>
      <c r="L460" t="inlineStr">
        <is>
          <t>GO:0090149 mitochondrial membrane fission;GO:0048936 peripheral nervous system neuron axonogenesis;GO:0031987 locomotion involved in locomotory behavior</t>
        </is>
      </c>
      <c r="M460" t="inlineStr"/>
      <c r="N460" t="inlineStr">
        <is>
          <t>Human disease related genes:Nervous system diseases:Neurodegenerative diseases; Disease related genes; Transporters:Electrochemical Potential-driven transporters; Predicted intracellular proteins; Potential drug targets</t>
        </is>
      </c>
      <c r="O460" t="inlineStr">
        <is>
          <t>Mitochondria (Supported)</t>
        </is>
      </c>
      <c r="P460" t="inlineStr"/>
      <c r="Q460" t="inlineStr"/>
      <c r="R460" t="inlineStr"/>
      <c r="S460" t="inlineStr">
        <is>
          <t>0</t>
        </is>
      </c>
      <c r="T460" t="inlineStr">
        <is>
          <t>0</t>
        </is>
      </c>
      <c r="U460" t="inlineStr">
        <is>
          <t>0</t>
        </is>
      </c>
      <c r="V460" t="inlineStr">
        <is>
          <t>0</t>
        </is>
      </c>
      <c r="W460" t="inlineStr">
        <is>
          <t>0</t>
        </is>
      </c>
      <c r="X460" t="inlineStr">
        <is>
          <t>0</t>
        </is>
      </c>
      <c r="Y460" t="inlineStr">
        <is>
          <t>0</t>
        </is>
      </c>
      <c r="Z460" t="inlineStr">
        <is>
          <t>0</t>
        </is>
      </c>
      <c r="AA460" t="inlineStr">
        <is>
          <t>0</t>
        </is>
      </c>
      <c r="AB460" t="inlineStr">
        <is>
          <t>0</t>
        </is>
      </c>
      <c r="AC460" t="inlineStr">
        <is>
          <t>0</t>
        </is>
      </c>
      <c r="AD460" t="inlineStr">
        <is>
          <t>0</t>
        </is>
      </c>
      <c r="AE460" t="inlineStr">
        <is>
          <t>0</t>
        </is>
      </c>
      <c r="AF460" t="inlineStr">
        <is>
          <t>0</t>
        </is>
      </c>
      <c r="AG460" t="inlineStr">
        <is>
          <t>0</t>
        </is>
      </c>
      <c r="AH460" t="inlineStr">
        <is>
          <t>0</t>
        </is>
      </c>
      <c r="AI460" t="inlineStr">
        <is>
          <t>0</t>
        </is>
      </c>
      <c r="AJ460" t="inlineStr">
        <is>
          <t>0</t>
        </is>
      </c>
      <c r="AK460" t="inlineStr">
        <is>
          <t>0</t>
        </is>
      </c>
      <c r="AL460" t="inlineStr">
        <is>
          <t>0</t>
        </is>
      </c>
      <c r="AM460" s="2" t="n">
        <v>1</v>
      </c>
    </row>
    <row r="461">
      <c r="A461" t="inlineStr">
        <is>
          <t>5218</t>
        </is>
      </c>
      <c r="B461" t="inlineStr">
        <is>
          <t>CDK14</t>
        </is>
      </c>
      <c r="C461" t="inlineStr">
        <is>
          <t>0</t>
        </is>
      </c>
      <c r="D461" t="inlineStr">
        <is>
          <t>1</t>
        </is>
      </c>
      <c r="E461" t="inlineStr">
        <is>
          <t>5218</t>
        </is>
      </c>
      <c r="F461" t="inlineStr">
        <is>
          <t>Gene_ID</t>
        </is>
      </c>
      <c r="G461" t="inlineStr">
        <is>
          <t>H. sapiens</t>
        </is>
      </c>
      <c r="H461" t="inlineStr">
        <is>
          <t>5218</t>
        </is>
      </c>
      <c r="I461" t="inlineStr">
        <is>
          <t>H. sapiens</t>
        </is>
      </c>
      <c r="J461" t="inlineStr">
        <is>
          <t>CDK14</t>
        </is>
      </c>
      <c r="K461" t="inlineStr">
        <is>
          <t>cyclin dependent kinase 14</t>
        </is>
      </c>
      <c r="L461" t="inlineStr">
        <is>
          <t>GO:0000083 regulation of transcription involved in G1/S transition of mitotic cell cycle;GO:0000086 G2/M transition of mitotic cell cycle;GO:0044839 cell cycle G2/M phase transition</t>
        </is>
      </c>
      <c r="M461" t="inlineStr">
        <is>
          <t>yes</t>
        </is>
      </c>
      <c r="N461" t="inlineStr">
        <is>
          <t>Predicted intracellular proteins; Enzymes; Kinases:CMGC Ser/Thr protein kinases; ENZYME proteins:Transferases</t>
        </is>
      </c>
      <c r="O461" t="inlineStr">
        <is>
          <t>Cytosol;Nucleoplasm (Supported)</t>
        </is>
      </c>
      <c r="P461" t="inlineStr"/>
      <c r="Q461" t="inlineStr"/>
      <c r="R461" t="inlineStr"/>
      <c r="S461" t="inlineStr">
        <is>
          <t>0</t>
        </is>
      </c>
      <c r="T461" t="inlineStr">
        <is>
          <t>0</t>
        </is>
      </c>
      <c r="U461" t="inlineStr">
        <is>
          <t>0</t>
        </is>
      </c>
      <c r="V461" t="inlineStr">
        <is>
          <t>0</t>
        </is>
      </c>
      <c r="W461" t="inlineStr">
        <is>
          <t>0</t>
        </is>
      </c>
      <c r="X461" t="inlineStr">
        <is>
          <t>0</t>
        </is>
      </c>
      <c r="Y461" t="inlineStr">
        <is>
          <t>0</t>
        </is>
      </c>
      <c r="Z461" t="inlineStr">
        <is>
          <t>0</t>
        </is>
      </c>
      <c r="AA461" t="inlineStr">
        <is>
          <t>0</t>
        </is>
      </c>
      <c r="AB461" t="inlineStr">
        <is>
          <t>0</t>
        </is>
      </c>
      <c r="AC461" t="inlineStr">
        <is>
          <t>0</t>
        </is>
      </c>
      <c r="AD461" t="inlineStr">
        <is>
          <t>0</t>
        </is>
      </c>
      <c r="AE461" t="inlineStr">
        <is>
          <t>0</t>
        </is>
      </c>
      <c r="AF461" t="inlineStr">
        <is>
          <t>0</t>
        </is>
      </c>
      <c r="AG461" t="inlineStr">
        <is>
          <t>0</t>
        </is>
      </c>
      <c r="AH461" t="inlineStr">
        <is>
          <t>0</t>
        </is>
      </c>
      <c r="AI461" t="inlineStr">
        <is>
          <t>0</t>
        </is>
      </c>
      <c r="AJ461" t="inlineStr">
        <is>
          <t>0</t>
        </is>
      </c>
      <c r="AK461" t="inlineStr">
        <is>
          <t>0</t>
        </is>
      </c>
      <c r="AL461" t="inlineStr">
        <is>
          <t>0</t>
        </is>
      </c>
      <c r="AM461" s="2" t="n">
        <v>1</v>
      </c>
    </row>
    <row r="462">
      <c r="A462" t="inlineStr">
        <is>
          <t>3460</t>
        </is>
      </c>
      <c r="B462" t="inlineStr">
        <is>
          <t>IFNGR2</t>
        </is>
      </c>
      <c r="C462" t="inlineStr">
        <is>
          <t>0</t>
        </is>
      </c>
      <c r="D462" t="inlineStr">
        <is>
          <t>1</t>
        </is>
      </c>
      <c r="E462" t="inlineStr">
        <is>
          <t>3460</t>
        </is>
      </c>
      <c r="F462" t="inlineStr">
        <is>
          <t>Gene_ID</t>
        </is>
      </c>
      <c r="G462" t="inlineStr">
        <is>
          <t>H. sapiens</t>
        </is>
      </c>
      <c r="H462" t="inlineStr">
        <is>
          <t>3460</t>
        </is>
      </c>
      <c r="I462" t="inlineStr">
        <is>
          <t>H. sapiens</t>
        </is>
      </c>
      <c r="J462" t="inlineStr">
        <is>
          <t>IFNGR2</t>
        </is>
      </c>
      <c r="K462" t="inlineStr">
        <is>
          <t>interferon gamma receptor 2</t>
        </is>
      </c>
      <c r="L462" t="inlineStr">
        <is>
          <t>GO:1904783 positive regulation of NMDA glutamate receptor activity;GO:0060333 type II interferon-mediated signaling pathway;GO:2000310 regulation of NMDA receptor activity</t>
        </is>
      </c>
      <c r="M462" t="inlineStr"/>
      <c r="N462" t="inlineStr">
        <is>
          <t>Human disease related genes:Immune system diseases:Primary immunodeficiency; Disease related genes; FDA approved drug targets:Biotech drugs</t>
        </is>
      </c>
      <c r="O462" t="inlineStr">
        <is>
          <t>Golgi apparatus;Nucleoplasm (Approved)</t>
        </is>
      </c>
      <c r="P462" t="inlineStr">
        <is>
          <t>Interferon gamma-1b</t>
        </is>
      </c>
      <c r="Q462" t="inlineStr"/>
      <c r="R462" t="inlineStr">
        <is>
          <t>(M5896)HALLMARK TGF BETA SIGNALING; (M5897)HALLMARK IL6 JAK STAT3 SIGNALING; (M5890)HALLMARK TNFA SIGNALING VIA NFKB</t>
        </is>
      </c>
      <c r="S462" t="inlineStr">
        <is>
          <t>1</t>
        </is>
      </c>
      <c r="T462" t="inlineStr">
        <is>
          <t>0</t>
        </is>
      </c>
      <c r="U462" t="inlineStr">
        <is>
          <t>0</t>
        </is>
      </c>
      <c r="V462" t="inlineStr">
        <is>
          <t>0</t>
        </is>
      </c>
      <c r="W462" t="inlineStr">
        <is>
          <t>0</t>
        </is>
      </c>
      <c r="X462" t="inlineStr">
        <is>
          <t>1</t>
        </is>
      </c>
      <c r="Y462" t="inlineStr">
        <is>
          <t>0</t>
        </is>
      </c>
      <c r="Z462" t="inlineStr">
        <is>
          <t>0</t>
        </is>
      </c>
      <c r="AA462" t="inlineStr">
        <is>
          <t>0</t>
        </is>
      </c>
      <c r="AB462" t="inlineStr">
        <is>
          <t>0</t>
        </is>
      </c>
      <c r="AC462" t="inlineStr">
        <is>
          <t>0</t>
        </is>
      </c>
      <c r="AD462" t="inlineStr">
        <is>
          <t>0</t>
        </is>
      </c>
      <c r="AE462" t="inlineStr">
        <is>
          <t>0</t>
        </is>
      </c>
      <c r="AF462" t="inlineStr">
        <is>
          <t>0</t>
        </is>
      </c>
      <c r="AG462" t="inlineStr">
        <is>
          <t>0</t>
        </is>
      </c>
      <c r="AH462" t="inlineStr">
        <is>
          <t>0</t>
        </is>
      </c>
      <c r="AI462" t="inlineStr">
        <is>
          <t>0</t>
        </is>
      </c>
      <c r="AJ462" t="inlineStr">
        <is>
          <t>0</t>
        </is>
      </c>
      <c r="AK462" t="inlineStr">
        <is>
          <t>0</t>
        </is>
      </c>
      <c r="AL462" t="inlineStr">
        <is>
          <t>0</t>
        </is>
      </c>
      <c r="AM462" s="2" t="n">
        <v>1</v>
      </c>
    </row>
    <row r="463">
      <c r="A463" t="inlineStr">
        <is>
          <t>65977</t>
        </is>
      </c>
      <c r="B463" t="inlineStr">
        <is>
          <t>PLEKHA3</t>
        </is>
      </c>
      <c r="C463" t="inlineStr">
        <is>
          <t>0</t>
        </is>
      </c>
      <c r="D463" t="inlineStr">
        <is>
          <t>1</t>
        </is>
      </c>
      <c r="E463" t="inlineStr">
        <is>
          <t>65977</t>
        </is>
      </c>
      <c r="F463" t="inlineStr">
        <is>
          <t>Gene_ID</t>
        </is>
      </c>
      <c r="G463" t="inlineStr">
        <is>
          <t>H. sapiens</t>
        </is>
      </c>
      <c r="H463" t="inlineStr">
        <is>
          <t>65977</t>
        </is>
      </c>
      <c r="I463" t="inlineStr">
        <is>
          <t>H. sapiens</t>
        </is>
      </c>
      <c r="J463" t="inlineStr">
        <is>
          <t>PLEKHA3</t>
        </is>
      </c>
      <c r="K463" t="inlineStr">
        <is>
          <t>pleckstrin homology domain containing A3</t>
        </is>
      </c>
      <c r="L463" t="inlineStr">
        <is>
          <t>GO:1902389 ceramide 1-phosphate transport;GO:0035627 ceramide transport;GO:0001881 receptor recycling</t>
        </is>
      </c>
      <c r="M463" t="inlineStr"/>
      <c r="N463" t="inlineStr">
        <is>
          <t>Predicted intracellular proteins</t>
        </is>
      </c>
      <c r="O463" t="inlineStr">
        <is>
          <t>Golgi apparatus (Enhanced)</t>
        </is>
      </c>
      <c r="P463" t="inlineStr"/>
      <c r="Q463" t="inlineStr"/>
      <c r="R463" t="inlineStr"/>
      <c r="S463" t="inlineStr">
        <is>
          <t>0</t>
        </is>
      </c>
      <c r="T463" t="inlineStr">
        <is>
          <t>0</t>
        </is>
      </c>
      <c r="U463" t="inlineStr">
        <is>
          <t>0</t>
        </is>
      </c>
      <c r="V463" t="inlineStr">
        <is>
          <t>0</t>
        </is>
      </c>
      <c r="W463" t="inlineStr">
        <is>
          <t>0</t>
        </is>
      </c>
      <c r="X463" t="inlineStr">
        <is>
          <t>0</t>
        </is>
      </c>
      <c r="Y463" t="inlineStr">
        <is>
          <t>0</t>
        </is>
      </c>
      <c r="Z463" t="inlineStr">
        <is>
          <t>0</t>
        </is>
      </c>
      <c r="AA463" t="inlineStr">
        <is>
          <t>0</t>
        </is>
      </c>
      <c r="AB463" t="inlineStr">
        <is>
          <t>0</t>
        </is>
      </c>
      <c r="AC463" t="inlineStr">
        <is>
          <t>0</t>
        </is>
      </c>
      <c r="AD463" t="inlineStr">
        <is>
          <t>0</t>
        </is>
      </c>
      <c r="AE463" t="inlineStr">
        <is>
          <t>0</t>
        </is>
      </c>
      <c r="AF463" t="inlineStr">
        <is>
          <t>0</t>
        </is>
      </c>
      <c r="AG463" t="inlineStr">
        <is>
          <t>0</t>
        </is>
      </c>
      <c r="AH463" t="inlineStr">
        <is>
          <t>0</t>
        </is>
      </c>
      <c r="AI463" t="inlineStr">
        <is>
          <t>0</t>
        </is>
      </c>
      <c r="AJ463" t="inlineStr">
        <is>
          <t>0</t>
        </is>
      </c>
      <c r="AK463" t="inlineStr">
        <is>
          <t>0</t>
        </is>
      </c>
      <c r="AL463" t="inlineStr">
        <is>
          <t>0</t>
        </is>
      </c>
      <c r="AM463" s="2" t="n">
        <v>1</v>
      </c>
    </row>
    <row r="464">
      <c r="A464" t="inlineStr">
        <is>
          <t>26011</t>
        </is>
      </c>
      <c r="B464" t="inlineStr">
        <is>
          <t>TENM4</t>
        </is>
      </c>
      <c r="C464" t="inlineStr">
        <is>
          <t>0</t>
        </is>
      </c>
      <c r="D464" t="inlineStr">
        <is>
          <t>1</t>
        </is>
      </c>
      <c r="E464" t="inlineStr">
        <is>
          <t>26011</t>
        </is>
      </c>
      <c r="F464" t="inlineStr">
        <is>
          <t>Gene_ID</t>
        </is>
      </c>
      <c r="G464" t="inlineStr">
        <is>
          <t>H. sapiens</t>
        </is>
      </c>
      <c r="H464" t="inlineStr">
        <is>
          <t>26011</t>
        </is>
      </c>
      <c r="I464" t="inlineStr">
        <is>
          <t>H. sapiens</t>
        </is>
      </c>
      <c r="J464" t="inlineStr">
        <is>
          <t>TENM4</t>
        </is>
      </c>
      <c r="K464" t="inlineStr">
        <is>
          <t>teneurin transmembrane protein 4</t>
        </is>
      </c>
      <c r="L464" t="inlineStr">
        <is>
          <t>GO:0060912 cardiac cell fate specification;GO:0032289 central nervous system myelin formation;GO:2000543 positive regulation of gastrulation</t>
        </is>
      </c>
      <c r="M464" t="inlineStr"/>
      <c r="N464" t="inlineStr">
        <is>
          <t>Predicted intracellular proteins; Human disease related genes:Nervous system diseases:Other nervous and sensory system diseases; Disease related genes</t>
        </is>
      </c>
      <c r="O464" t="inlineStr"/>
      <c r="P464" t="inlineStr"/>
      <c r="Q464" t="inlineStr"/>
      <c r="R464" t="inlineStr"/>
      <c r="S464" t="inlineStr">
        <is>
          <t>0</t>
        </is>
      </c>
      <c r="T464" t="inlineStr">
        <is>
          <t>0</t>
        </is>
      </c>
      <c r="U464" t="inlineStr">
        <is>
          <t>0</t>
        </is>
      </c>
      <c r="V464" t="inlineStr">
        <is>
          <t>0</t>
        </is>
      </c>
      <c r="W464" t="inlineStr">
        <is>
          <t>0</t>
        </is>
      </c>
      <c r="X464" t="inlineStr">
        <is>
          <t>0</t>
        </is>
      </c>
      <c r="Y464" t="inlineStr">
        <is>
          <t>0</t>
        </is>
      </c>
      <c r="Z464" t="inlineStr">
        <is>
          <t>0</t>
        </is>
      </c>
      <c r="AA464" t="inlineStr">
        <is>
          <t>0</t>
        </is>
      </c>
      <c r="AB464" t="inlineStr">
        <is>
          <t>0</t>
        </is>
      </c>
      <c r="AC464" t="inlineStr">
        <is>
          <t>0</t>
        </is>
      </c>
      <c r="AD464" t="inlineStr">
        <is>
          <t>0</t>
        </is>
      </c>
      <c r="AE464" t="inlineStr">
        <is>
          <t>0</t>
        </is>
      </c>
      <c r="AF464" t="inlineStr">
        <is>
          <t>0</t>
        </is>
      </c>
      <c r="AG464" t="inlineStr">
        <is>
          <t>0</t>
        </is>
      </c>
      <c r="AH464" t="inlineStr">
        <is>
          <t>0</t>
        </is>
      </c>
      <c r="AI464" t="inlineStr">
        <is>
          <t>0</t>
        </is>
      </c>
      <c r="AJ464" t="inlineStr">
        <is>
          <t>0</t>
        </is>
      </c>
      <c r="AK464" t="inlineStr">
        <is>
          <t>0</t>
        </is>
      </c>
      <c r="AL464" t="inlineStr">
        <is>
          <t>0</t>
        </is>
      </c>
      <c r="AM464" s="2" t="n">
        <v>1</v>
      </c>
    </row>
    <row r="465">
      <c r="A465" t="inlineStr">
        <is>
          <t>9144</t>
        </is>
      </c>
      <c r="B465" t="inlineStr">
        <is>
          <t>SYNGR2</t>
        </is>
      </c>
      <c r="C465" t="inlineStr">
        <is>
          <t>0</t>
        </is>
      </c>
      <c r="D465" t="inlineStr">
        <is>
          <t>1</t>
        </is>
      </c>
      <c r="E465" t="inlineStr">
        <is>
          <t>9144</t>
        </is>
      </c>
      <c r="F465" t="inlineStr">
        <is>
          <t>Gene_ID</t>
        </is>
      </c>
      <c r="G465" t="inlineStr">
        <is>
          <t>H. sapiens</t>
        </is>
      </c>
      <c r="H465" t="inlineStr">
        <is>
          <t>9144</t>
        </is>
      </c>
      <c r="I465" t="inlineStr">
        <is>
          <t>H. sapiens</t>
        </is>
      </c>
      <c r="J465" t="inlineStr">
        <is>
          <t>SYNGR2</t>
        </is>
      </c>
      <c r="K465" t="inlineStr">
        <is>
          <t>synaptogyrin 2</t>
        </is>
      </c>
      <c r="L465" t="inlineStr">
        <is>
          <t>GO:0048499 synaptic vesicle membrane organization;GO:0045055 regulated exocytosis;GO:0006887 exocytosis</t>
        </is>
      </c>
      <c r="M465" t="inlineStr"/>
      <c r="N465" t="inlineStr">
        <is>
          <t>Predicted intracellular proteins</t>
        </is>
      </c>
      <c r="O465" t="inlineStr">
        <is>
          <t>Golgi apparatus (Approved)</t>
        </is>
      </c>
      <c r="P465" t="inlineStr"/>
      <c r="Q465" t="inlineStr"/>
      <c r="R465" t="inlineStr">
        <is>
          <t>(M5947)HALLMARK IL2 STAT5 SIGNALING; (M5909)HALLMARK MYOGENESIS</t>
        </is>
      </c>
      <c r="S465" t="inlineStr">
        <is>
          <t>0</t>
        </is>
      </c>
      <c r="T465" t="inlineStr">
        <is>
          <t>0</t>
        </is>
      </c>
      <c r="U465" t="inlineStr">
        <is>
          <t>0</t>
        </is>
      </c>
      <c r="V465" t="inlineStr">
        <is>
          <t>0</t>
        </is>
      </c>
      <c r="W465" t="inlineStr">
        <is>
          <t>0</t>
        </is>
      </c>
      <c r="X465" t="inlineStr">
        <is>
          <t>0</t>
        </is>
      </c>
      <c r="Y465" t="inlineStr">
        <is>
          <t>0</t>
        </is>
      </c>
      <c r="Z465" t="inlineStr">
        <is>
          <t>0</t>
        </is>
      </c>
      <c r="AA465" t="inlineStr">
        <is>
          <t>0</t>
        </is>
      </c>
      <c r="AB465" t="inlineStr">
        <is>
          <t>0</t>
        </is>
      </c>
      <c r="AC465" t="inlineStr">
        <is>
          <t>0</t>
        </is>
      </c>
      <c r="AD465" t="inlineStr">
        <is>
          <t>0</t>
        </is>
      </c>
      <c r="AE465" t="inlineStr">
        <is>
          <t>0</t>
        </is>
      </c>
      <c r="AF465" t="inlineStr">
        <is>
          <t>0</t>
        </is>
      </c>
      <c r="AG465" t="inlineStr">
        <is>
          <t>0</t>
        </is>
      </c>
      <c r="AH465" t="inlineStr">
        <is>
          <t>0</t>
        </is>
      </c>
      <c r="AI465" t="inlineStr">
        <is>
          <t>0</t>
        </is>
      </c>
      <c r="AJ465" t="inlineStr">
        <is>
          <t>0</t>
        </is>
      </c>
      <c r="AK465" t="inlineStr">
        <is>
          <t>0</t>
        </is>
      </c>
      <c r="AL465" t="inlineStr">
        <is>
          <t>0</t>
        </is>
      </c>
      <c r="AM465" s="2" t="n">
        <v>1</v>
      </c>
    </row>
    <row r="466">
      <c r="A466" t="inlineStr">
        <is>
          <t>3996</t>
        </is>
      </c>
      <c r="B466" t="inlineStr">
        <is>
          <t>LLGL1</t>
        </is>
      </c>
      <c r="C466" t="inlineStr">
        <is>
          <t>0</t>
        </is>
      </c>
      <c r="D466" t="inlineStr">
        <is>
          <t>1</t>
        </is>
      </c>
      <c r="E466" t="inlineStr">
        <is>
          <t>3996</t>
        </is>
      </c>
      <c r="F466" t="inlineStr">
        <is>
          <t>Gene_ID</t>
        </is>
      </c>
      <c r="G466" t="inlineStr">
        <is>
          <t>H. sapiens</t>
        </is>
      </c>
      <c r="H466" t="inlineStr">
        <is>
          <t>3996</t>
        </is>
      </c>
      <c r="I466" t="inlineStr">
        <is>
          <t>H. sapiens</t>
        </is>
      </c>
      <c r="J466" t="inlineStr">
        <is>
          <t>LLGL1</t>
        </is>
      </c>
      <c r="K466" t="inlineStr">
        <is>
          <t>LLGL scribble cell polarity complex component 1</t>
        </is>
      </c>
      <c r="L466" t="inlineStr">
        <is>
          <t>GO:0032878 regulation of establishment or maintenance of cell polarity;GO:0030866 cortical actin cytoskeleton organization;GO:0051294 establishment of spindle orientation</t>
        </is>
      </c>
      <c r="M466" t="inlineStr"/>
      <c r="N466" t="inlineStr">
        <is>
          <t>Predicted intracellular proteins</t>
        </is>
      </c>
      <c r="O466" t="inlineStr"/>
      <c r="P466" t="inlineStr"/>
      <c r="Q466" t="inlineStr"/>
      <c r="R466" t="inlineStr">
        <is>
          <t>(M5893)HALLMARK MITOTIC SPINDLE</t>
        </is>
      </c>
      <c r="S466" t="inlineStr">
        <is>
          <t>0</t>
        </is>
      </c>
      <c r="T466" t="inlineStr">
        <is>
          <t>0</t>
        </is>
      </c>
      <c r="U466" t="inlineStr">
        <is>
          <t>0</t>
        </is>
      </c>
      <c r="V466" t="inlineStr">
        <is>
          <t>0</t>
        </is>
      </c>
      <c r="W466" t="inlineStr">
        <is>
          <t>0</t>
        </is>
      </c>
      <c r="X466" t="inlineStr">
        <is>
          <t>1</t>
        </is>
      </c>
      <c r="Y466" t="inlineStr">
        <is>
          <t>1</t>
        </is>
      </c>
      <c r="Z466" t="inlineStr">
        <is>
          <t>0</t>
        </is>
      </c>
      <c r="AA466" t="inlineStr">
        <is>
          <t>0</t>
        </is>
      </c>
      <c r="AB466" t="inlineStr">
        <is>
          <t>0</t>
        </is>
      </c>
      <c r="AC466" t="inlineStr">
        <is>
          <t>0</t>
        </is>
      </c>
      <c r="AD466" t="inlineStr">
        <is>
          <t>0</t>
        </is>
      </c>
      <c r="AE466" t="inlineStr">
        <is>
          <t>0</t>
        </is>
      </c>
      <c r="AF466" t="inlineStr">
        <is>
          <t>0</t>
        </is>
      </c>
      <c r="AG466" t="inlineStr">
        <is>
          <t>0</t>
        </is>
      </c>
      <c r="AH466" t="inlineStr">
        <is>
          <t>0</t>
        </is>
      </c>
      <c r="AI466" t="inlineStr">
        <is>
          <t>0</t>
        </is>
      </c>
      <c r="AJ466" t="inlineStr">
        <is>
          <t>0</t>
        </is>
      </c>
      <c r="AK466" t="inlineStr">
        <is>
          <t>0</t>
        </is>
      </c>
      <c r="AL466" t="inlineStr">
        <is>
          <t>0</t>
        </is>
      </c>
      <c r="AM466" s="2" t="n">
        <v>1</v>
      </c>
    </row>
    <row r="467">
      <c r="A467" t="inlineStr">
        <is>
          <t>55243</t>
        </is>
      </c>
      <c r="B467" t="inlineStr">
        <is>
          <t>KIRREL1</t>
        </is>
      </c>
      <c r="C467" t="inlineStr">
        <is>
          <t>0</t>
        </is>
      </c>
      <c r="D467" t="inlineStr">
        <is>
          <t>1</t>
        </is>
      </c>
      <c r="E467" t="inlineStr">
        <is>
          <t>55243</t>
        </is>
      </c>
      <c r="F467" t="inlineStr">
        <is>
          <t>Gene_ID</t>
        </is>
      </c>
      <c r="G467" t="inlineStr">
        <is>
          <t>H. sapiens</t>
        </is>
      </c>
      <c r="H467" t="inlineStr">
        <is>
          <t>55243</t>
        </is>
      </c>
      <c r="I467" t="inlineStr">
        <is>
          <t>H. sapiens</t>
        </is>
      </c>
      <c r="J467" t="inlineStr">
        <is>
          <t>KIRREL1</t>
        </is>
      </c>
      <c r="K467" t="inlineStr">
        <is>
          <t>kirre like nephrin family adhesion molecule 1</t>
        </is>
      </c>
      <c r="L467" t="inlineStr">
        <is>
          <t>GO:0097017 renal protein absorption;GO:0045217 cell-cell junction maintenance;GO:0003094 glomerular filtration</t>
        </is>
      </c>
      <c r="M467" t="inlineStr"/>
      <c r="N467" t="inlineStr"/>
      <c r="O467" t="inlineStr"/>
      <c r="P467" t="inlineStr"/>
      <c r="Q467" t="inlineStr">
        <is>
          <t>(M193)PID NEPHRIN NEPH1 PATHWAY</t>
        </is>
      </c>
      <c r="R467" t="inlineStr"/>
      <c r="S467" t="inlineStr">
        <is>
          <t>0</t>
        </is>
      </c>
      <c r="T467" t="inlineStr">
        <is>
          <t>0</t>
        </is>
      </c>
      <c r="U467" t="inlineStr">
        <is>
          <t>0</t>
        </is>
      </c>
      <c r="V467" t="inlineStr">
        <is>
          <t>0</t>
        </is>
      </c>
      <c r="W467" t="inlineStr">
        <is>
          <t>0</t>
        </is>
      </c>
      <c r="X467" t="inlineStr">
        <is>
          <t>0</t>
        </is>
      </c>
      <c r="Y467" t="inlineStr">
        <is>
          <t>0</t>
        </is>
      </c>
      <c r="Z467" t="inlineStr">
        <is>
          <t>0</t>
        </is>
      </c>
      <c r="AA467" t="inlineStr">
        <is>
          <t>0</t>
        </is>
      </c>
      <c r="AB467" t="inlineStr">
        <is>
          <t>0</t>
        </is>
      </c>
      <c r="AC467" t="inlineStr">
        <is>
          <t>1</t>
        </is>
      </c>
      <c r="AD467" t="inlineStr">
        <is>
          <t>0</t>
        </is>
      </c>
      <c r="AE467" t="inlineStr">
        <is>
          <t>0</t>
        </is>
      </c>
      <c r="AF467" t="inlineStr">
        <is>
          <t>0</t>
        </is>
      </c>
      <c r="AG467" t="inlineStr">
        <is>
          <t>0</t>
        </is>
      </c>
      <c r="AH467" t="inlineStr">
        <is>
          <t>0</t>
        </is>
      </c>
      <c r="AI467" t="inlineStr">
        <is>
          <t>0</t>
        </is>
      </c>
      <c r="AJ467" t="inlineStr">
        <is>
          <t>0</t>
        </is>
      </c>
      <c r="AK467" t="inlineStr">
        <is>
          <t>0</t>
        </is>
      </c>
      <c r="AL467" t="inlineStr">
        <is>
          <t>0</t>
        </is>
      </c>
      <c r="AM467" s="2" t="n">
        <v>1</v>
      </c>
    </row>
    <row r="468">
      <c r="A468" t="inlineStr">
        <is>
          <t>3913</t>
        </is>
      </c>
      <c r="B468" t="inlineStr">
        <is>
          <t>LAMB2</t>
        </is>
      </c>
      <c r="C468" t="inlineStr">
        <is>
          <t>0</t>
        </is>
      </c>
      <c r="D468" t="inlineStr">
        <is>
          <t>1</t>
        </is>
      </c>
      <c r="E468" t="inlineStr">
        <is>
          <t>3913</t>
        </is>
      </c>
      <c r="F468" t="inlineStr">
        <is>
          <t>Gene_ID</t>
        </is>
      </c>
      <c r="G468" t="inlineStr">
        <is>
          <t>H. sapiens</t>
        </is>
      </c>
      <c r="H468" t="inlineStr">
        <is>
          <t>3913</t>
        </is>
      </c>
      <c r="I468" t="inlineStr">
        <is>
          <t>H. sapiens</t>
        </is>
      </c>
      <c r="J468" t="inlineStr">
        <is>
          <t>LAMB2</t>
        </is>
      </c>
      <c r="K468" t="inlineStr">
        <is>
          <t>laminin subunit beta 2</t>
        </is>
      </c>
      <c r="L468" t="inlineStr">
        <is>
          <t>GO:0072274 metanephric glomerular basement membrane development;GO:0048677 axon extension involved in regeneration;GO:0048682 sprouting of injured axon</t>
        </is>
      </c>
      <c r="M468" t="inlineStr"/>
      <c r="N468" t="inlineStr">
        <is>
          <t>Predicted intracellular proteins; Predicted secreted proteins; Disease related genes; Human disease related genes:Urinary system diseases:Kidney diseases</t>
        </is>
      </c>
      <c r="O468" t="inlineStr">
        <is>
          <t>Vesicles (Approved); Additional: Cytosol</t>
        </is>
      </c>
      <c r="P468" t="inlineStr"/>
      <c r="Q468" t="inlineStr">
        <is>
          <t>(M158)PID INTEGRIN4 PATHWAY; (M5887)NABA BASEMENT MEMBRANES; (M239)PID A6B1 A6B4 INTEGRIN PATHWAY</t>
        </is>
      </c>
      <c r="R468" t="inlineStr"/>
      <c r="S468" t="inlineStr">
        <is>
          <t>0</t>
        </is>
      </c>
      <c r="T468" t="inlineStr">
        <is>
          <t>0</t>
        </is>
      </c>
      <c r="U468" t="inlineStr">
        <is>
          <t>1</t>
        </is>
      </c>
      <c r="V468" t="inlineStr">
        <is>
          <t>0</t>
        </is>
      </c>
      <c r="W468" t="inlineStr">
        <is>
          <t>0</t>
        </is>
      </c>
      <c r="X468" t="inlineStr">
        <is>
          <t>1</t>
        </is>
      </c>
      <c r="Y468" t="inlineStr">
        <is>
          <t>0</t>
        </is>
      </c>
      <c r="Z468" t="inlineStr">
        <is>
          <t>0</t>
        </is>
      </c>
      <c r="AA468" t="inlineStr">
        <is>
          <t>0</t>
        </is>
      </c>
      <c r="AB468" t="inlineStr">
        <is>
          <t>0</t>
        </is>
      </c>
      <c r="AC468" t="inlineStr">
        <is>
          <t>0</t>
        </is>
      </c>
      <c r="AD468" t="inlineStr">
        <is>
          <t>0</t>
        </is>
      </c>
      <c r="AE468" t="inlineStr">
        <is>
          <t>0</t>
        </is>
      </c>
      <c r="AF468" t="inlineStr">
        <is>
          <t>0</t>
        </is>
      </c>
      <c r="AG468" t="inlineStr">
        <is>
          <t>0</t>
        </is>
      </c>
      <c r="AH468" t="inlineStr">
        <is>
          <t>0</t>
        </is>
      </c>
      <c r="AI468" t="inlineStr">
        <is>
          <t>0</t>
        </is>
      </c>
      <c r="AJ468" t="inlineStr">
        <is>
          <t>0</t>
        </is>
      </c>
      <c r="AK468" t="inlineStr">
        <is>
          <t>1</t>
        </is>
      </c>
      <c r="AL468" t="inlineStr">
        <is>
          <t>0</t>
        </is>
      </c>
      <c r="AM468" s="2" t="n">
        <v>1</v>
      </c>
    </row>
    <row r="469">
      <c r="A469" t="inlineStr">
        <is>
          <t>6232</t>
        </is>
      </c>
      <c r="B469" t="inlineStr">
        <is>
          <t>RPS27</t>
        </is>
      </c>
      <c r="C469" t="inlineStr">
        <is>
          <t>0</t>
        </is>
      </c>
      <c r="D469" t="inlineStr">
        <is>
          <t>1</t>
        </is>
      </c>
      <c r="E469" t="inlineStr">
        <is>
          <t>6232</t>
        </is>
      </c>
      <c r="F469" t="inlineStr">
        <is>
          <t>Gene_ID</t>
        </is>
      </c>
      <c r="G469" t="inlineStr">
        <is>
          <t>H. sapiens</t>
        </is>
      </c>
      <c r="H469" t="inlineStr">
        <is>
          <t>6232</t>
        </is>
      </c>
      <c r="I469" t="inlineStr">
        <is>
          <t>H. sapiens</t>
        </is>
      </c>
      <c r="J469" t="inlineStr">
        <is>
          <t>RPS27</t>
        </is>
      </c>
      <c r="K469" t="inlineStr">
        <is>
          <t>ribosomal protein S27</t>
        </is>
      </c>
      <c r="L469" t="inlineStr">
        <is>
          <t>GO:0000028 ribosomal small subunit assembly;GO:0042255 ribosome assembly;GO:0042274 ribosomal small subunit biogenesis</t>
        </is>
      </c>
      <c r="M469" t="inlineStr"/>
      <c r="N469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469" t="inlineStr">
        <is>
          <t>Cytosol;Endoplasmic reticulum (Approved); Additional: Nucleoli</t>
        </is>
      </c>
      <c r="P469" t="inlineStr"/>
      <c r="Q469" t="inlineStr"/>
      <c r="R469" t="inlineStr"/>
      <c r="S469" t="inlineStr">
        <is>
          <t>1</t>
        </is>
      </c>
      <c r="T469" t="inlineStr">
        <is>
          <t>0</t>
        </is>
      </c>
      <c r="U469" t="inlineStr">
        <is>
          <t>0</t>
        </is>
      </c>
      <c r="V469" t="inlineStr">
        <is>
          <t>0</t>
        </is>
      </c>
      <c r="W469" t="inlineStr">
        <is>
          <t>0</t>
        </is>
      </c>
      <c r="X469" t="inlineStr">
        <is>
          <t>0</t>
        </is>
      </c>
      <c r="Y469" t="inlineStr">
        <is>
          <t>0</t>
        </is>
      </c>
      <c r="Z469" t="inlineStr">
        <is>
          <t>1</t>
        </is>
      </c>
      <c r="AA469" t="inlineStr">
        <is>
          <t>0</t>
        </is>
      </c>
      <c r="AB469" t="inlineStr">
        <is>
          <t>0</t>
        </is>
      </c>
      <c r="AC469" t="inlineStr">
        <is>
          <t>0</t>
        </is>
      </c>
      <c r="AD469" t="inlineStr">
        <is>
          <t>0</t>
        </is>
      </c>
      <c r="AE469" t="inlineStr">
        <is>
          <t>0</t>
        </is>
      </c>
      <c r="AF469" t="inlineStr">
        <is>
          <t>0</t>
        </is>
      </c>
      <c r="AG469" t="inlineStr">
        <is>
          <t>0</t>
        </is>
      </c>
      <c r="AH469" t="inlineStr">
        <is>
          <t>0</t>
        </is>
      </c>
      <c r="AI469" t="inlineStr">
        <is>
          <t>0</t>
        </is>
      </c>
      <c r="AJ469" t="inlineStr">
        <is>
          <t>0</t>
        </is>
      </c>
      <c r="AK469" t="inlineStr">
        <is>
          <t>0</t>
        </is>
      </c>
      <c r="AL469" t="inlineStr">
        <is>
          <t>0</t>
        </is>
      </c>
      <c r="AM469" s="2" t="n">
        <v>1</v>
      </c>
    </row>
    <row r="470">
      <c r="A470" t="inlineStr">
        <is>
          <t>9249</t>
        </is>
      </c>
      <c r="B470" t="inlineStr">
        <is>
          <t>DHRS3</t>
        </is>
      </c>
      <c r="C470" t="inlineStr">
        <is>
          <t>0</t>
        </is>
      </c>
      <c r="D470" t="inlineStr">
        <is>
          <t>1</t>
        </is>
      </c>
      <c r="E470" t="inlineStr">
        <is>
          <t>9249</t>
        </is>
      </c>
      <c r="F470" t="inlineStr">
        <is>
          <t>Gene_ID</t>
        </is>
      </c>
      <c r="G470" t="inlineStr">
        <is>
          <t>H. sapiens</t>
        </is>
      </c>
      <c r="H470" t="inlineStr">
        <is>
          <t>9249</t>
        </is>
      </c>
      <c r="I470" t="inlineStr">
        <is>
          <t>H. sapiens</t>
        </is>
      </c>
      <c r="J470" t="inlineStr">
        <is>
          <t>DHRS3</t>
        </is>
      </c>
      <c r="K470" t="inlineStr">
        <is>
          <t>dehydrogenase/reductase 3</t>
        </is>
      </c>
      <c r="L470" t="inlineStr">
        <is>
          <t>GO:0048387 negative regulation of retinoic acid receptor signaling pathway;GO:0048385 regulation of retinoic acid receptor signaling pathway;GO:0042572 retinol metabolic process</t>
        </is>
      </c>
      <c r="M470" t="inlineStr"/>
      <c r="N470" t="inlineStr">
        <is>
          <t>Enzymes; Predicted intracellular proteins; ENZYME proteins:Oxidoreductases</t>
        </is>
      </c>
      <c r="O470" t="inlineStr">
        <is>
          <t>Mitochondria;Nucleoli (Approved)</t>
        </is>
      </c>
      <c r="P470" t="inlineStr">
        <is>
          <t>Vitamin A</t>
        </is>
      </c>
      <c r="Q470" t="inlineStr">
        <is>
          <t>(M256)PID TAP63 PATHWAY</t>
        </is>
      </c>
      <c r="R470" t="inlineStr">
        <is>
          <t>(M5949)HALLMARK PEROXISOME; (M5947)HALLMARK IL2 STAT5 SIGNALING; (M5906)HALLMARK ESTROGEN RESPONSE EARLY</t>
        </is>
      </c>
      <c r="S470" t="inlineStr">
        <is>
          <t>0</t>
        </is>
      </c>
      <c r="T470" t="inlineStr">
        <is>
          <t>0</t>
        </is>
      </c>
      <c r="U470" t="inlineStr">
        <is>
          <t>0</t>
        </is>
      </c>
      <c r="V470" t="inlineStr">
        <is>
          <t>0</t>
        </is>
      </c>
      <c r="W470" t="inlineStr">
        <is>
          <t>0</t>
        </is>
      </c>
      <c r="X470" t="inlineStr">
        <is>
          <t>0</t>
        </is>
      </c>
      <c r="Y470" t="inlineStr">
        <is>
          <t>0</t>
        </is>
      </c>
      <c r="Z470" t="inlineStr">
        <is>
          <t>0</t>
        </is>
      </c>
      <c r="AA470" t="inlineStr">
        <is>
          <t>0</t>
        </is>
      </c>
      <c r="AB470" t="inlineStr">
        <is>
          <t>0</t>
        </is>
      </c>
      <c r="AC470" t="inlineStr">
        <is>
          <t>0</t>
        </is>
      </c>
      <c r="AD470" t="inlineStr">
        <is>
          <t>0</t>
        </is>
      </c>
      <c r="AE470" t="inlineStr">
        <is>
          <t>0</t>
        </is>
      </c>
      <c r="AF470" t="inlineStr">
        <is>
          <t>1</t>
        </is>
      </c>
      <c r="AG470" t="inlineStr">
        <is>
          <t>0</t>
        </is>
      </c>
      <c r="AH470" t="inlineStr">
        <is>
          <t>0</t>
        </is>
      </c>
      <c r="AI470" t="inlineStr">
        <is>
          <t>0</t>
        </is>
      </c>
      <c r="AJ470" t="inlineStr">
        <is>
          <t>0</t>
        </is>
      </c>
      <c r="AK470" t="inlineStr">
        <is>
          <t>0</t>
        </is>
      </c>
      <c r="AL470" t="inlineStr">
        <is>
          <t>0</t>
        </is>
      </c>
      <c r="AM470" s="2" t="n">
        <v>1</v>
      </c>
    </row>
    <row r="471">
      <c r="A471" t="inlineStr">
        <is>
          <t>84752</t>
        </is>
      </c>
      <c r="B471" t="inlineStr">
        <is>
          <t>B3GNT9</t>
        </is>
      </c>
      <c r="C471" t="inlineStr">
        <is>
          <t>0</t>
        </is>
      </c>
      <c r="D471" t="inlineStr">
        <is>
          <t>1</t>
        </is>
      </c>
      <c r="E471" t="inlineStr">
        <is>
          <t>84752</t>
        </is>
      </c>
      <c r="F471" t="inlineStr">
        <is>
          <t>Gene_ID</t>
        </is>
      </c>
      <c r="G471" t="inlineStr">
        <is>
          <t>H. sapiens</t>
        </is>
      </c>
      <c r="H471" t="inlineStr">
        <is>
          <t>84752</t>
        </is>
      </c>
      <c r="I471" t="inlineStr">
        <is>
          <t>H. sapiens</t>
        </is>
      </c>
      <c r="J471" t="inlineStr">
        <is>
          <t>B3GNT9</t>
        </is>
      </c>
      <c r="K471" t="inlineStr">
        <is>
          <t>UDP-GlcNAc:betaGal beta-1,3-N-acetylglucosaminyltransferase 9</t>
        </is>
      </c>
      <c r="L471" t="inlineStr">
        <is>
          <t>GO:0006493 protein O-linked glycosylation;GO:0006486 protein glycosylation;GO:0043413 macromolecule glycosylation</t>
        </is>
      </c>
      <c r="M471" t="inlineStr"/>
      <c r="N471" t="inlineStr">
        <is>
          <t>Predicted intracellular proteins</t>
        </is>
      </c>
      <c r="O471" t="inlineStr">
        <is>
          <t>Golgi apparatus (Approved); Additional: Nucleoli fibrillar center</t>
        </is>
      </c>
      <c r="P471" t="inlineStr"/>
      <c r="Q471" t="inlineStr"/>
      <c r="R471" t="inlineStr"/>
      <c r="S471" t="inlineStr">
        <is>
          <t>1</t>
        </is>
      </c>
      <c r="T471" t="inlineStr">
        <is>
          <t>0</t>
        </is>
      </c>
      <c r="U471" t="inlineStr">
        <is>
          <t>0</t>
        </is>
      </c>
      <c r="V471" t="inlineStr">
        <is>
          <t>0</t>
        </is>
      </c>
      <c r="W471" t="inlineStr">
        <is>
          <t>0</t>
        </is>
      </c>
      <c r="X471" t="inlineStr">
        <is>
          <t>0</t>
        </is>
      </c>
      <c r="Y471" t="inlineStr">
        <is>
          <t>0</t>
        </is>
      </c>
      <c r="Z471" t="inlineStr">
        <is>
          <t>0</t>
        </is>
      </c>
      <c r="AA471" t="inlineStr">
        <is>
          <t>0</t>
        </is>
      </c>
      <c r="AB471" t="inlineStr">
        <is>
          <t>0</t>
        </is>
      </c>
      <c r="AC471" t="inlineStr">
        <is>
          <t>0</t>
        </is>
      </c>
      <c r="AD471" t="inlineStr">
        <is>
          <t>0</t>
        </is>
      </c>
      <c r="AE471" t="inlineStr">
        <is>
          <t>0</t>
        </is>
      </c>
      <c r="AF471" t="inlineStr">
        <is>
          <t>0</t>
        </is>
      </c>
      <c r="AG471" t="inlineStr">
        <is>
          <t>0</t>
        </is>
      </c>
      <c r="AH471" t="inlineStr">
        <is>
          <t>0</t>
        </is>
      </c>
      <c r="AI471" t="inlineStr">
        <is>
          <t>0</t>
        </is>
      </c>
      <c r="AJ471" t="inlineStr">
        <is>
          <t>0</t>
        </is>
      </c>
      <c r="AK471" t="inlineStr">
        <is>
          <t>0</t>
        </is>
      </c>
      <c r="AL471" t="inlineStr">
        <is>
          <t>0</t>
        </is>
      </c>
      <c r="AM471" s="2" t="n">
        <v>1</v>
      </c>
    </row>
    <row r="472">
      <c r="A472" t="inlineStr">
        <is>
          <t>2224</t>
        </is>
      </c>
      <c r="B472" t="inlineStr">
        <is>
          <t>FDPS</t>
        </is>
      </c>
      <c r="C472" t="inlineStr">
        <is>
          <t>0</t>
        </is>
      </c>
      <c r="D472" t="inlineStr">
        <is>
          <t>1</t>
        </is>
      </c>
      <c r="E472" t="inlineStr">
        <is>
          <t>2224</t>
        </is>
      </c>
      <c r="F472" t="inlineStr">
        <is>
          <t>Gene_ID</t>
        </is>
      </c>
      <c r="G472" t="inlineStr">
        <is>
          <t>H. sapiens</t>
        </is>
      </c>
      <c r="H472" t="inlineStr">
        <is>
          <t>2224</t>
        </is>
      </c>
      <c r="I472" t="inlineStr">
        <is>
          <t>H. sapiens</t>
        </is>
      </c>
      <c r="J472" t="inlineStr">
        <is>
          <t>FDPS</t>
        </is>
      </c>
      <c r="K472" t="inlineStr">
        <is>
          <t>farnesyl diphosphate synthase</t>
        </is>
      </c>
      <c r="L472" t="inlineStr">
        <is>
          <t>GO:0033384 geranyl diphosphate biosynthetic process;GO:0033383 geranyl diphosphate metabolic process;GO:0045337 farnesyl diphosphate biosynthetic process</t>
        </is>
      </c>
      <c r="M472" t="inlineStr"/>
      <c r="N472" t="inlineStr">
        <is>
          <t>Disease related genes; ENZYME proteins:Transferases; FDA approved drug targets:Small molecule drugs; Human disease related genes:Congenital malformations:Congenital malformations of skin; Predicted intracellular proteins; Enzymes</t>
        </is>
      </c>
      <c r="O472" t="inlineStr">
        <is>
          <t>Cytosol (Approved); Additional: Nucleoplasm</t>
        </is>
      </c>
      <c r="P472" t="inlineStr">
        <is>
          <t>Pamidronic acid; Zoledronic acid; Alendronic acid; Ibandronate; Risedronic acid; Dimethylallyl Diphosphate; Isopentyl Pyrophosphate; Geranyl Diphosphate; ISOPENTENYL PYROPHOSPHATE; Incadronic acid; Minodronic acid; Farnesyl diphosphate; Geranylgeranyl diphosphate</t>
        </is>
      </c>
      <c r="Q472" t="inlineStr"/>
      <c r="R472" t="inlineStr">
        <is>
          <t>(M5892)HALLMARK CHOLESTEROL HOMEOSTASIS; (M5949)HALLMARK PEROXISOME; (M5909)HALLMARK MYOGENESIS</t>
        </is>
      </c>
      <c r="S472" t="inlineStr">
        <is>
          <t>0</t>
        </is>
      </c>
      <c r="T472" t="inlineStr">
        <is>
          <t>0</t>
        </is>
      </c>
      <c r="U472" t="inlineStr">
        <is>
          <t>0</t>
        </is>
      </c>
      <c r="V472" t="inlineStr">
        <is>
          <t>0</t>
        </is>
      </c>
      <c r="W472" t="inlineStr">
        <is>
          <t>0</t>
        </is>
      </c>
      <c r="X472" t="inlineStr">
        <is>
          <t>0</t>
        </is>
      </c>
      <c r="Y472" t="inlineStr">
        <is>
          <t>0</t>
        </is>
      </c>
      <c r="Z472" t="inlineStr">
        <is>
          <t>0</t>
        </is>
      </c>
      <c r="AA472" t="inlineStr">
        <is>
          <t>0</t>
        </is>
      </c>
      <c r="AB472" t="inlineStr">
        <is>
          <t>0</t>
        </is>
      </c>
      <c r="AC472" t="inlineStr">
        <is>
          <t>0</t>
        </is>
      </c>
      <c r="AD472" t="inlineStr">
        <is>
          <t>0</t>
        </is>
      </c>
      <c r="AE472" t="inlineStr">
        <is>
          <t>0</t>
        </is>
      </c>
      <c r="AF472" t="inlineStr">
        <is>
          <t>0</t>
        </is>
      </c>
      <c r="AG472" t="inlineStr">
        <is>
          <t>0</t>
        </is>
      </c>
      <c r="AH472" t="inlineStr">
        <is>
          <t>0</t>
        </is>
      </c>
      <c r="AI472" t="inlineStr">
        <is>
          <t>0</t>
        </is>
      </c>
      <c r="AJ472" t="inlineStr">
        <is>
          <t>0</t>
        </is>
      </c>
      <c r="AK472" t="inlineStr">
        <is>
          <t>0</t>
        </is>
      </c>
      <c r="AL472" t="inlineStr">
        <is>
          <t>0</t>
        </is>
      </c>
      <c r="AM472" s="2" t="n">
        <v>1</v>
      </c>
    </row>
    <row r="473">
      <c r="A473" t="inlineStr">
        <is>
          <t>810</t>
        </is>
      </c>
      <c r="B473" t="inlineStr">
        <is>
          <t>CALML3</t>
        </is>
      </c>
      <c r="C473" t="inlineStr">
        <is>
          <t>0</t>
        </is>
      </c>
      <c r="D473" t="inlineStr">
        <is>
          <t>1</t>
        </is>
      </c>
      <c r="E473" t="inlineStr">
        <is>
          <t>810</t>
        </is>
      </c>
      <c r="F473" t="inlineStr">
        <is>
          <t>Gene_ID</t>
        </is>
      </c>
      <c r="G473" t="inlineStr">
        <is>
          <t>H. sapiens</t>
        </is>
      </c>
      <c r="H473" t="inlineStr">
        <is>
          <t>810</t>
        </is>
      </c>
      <c r="I473" t="inlineStr">
        <is>
          <t>H. sapiens</t>
        </is>
      </c>
      <c r="J473" t="inlineStr">
        <is>
          <t>CALML3</t>
        </is>
      </c>
      <c r="K473" t="inlineStr">
        <is>
          <t>calmodulin like 3</t>
        </is>
      </c>
      <c r="L473" t="inlineStr"/>
      <c r="M473" t="inlineStr"/>
      <c r="N473" t="inlineStr">
        <is>
          <t>RAS pathway related proteins; Predicted intracellular proteins</t>
        </is>
      </c>
      <c r="O473" t="inlineStr"/>
      <c r="P473" t="inlineStr"/>
      <c r="Q473" t="inlineStr"/>
      <c r="R473" t="inlineStr"/>
      <c r="S473" t="inlineStr">
        <is>
          <t>0</t>
        </is>
      </c>
      <c r="T473" t="inlineStr">
        <is>
          <t>0</t>
        </is>
      </c>
      <c r="U473" t="inlineStr">
        <is>
          <t>0</t>
        </is>
      </c>
      <c r="V473" t="inlineStr">
        <is>
          <t>0</t>
        </is>
      </c>
      <c r="W473" t="inlineStr">
        <is>
          <t>0</t>
        </is>
      </c>
      <c r="X473" t="inlineStr">
        <is>
          <t>1</t>
        </is>
      </c>
      <c r="Y473" t="inlineStr">
        <is>
          <t>0</t>
        </is>
      </c>
      <c r="Z473" t="inlineStr">
        <is>
          <t>0</t>
        </is>
      </c>
      <c r="AA473" t="inlineStr">
        <is>
          <t>0</t>
        </is>
      </c>
      <c r="AB473" t="inlineStr">
        <is>
          <t>0</t>
        </is>
      </c>
      <c r="AC473" t="inlineStr">
        <is>
          <t>0</t>
        </is>
      </c>
      <c r="AD473" t="inlineStr">
        <is>
          <t>0</t>
        </is>
      </c>
      <c r="AE473" t="inlineStr">
        <is>
          <t>0</t>
        </is>
      </c>
      <c r="AF473" t="inlineStr">
        <is>
          <t>1</t>
        </is>
      </c>
      <c r="AG473" t="inlineStr">
        <is>
          <t>0</t>
        </is>
      </c>
      <c r="AH473" t="inlineStr">
        <is>
          <t>0</t>
        </is>
      </c>
      <c r="AI473" t="inlineStr">
        <is>
          <t>0</t>
        </is>
      </c>
      <c r="AJ473" t="inlineStr">
        <is>
          <t>0</t>
        </is>
      </c>
      <c r="AK473" t="inlineStr">
        <is>
          <t>0</t>
        </is>
      </c>
      <c r="AL473" t="inlineStr">
        <is>
          <t>0</t>
        </is>
      </c>
      <c r="AM473" s="2" t="n">
        <v>1</v>
      </c>
    </row>
    <row r="474">
      <c r="A474" t="inlineStr">
        <is>
          <t>4502</t>
        </is>
      </c>
      <c r="B474" t="inlineStr">
        <is>
          <t>MT2A</t>
        </is>
      </c>
      <c r="C474" t="inlineStr">
        <is>
          <t>0</t>
        </is>
      </c>
      <c r="D474" t="inlineStr">
        <is>
          <t>1</t>
        </is>
      </c>
      <c r="E474" t="inlineStr">
        <is>
          <t>4502</t>
        </is>
      </c>
      <c r="F474" t="inlineStr">
        <is>
          <t>Gene_ID</t>
        </is>
      </c>
      <c r="G474" t="inlineStr">
        <is>
          <t>H. sapiens</t>
        </is>
      </c>
      <c r="H474" t="inlineStr">
        <is>
          <t>4502</t>
        </is>
      </c>
      <c r="I474" t="inlineStr">
        <is>
          <t>H. sapiens</t>
        </is>
      </c>
      <c r="J474" t="inlineStr">
        <is>
          <t>MT2A</t>
        </is>
      </c>
      <c r="K474" t="inlineStr">
        <is>
          <t>metallothionein 2A</t>
        </is>
      </c>
      <c r="L474" t="inlineStr">
        <is>
          <t>GO:0036018 cellular response to erythropoietin;GO:0036015 response to interleukin-3;GO:0036016 cellular response to interleukin-3</t>
        </is>
      </c>
      <c r="M474" t="inlineStr"/>
      <c r="N474" t="inlineStr">
        <is>
          <t>Predicted intracellular proteins</t>
        </is>
      </c>
      <c r="O474" t="inlineStr"/>
      <c r="P474" t="inlineStr">
        <is>
          <t>Zinc; Zinc acetate; Zinc chloride; Zinc sulfate, unspecified form</t>
        </is>
      </c>
      <c r="Q474" t="inlineStr">
        <is>
          <t>(M167)PID AP1 PATHWAY</t>
        </is>
      </c>
      <c r="R474" t="inlineStr">
        <is>
          <t>(M5891)HALLMARK HYPOXIA; (M5901)HALLMARK G2M CHECKPOINT; (M5913)HALLMARK INTERFERON GAMMA RESPONSE</t>
        </is>
      </c>
      <c r="S474" t="inlineStr">
        <is>
          <t>0</t>
        </is>
      </c>
      <c r="T474" t="inlineStr">
        <is>
          <t>0</t>
        </is>
      </c>
      <c r="U474" t="inlineStr">
        <is>
          <t>0</t>
        </is>
      </c>
      <c r="V474" t="inlineStr">
        <is>
          <t>0</t>
        </is>
      </c>
      <c r="W474" t="inlineStr">
        <is>
          <t>0</t>
        </is>
      </c>
      <c r="X474" t="inlineStr">
        <is>
          <t>0</t>
        </is>
      </c>
      <c r="Y474" t="inlineStr">
        <is>
          <t>0</t>
        </is>
      </c>
      <c r="Z474" t="inlineStr">
        <is>
          <t>0</t>
        </is>
      </c>
      <c r="AA474" t="inlineStr">
        <is>
          <t>0</t>
        </is>
      </c>
      <c r="AB474" t="inlineStr">
        <is>
          <t>0</t>
        </is>
      </c>
      <c r="AC474" t="inlineStr">
        <is>
          <t>0</t>
        </is>
      </c>
      <c r="AD474" t="inlineStr">
        <is>
          <t>0</t>
        </is>
      </c>
      <c r="AE474" t="inlineStr">
        <is>
          <t>0</t>
        </is>
      </c>
      <c r="AF474" t="inlineStr">
        <is>
          <t>0</t>
        </is>
      </c>
      <c r="AG474" t="inlineStr">
        <is>
          <t>0</t>
        </is>
      </c>
      <c r="AH474" t="inlineStr">
        <is>
          <t>0</t>
        </is>
      </c>
      <c r="AI474" t="inlineStr">
        <is>
          <t>0</t>
        </is>
      </c>
      <c r="AJ474" t="inlineStr">
        <is>
          <t>0</t>
        </is>
      </c>
      <c r="AK474" t="inlineStr">
        <is>
          <t>0</t>
        </is>
      </c>
      <c r="AL474" t="inlineStr">
        <is>
          <t>0</t>
        </is>
      </c>
      <c r="AM474" s="2" t="n">
        <v>1</v>
      </c>
    </row>
    <row r="475">
      <c r="A475" t="inlineStr">
        <is>
          <t>55122</t>
        </is>
      </c>
      <c r="B475" t="inlineStr">
        <is>
          <t>AKIRIN2</t>
        </is>
      </c>
      <c r="C475" t="inlineStr">
        <is>
          <t>0</t>
        </is>
      </c>
      <c r="D475" t="inlineStr">
        <is>
          <t>1</t>
        </is>
      </c>
      <c r="E475" t="inlineStr">
        <is>
          <t>55122</t>
        </is>
      </c>
      <c r="F475" t="inlineStr">
        <is>
          <t>Gene_ID</t>
        </is>
      </c>
      <c r="G475" t="inlineStr">
        <is>
          <t>H. sapiens</t>
        </is>
      </c>
      <c r="H475" t="inlineStr">
        <is>
          <t>55122</t>
        </is>
      </c>
      <c r="I475" t="inlineStr">
        <is>
          <t>H. sapiens</t>
        </is>
      </c>
      <c r="J475" t="inlineStr">
        <is>
          <t>AKIRIN2</t>
        </is>
      </c>
      <c r="K475" t="inlineStr">
        <is>
          <t>akirin 2</t>
        </is>
      </c>
      <c r="L475" t="inlineStr">
        <is>
          <t>GO:0031144 proteasome localization;GO:0071630 nuclear protein quality control by the ubiquitin-proteasome system;GO:0071218 cellular response to misfolded protein</t>
        </is>
      </c>
      <c r="M475" t="inlineStr"/>
      <c r="N475" t="inlineStr">
        <is>
          <t>Predicted intracellular proteins</t>
        </is>
      </c>
      <c r="O475" t="inlineStr">
        <is>
          <t>Nucleoplasm (Supported)</t>
        </is>
      </c>
      <c r="P475" t="inlineStr"/>
      <c r="Q475" t="inlineStr"/>
      <c r="R475" t="inlineStr"/>
      <c r="S475" t="inlineStr">
        <is>
          <t>0</t>
        </is>
      </c>
      <c r="T475" t="inlineStr">
        <is>
          <t>0</t>
        </is>
      </c>
      <c r="U475" t="inlineStr">
        <is>
          <t>0</t>
        </is>
      </c>
      <c r="V475" t="inlineStr">
        <is>
          <t>0</t>
        </is>
      </c>
      <c r="W475" t="inlineStr">
        <is>
          <t>0</t>
        </is>
      </c>
      <c r="X475" t="inlineStr">
        <is>
          <t>0</t>
        </is>
      </c>
      <c r="Y475" t="inlineStr">
        <is>
          <t>0</t>
        </is>
      </c>
      <c r="Z475" t="inlineStr">
        <is>
          <t>0</t>
        </is>
      </c>
      <c r="AA475" t="inlineStr">
        <is>
          <t>0</t>
        </is>
      </c>
      <c r="AB475" t="inlineStr">
        <is>
          <t>0</t>
        </is>
      </c>
      <c r="AC475" t="inlineStr">
        <is>
          <t>0</t>
        </is>
      </c>
      <c r="AD475" t="inlineStr">
        <is>
          <t>0</t>
        </is>
      </c>
      <c r="AE475" t="inlineStr">
        <is>
          <t>1</t>
        </is>
      </c>
      <c r="AF475" t="inlineStr">
        <is>
          <t>0</t>
        </is>
      </c>
      <c r="AG475" t="inlineStr">
        <is>
          <t>0</t>
        </is>
      </c>
      <c r="AH475" t="inlineStr">
        <is>
          <t>0</t>
        </is>
      </c>
      <c r="AI475" t="inlineStr">
        <is>
          <t>0</t>
        </is>
      </c>
      <c r="AJ475" t="inlineStr">
        <is>
          <t>1</t>
        </is>
      </c>
      <c r="AK475" t="inlineStr">
        <is>
          <t>0</t>
        </is>
      </c>
      <c r="AL475" t="inlineStr">
        <is>
          <t>1</t>
        </is>
      </c>
      <c r="AM475" s="2" t="n">
        <v>1</v>
      </c>
    </row>
    <row r="476">
      <c r="A476" t="inlineStr">
        <is>
          <t>23197</t>
        </is>
      </c>
      <c r="B476" t="inlineStr">
        <is>
          <t>FAF2</t>
        </is>
      </c>
      <c r="C476" t="inlineStr">
        <is>
          <t>0</t>
        </is>
      </c>
      <c r="D476" t="inlineStr">
        <is>
          <t>1</t>
        </is>
      </c>
      <c r="E476" t="inlineStr">
        <is>
          <t>23197</t>
        </is>
      </c>
      <c r="F476" t="inlineStr">
        <is>
          <t>Gene_ID</t>
        </is>
      </c>
      <c r="G476" t="inlineStr">
        <is>
          <t>H. sapiens</t>
        </is>
      </c>
      <c r="H476" t="inlineStr">
        <is>
          <t>23197</t>
        </is>
      </c>
      <c r="I476" t="inlineStr">
        <is>
          <t>H. sapiens</t>
        </is>
      </c>
      <c r="J476" t="inlineStr">
        <is>
          <t>FAF2</t>
        </is>
      </c>
      <c r="K476" t="inlineStr">
        <is>
          <t>Fas associated factor family member 2</t>
        </is>
      </c>
      <c r="L476" t="inlineStr">
        <is>
          <t>GO:0030970 retrograde protein transport, ER to cytosol;GO:1903513 endoplasmic reticulum to cytosol transport;GO:0032527 protein exit from endoplasmic reticulum</t>
        </is>
      </c>
      <c r="M476" t="inlineStr"/>
      <c r="N476" t="inlineStr">
        <is>
          <t>Predicted intracellular proteins</t>
        </is>
      </c>
      <c r="O476" t="inlineStr">
        <is>
          <t>Lipid droplets (Enhanced); Additional: Endoplasmic reticulum</t>
        </is>
      </c>
      <c r="P476" t="inlineStr"/>
      <c r="Q476" t="inlineStr"/>
      <c r="R476" t="inlineStr"/>
      <c r="S476" t="inlineStr">
        <is>
          <t>0</t>
        </is>
      </c>
      <c r="T476" t="inlineStr">
        <is>
          <t>0</t>
        </is>
      </c>
      <c r="U476" t="inlineStr">
        <is>
          <t>0</t>
        </is>
      </c>
      <c r="V476" t="inlineStr">
        <is>
          <t>1</t>
        </is>
      </c>
      <c r="W476" t="inlineStr">
        <is>
          <t>0</t>
        </is>
      </c>
      <c r="X476" t="inlineStr">
        <is>
          <t>0</t>
        </is>
      </c>
      <c r="Y476" t="inlineStr">
        <is>
          <t>0</t>
        </is>
      </c>
      <c r="Z476" t="inlineStr">
        <is>
          <t>1</t>
        </is>
      </c>
      <c r="AA476" t="inlineStr">
        <is>
          <t>0</t>
        </is>
      </c>
      <c r="AB476" t="inlineStr">
        <is>
          <t>0</t>
        </is>
      </c>
      <c r="AC476" t="inlineStr">
        <is>
          <t>0</t>
        </is>
      </c>
      <c r="AD476" t="inlineStr">
        <is>
          <t>0</t>
        </is>
      </c>
      <c r="AE476" t="inlineStr">
        <is>
          <t>1</t>
        </is>
      </c>
      <c r="AF476" t="inlineStr">
        <is>
          <t>0</t>
        </is>
      </c>
      <c r="AG476" t="inlineStr">
        <is>
          <t>0</t>
        </is>
      </c>
      <c r="AH476" t="inlineStr">
        <is>
          <t>0</t>
        </is>
      </c>
      <c r="AI476" t="inlineStr">
        <is>
          <t>0</t>
        </is>
      </c>
      <c r="AJ476" t="inlineStr">
        <is>
          <t>0</t>
        </is>
      </c>
      <c r="AK476" t="inlineStr">
        <is>
          <t>0</t>
        </is>
      </c>
      <c r="AL476" t="inlineStr">
        <is>
          <t>1</t>
        </is>
      </c>
      <c r="AM476" s="2" t="n">
        <v>1</v>
      </c>
    </row>
    <row r="477">
      <c r="A477" t="inlineStr">
        <is>
          <t>116984</t>
        </is>
      </c>
      <c r="B477" t="inlineStr">
        <is>
          <t>ARAP2</t>
        </is>
      </c>
      <c r="C477" t="inlineStr">
        <is>
          <t>0</t>
        </is>
      </c>
      <c r="D477" t="inlineStr">
        <is>
          <t>1</t>
        </is>
      </c>
      <c r="E477" t="inlineStr">
        <is>
          <t>116984</t>
        </is>
      </c>
      <c r="F477" t="inlineStr">
        <is>
          <t>Gene_ID</t>
        </is>
      </c>
      <c r="G477" t="inlineStr">
        <is>
          <t>H. sapiens</t>
        </is>
      </c>
      <c r="H477" t="inlineStr">
        <is>
          <t>116984</t>
        </is>
      </c>
      <c r="I477" t="inlineStr">
        <is>
          <t>H. sapiens</t>
        </is>
      </c>
      <c r="J477" t="inlineStr">
        <is>
          <t>ARAP2</t>
        </is>
      </c>
      <c r="K477" t="inlineStr">
        <is>
          <t>ArfGAP with RhoGAP domain, ankyrin repeat and PH domain 2</t>
        </is>
      </c>
      <c r="L477" t="inlineStr">
        <is>
          <t>GO:0043547 positive regulation of GTPase activity;GO:0043087 regulation of GTPase activity;GO:0051345 positive regulation of hydrolase activity</t>
        </is>
      </c>
      <c r="M477" t="inlineStr"/>
      <c r="N477" t="inlineStr">
        <is>
          <t>Predicted intracellular proteins</t>
        </is>
      </c>
      <c r="O477" t="inlineStr">
        <is>
          <t>Focal adhesion sites (Approved); Additional: Actin filaments</t>
        </is>
      </c>
      <c r="P477" t="inlineStr"/>
      <c r="Q477" t="inlineStr">
        <is>
          <t>(M86)PID ARF6 PATHWAY</t>
        </is>
      </c>
      <c r="R477" t="inlineStr"/>
      <c r="S477" t="inlineStr">
        <is>
          <t>0</t>
        </is>
      </c>
      <c r="T477" t="inlineStr">
        <is>
          <t>0</t>
        </is>
      </c>
      <c r="U477" t="inlineStr">
        <is>
          <t>0</t>
        </is>
      </c>
      <c r="V477" t="inlineStr">
        <is>
          <t>0</t>
        </is>
      </c>
      <c r="W477" t="inlineStr">
        <is>
          <t>0</t>
        </is>
      </c>
      <c r="X477" t="inlineStr">
        <is>
          <t>0</t>
        </is>
      </c>
      <c r="Y477" t="inlineStr">
        <is>
          <t>0</t>
        </is>
      </c>
      <c r="Z477" t="inlineStr">
        <is>
          <t>1</t>
        </is>
      </c>
      <c r="AA477" t="inlineStr">
        <is>
          <t>0</t>
        </is>
      </c>
      <c r="AB477" t="inlineStr">
        <is>
          <t>0</t>
        </is>
      </c>
      <c r="AC477" t="inlineStr">
        <is>
          <t>0</t>
        </is>
      </c>
      <c r="AD477" t="inlineStr">
        <is>
          <t>0</t>
        </is>
      </c>
      <c r="AE477" t="inlineStr">
        <is>
          <t>0</t>
        </is>
      </c>
      <c r="AF477" t="inlineStr">
        <is>
          <t>0</t>
        </is>
      </c>
      <c r="AG477" t="inlineStr">
        <is>
          <t>0</t>
        </is>
      </c>
      <c r="AH477" t="inlineStr">
        <is>
          <t>0</t>
        </is>
      </c>
      <c r="AI477" t="inlineStr">
        <is>
          <t>0</t>
        </is>
      </c>
      <c r="AJ477" t="inlineStr">
        <is>
          <t>0</t>
        </is>
      </c>
      <c r="AK477" t="inlineStr">
        <is>
          <t>0</t>
        </is>
      </c>
      <c r="AL477" t="inlineStr">
        <is>
          <t>0</t>
        </is>
      </c>
      <c r="AM477" s="2" t="n">
        <v>1</v>
      </c>
    </row>
    <row r="478">
      <c r="A478" t="inlineStr">
        <is>
          <t>2879</t>
        </is>
      </c>
      <c r="B478" t="inlineStr">
        <is>
          <t>GPX4</t>
        </is>
      </c>
      <c r="C478" t="inlineStr">
        <is>
          <t>0</t>
        </is>
      </c>
      <c r="D478" t="inlineStr">
        <is>
          <t>1</t>
        </is>
      </c>
      <c r="E478" t="inlineStr">
        <is>
          <t>2879</t>
        </is>
      </c>
      <c r="F478" t="inlineStr">
        <is>
          <t>Gene_ID</t>
        </is>
      </c>
      <c r="G478" t="inlineStr">
        <is>
          <t>H. sapiens</t>
        </is>
      </c>
      <c r="H478" t="inlineStr">
        <is>
          <t>2879</t>
        </is>
      </c>
      <c r="I478" t="inlineStr">
        <is>
          <t>H. sapiens</t>
        </is>
      </c>
      <c r="J478" t="inlineStr">
        <is>
          <t>GPX4</t>
        </is>
      </c>
      <c r="K478" t="inlineStr">
        <is>
          <t>glutathione peroxidase 4</t>
        </is>
      </c>
      <c r="L478" t="inlineStr">
        <is>
          <t>GO:0110076 negative regulation of ferroptosis;GO:0110075 regulation of ferroptosis;GO:0019372 lipoxygenase pathway</t>
        </is>
      </c>
      <c r="M478" t="inlineStr"/>
      <c r="N478" t="inlineStr">
        <is>
          <t>Disease related genes; Human disease related genes:Congenital malformations:Congenital malformations of the musculoskeletal system; Predicted intracellular proteins; ENZYME proteins:Oxidoreductases; Enzymes; Potential drug targets</t>
        </is>
      </c>
      <c r="O478" t="inlineStr">
        <is>
          <t>Mitochondria;Nucleoplasm (Approved)</t>
        </is>
      </c>
      <c r="P478" t="inlineStr">
        <is>
          <t>Glutathione</t>
        </is>
      </c>
      <c r="Q478" t="inlineStr"/>
      <c r="R478" t="inlineStr">
        <is>
          <t>(M5938)HALLMARK REACTIVE OXYGEN SPECIES PATHWAY; (M5898)HALLMARK DNA REPAIR; (M5902)HALLMARK APOPTOSIS</t>
        </is>
      </c>
      <c r="S478" t="inlineStr">
        <is>
          <t>1</t>
        </is>
      </c>
      <c r="T478" t="inlineStr">
        <is>
          <t>0</t>
        </is>
      </c>
      <c r="U478" t="inlineStr">
        <is>
          <t>0</t>
        </is>
      </c>
      <c r="V478" t="inlineStr">
        <is>
          <t>0</t>
        </is>
      </c>
      <c r="W478" t="inlineStr">
        <is>
          <t>0</t>
        </is>
      </c>
      <c r="X478" t="inlineStr">
        <is>
          <t>0</t>
        </is>
      </c>
      <c r="Y478" t="inlineStr">
        <is>
          <t>0</t>
        </is>
      </c>
      <c r="Z478" t="inlineStr">
        <is>
          <t>0</t>
        </is>
      </c>
      <c r="AA478" t="inlineStr">
        <is>
          <t>0</t>
        </is>
      </c>
      <c r="AB478" t="inlineStr">
        <is>
          <t>0</t>
        </is>
      </c>
      <c r="AC478" t="inlineStr">
        <is>
          <t>0</t>
        </is>
      </c>
      <c r="AD478" t="inlineStr">
        <is>
          <t>0</t>
        </is>
      </c>
      <c r="AE478" t="inlineStr">
        <is>
          <t>0</t>
        </is>
      </c>
      <c r="AF478" t="inlineStr">
        <is>
          <t>0</t>
        </is>
      </c>
      <c r="AG478" t="inlineStr">
        <is>
          <t>0</t>
        </is>
      </c>
      <c r="AH478" t="inlineStr">
        <is>
          <t>0</t>
        </is>
      </c>
      <c r="AI478" t="inlineStr">
        <is>
          <t>0</t>
        </is>
      </c>
      <c r="AJ478" t="inlineStr">
        <is>
          <t>0</t>
        </is>
      </c>
      <c r="AK478" t="inlineStr">
        <is>
          <t>0</t>
        </is>
      </c>
      <c r="AL478" t="inlineStr">
        <is>
          <t>0</t>
        </is>
      </c>
      <c r="AM478" s="2" t="n">
        <v>1</v>
      </c>
    </row>
    <row r="479">
      <c r="A479" t="inlineStr">
        <is>
          <t>6342</t>
        </is>
      </c>
      <c r="B479" t="inlineStr">
        <is>
          <t>SCP2</t>
        </is>
      </c>
      <c r="C479" t="inlineStr">
        <is>
          <t>0</t>
        </is>
      </c>
      <c r="D479" t="inlineStr">
        <is>
          <t>1</t>
        </is>
      </c>
      <c r="E479" t="inlineStr">
        <is>
          <t>6342</t>
        </is>
      </c>
      <c r="F479" t="inlineStr">
        <is>
          <t>Gene_ID</t>
        </is>
      </c>
      <c r="G479" t="inlineStr">
        <is>
          <t>H. sapiens</t>
        </is>
      </c>
      <c r="H479" t="inlineStr">
        <is>
          <t>6342</t>
        </is>
      </c>
      <c r="I479" t="inlineStr">
        <is>
          <t>H. sapiens</t>
        </is>
      </c>
      <c r="J479" t="inlineStr">
        <is>
          <t>SCP2</t>
        </is>
      </c>
      <c r="K479" t="inlineStr">
        <is>
          <t>sterol carrier protein 2</t>
        </is>
      </c>
      <c r="L479" t="inlineStr">
        <is>
          <t>GO:1901373 lipid hydroperoxide transport;GO:0032382 positive regulation of intracellular sterol transport;GO:0032385 positive regulation of intracellular cholesterol transport</t>
        </is>
      </c>
      <c r="M479" t="inlineStr"/>
      <c r="N479" t="inlineStr">
        <is>
          <t>Human disease related genes:Congenital disorders of metabolism:Peroxisomal diseases; Disease related genes; ENZYME proteins:Transferases; Human disease related genes:Nervous system diseases:Neurodegenerative diseases; Human disease related genes:Congenital disorders of metabolism:Congenital disorders of lipid/glycolipid metabolism; Predicted intracellular proteins; Enzymes; Potential drug targets</t>
        </is>
      </c>
      <c r="O479" t="inlineStr">
        <is>
          <t>Peroxisomes (Supported); Additional: Nucleoplasm</t>
        </is>
      </c>
      <c r="P479" t="inlineStr"/>
      <c r="Q479" t="inlineStr"/>
      <c r="R479" t="inlineStr">
        <is>
          <t>(M5949)HALLMARK PEROXISOME; (M5948)HALLMARK BILE ACID METABOLISM; (M5905)HALLMARK ADIPOGENESIS</t>
        </is>
      </c>
      <c r="S479" t="inlineStr">
        <is>
          <t>0</t>
        </is>
      </c>
      <c r="T479" t="inlineStr">
        <is>
          <t>0</t>
        </is>
      </c>
      <c r="U479" t="inlineStr">
        <is>
          <t>0</t>
        </is>
      </c>
      <c r="V479" t="inlineStr">
        <is>
          <t>0</t>
        </is>
      </c>
      <c r="W479" t="inlineStr">
        <is>
          <t>0</t>
        </is>
      </c>
      <c r="X479" t="inlineStr">
        <is>
          <t>0</t>
        </is>
      </c>
      <c r="Y479" t="inlineStr">
        <is>
          <t>0</t>
        </is>
      </c>
      <c r="Z479" t="inlineStr">
        <is>
          <t>0</t>
        </is>
      </c>
      <c r="AA479" t="inlineStr">
        <is>
          <t>0</t>
        </is>
      </c>
      <c r="AB479" t="inlineStr">
        <is>
          <t>0</t>
        </is>
      </c>
      <c r="AC479" t="inlineStr">
        <is>
          <t>0</t>
        </is>
      </c>
      <c r="AD479" t="inlineStr">
        <is>
          <t>0</t>
        </is>
      </c>
      <c r="AE479" t="inlineStr">
        <is>
          <t>0</t>
        </is>
      </c>
      <c r="AF479" t="inlineStr">
        <is>
          <t>0</t>
        </is>
      </c>
      <c r="AG479" t="inlineStr">
        <is>
          <t>0</t>
        </is>
      </c>
      <c r="AH479" t="inlineStr">
        <is>
          <t>0</t>
        </is>
      </c>
      <c r="AI479" t="inlineStr">
        <is>
          <t>0</t>
        </is>
      </c>
      <c r="AJ479" t="inlineStr">
        <is>
          <t>0</t>
        </is>
      </c>
      <c r="AK479" t="inlineStr">
        <is>
          <t>0</t>
        </is>
      </c>
      <c r="AL479" t="inlineStr">
        <is>
          <t>0</t>
        </is>
      </c>
      <c r="AM479" s="2" t="n">
        <v>1</v>
      </c>
    </row>
    <row r="480">
      <c r="A480" t="inlineStr">
        <is>
          <t>6206</t>
        </is>
      </c>
      <c r="B480" t="inlineStr">
        <is>
          <t>RPS12</t>
        </is>
      </c>
      <c r="C480" t="inlineStr">
        <is>
          <t>0</t>
        </is>
      </c>
      <c r="D480" t="inlineStr">
        <is>
          <t>1</t>
        </is>
      </c>
      <c r="E480" t="inlineStr">
        <is>
          <t>6206</t>
        </is>
      </c>
      <c r="F480" t="inlineStr">
        <is>
          <t>Gene_ID</t>
        </is>
      </c>
      <c r="G480" t="inlineStr">
        <is>
          <t>H. sapiens</t>
        </is>
      </c>
      <c r="H480" t="inlineStr">
        <is>
          <t>6206</t>
        </is>
      </c>
      <c r="I480" t="inlineStr">
        <is>
          <t>H. sapiens</t>
        </is>
      </c>
      <c r="J480" t="inlineStr">
        <is>
          <t>RPS12</t>
        </is>
      </c>
      <c r="K480" t="inlineStr">
        <is>
          <t>ribosomal protein S12</t>
        </is>
      </c>
      <c r="L480" t="inlineStr">
        <is>
          <t>GO:0090263 positive regulation of canonical Wnt signaling pathway;GO:0002181 cytoplasmic translation;GO:0030177 positive regulation of Wnt signaling pathway</t>
        </is>
      </c>
      <c r="M480" t="inlineStr"/>
      <c r="N480" t="inlineStr">
        <is>
          <t>Ribosomal proteins; Predicted intracellular proteins</t>
        </is>
      </c>
      <c r="O480" t="inlineStr">
        <is>
          <t>Cytosol (Supported); Additional: Golgi apparatus;Vesicles</t>
        </is>
      </c>
      <c r="P480" t="inlineStr"/>
      <c r="Q480" t="inlineStr"/>
      <c r="R480" t="inlineStr">
        <is>
          <t>(M5939)HALLMARK P53 PATHWAY</t>
        </is>
      </c>
      <c r="S480" t="inlineStr">
        <is>
          <t>1</t>
        </is>
      </c>
      <c r="T480" t="inlineStr">
        <is>
          <t>0</t>
        </is>
      </c>
      <c r="U480" t="inlineStr">
        <is>
          <t>0</t>
        </is>
      </c>
      <c r="V480" t="inlineStr">
        <is>
          <t>0</t>
        </is>
      </c>
      <c r="W480" t="inlineStr">
        <is>
          <t>0</t>
        </is>
      </c>
      <c r="X480" t="inlineStr">
        <is>
          <t>0</t>
        </is>
      </c>
      <c r="Y480" t="inlineStr">
        <is>
          <t>0</t>
        </is>
      </c>
      <c r="Z480" t="inlineStr">
        <is>
          <t>0</t>
        </is>
      </c>
      <c r="AA480" t="inlineStr">
        <is>
          <t>0</t>
        </is>
      </c>
      <c r="AB480" t="inlineStr">
        <is>
          <t>0</t>
        </is>
      </c>
      <c r="AC480" t="inlineStr">
        <is>
          <t>0</t>
        </is>
      </c>
      <c r="AD480" t="inlineStr">
        <is>
          <t>0</t>
        </is>
      </c>
      <c r="AE480" t="inlineStr">
        <is>
          <t>0</t>
        </is>
      </c>
      <c r="AF480" t="inlineStr">
        <is>
          <t>0</t>
        </is>
      </c>
      <c r="AG480" t="inlineStr">
        <is>
          <t>0</t>
        </is>
      </c>
      <c r="AH480" t="inlineStr">
        <is>
          <t>0</t>
        </is>
      </c>
      <c r="AI480" t="inlineStr">
        <is>
          <t>0</t>
        </is>
      </c>
      <c r="AJ480" t="inlineStr">
        <is>
          <t>0</t>
        </is>
      </c>
      <c r="AK480" t="inlineStr">
        <is>
          <t>0</t>
        </is>
      </c>
      <c r="AL480" t="inlineStr">
        <is>
          <t>0</t>
        </is>
      </c>
      <c r="AM480" s="2" t="n">
        <v>1</v>
      </c>
    </row>
    <row r="481">
      <c r="A481" t="inlineStr">
        <is>
          <t>5347</t>
        </is>
      </c>
      <c r="B481" t="inlineStr">
        <is>
          <t>PLK1</t>
        </is>
      </c>
      <c r="C481" t="inlineStr">
        <is>
          <t>0</t>
        </is>
      </c>
      <c r="D481" t="inlineStr">
        <is>
          <t>1</t>
        </is>
      </c>
      <c r="E481" t="inlineStr">
        <is>
          <t>5347</t>
        </is>
      </c>
      <c r="F481" t="inlineStr">
        <is>
          <t>Gene_ID</t>
        </is>
      </c>
      <c r="G481" t="inlineStr">
        <is>
          <t>H. sapiens</t>
        </is>
      </c>
      <c r="H481" t="inlineStr">
        <is>
          <t>5347</t>
        </is>
      </c>
      <c r="I481" t="inlineStr">
        <is>
          <t>H. sapiens</t>
        </is>
      </c>
      <c r="J481" t="inlineStr">
        <is>
          <t>PLK1</t>
        </is>
      </c>
      <c r="K481" t="inlineStr">
        <is>
          <t>polo like kinase 1</t>
        </is>
      </c>
      <c r="L481" t="inlineStr">
        <is>
          <t>GO:0070194 synaptonemal complex disassembly;GO:1905784 regulation of anaphase-promoting complex-dependent catabolic process;GO:0016321 female meiosis chromosome segregation</t>
        </is>
      </c>
      <c r="M481" t="inlineStr">
        <is>
          <t>yes</t>
        </is>
      </c>
      <c r="N481" t="inlineStr">
        <is>
          <t>Kinases; Disease related genes; ENZYME proteins:Transferases; Cancer-related genes:Candidate cancer biomarkers; Predicted intracellular proteins; Enzymes; Potential drug targets</t>
        </is>
      </c>
      <c r="O481" t="inlineStr"/>
      <c r="P481" t="inlineStr">
        <is>
          <t>3-[3-chloro-5-(5-{[(1S)-1-phenylethyl]amino}isoxazolo[5,4-c]pyridin-3-yl)phenyl]propan-1-ol; 3-[3-(3-methyl-6-{[(1S)-1-phenylethyl]amino}-1H-pyrazolo[4,3-c]pyridin-1-yl)phenyl]propanamide; 4-(4-METHYLPIPERAZIN-1-YL)-N-[5-(2-THIENYLACETYL)-1,5-DIHYDROPYRROLO[3,4-C]PYRAZOL-3-YL]BENZAMIDE; 1-[5-Methyl-2-(trifluoromethyl)furan-3-yl]-3-[5-[2-[[6-(1H-1,2,4-triazol-5-ylamino)pyrimidin-4-yl]amino]ethyl]-1,3-thiazol-2-yl]urea; Wortmannin; Fostamatinib</t>
        </is>
      </c>
      <c r="Q481" t="inlineStr">
        <is>
          <t>(M46)PID ATR PATHWAY; (M176)PID FOXM1 PATHWAY; (M129)PID PLK1 PATHWAY</t>
        </is>
      </c>
      <c r="R481" t="inlineStr">
        <is>
          <t>(M5928)HALLMARK MYC TARGETS V2; (M5893)HALLMARK MITOTIC SPINDLE; (M5901)HALLMARK G2M CHECKPOINT</t>
        </is>
      </c>
      <c r="S481" t="inlineStr">
        <is>
          <t>0</t>
        </is>
      </c>
      <c r="T481" t="inlineStr">
        <is>
          <t>0</t>
        </is>
      </c>
      <c r="U481" t="inlineStr">
        <is>
          <t>0</t>
        </is>
      </c>
      <c r="V481" t="inlineStr">
        <is>
          <t>0</t>
        </is>
      </c>
      <c r="W481" t="inlineStr">
        <is>
          <t>0</t>
        </is>
      </c>
      <c r="X481" t="inlineStr">
        <is>
          <t>0</t>
        </is>
      </c>
      <c r="Y481" t="inlineStr">
        <is>
          <t>0</t>
        </is>
      </c>
      <c r="Z481" t="inlineStr">
        <is>
          <t>1</t>
        </is>
      </c>
      <c r="AA481" t="inlineStr">
        <is>
          <t>0</t>
        </is>
      </c>
      <c r="AB481" t="inlineStr">
        <is>
          <t>0</t>
        </is>
      </c>
      <c r="AC481" t="inlineStr">
        <is>
          <t>1</t>
        </is>
      </c>
      <c r="AD481" t="inlineStr">
        <is>
          <t>0</t>
        </is>
      </c>
      <c r="AE481" t="inlineStr">
        <is>
          <t>0</t>
        </is>
      </c>
      <c r="AF481" t="inlineStr">
        <is>
          <t>0</t>
        </is>
      </c>
      <c r="AG481" t="inlineStr">
        <is>
          <t>0</t>
        </is>
      </c>
      <c r="AH481" t="inlineStr">
        <is>
          <t>0</t>
        </is>
      </c>
      <c r="AI481" t="inlineStr">
        <is>
          <t>0</t>
        </is>
      </c>
      <c r="AJ481" t="inlineStr">
        <is>
          <t>1</t>
        </is>
      </c>
      <c r="AK481" t="inlineStr">
        <is>
          <t>0</t>
        </is>
      </c>
      <c r="AL481" t="inlineStr">
        <is>
          <t>1</t>
        </is>
      </c>
      <c r="AM481" s="2" t="n">
        <v>1</v>
      </c>
    </row>
    <row r="482">
      <c r="A482" t="inlineStr">
        <is>
          <t>6185</t>
        </is>
      </c>
      <c r="B482" t="inlineStr">
        <is>
          <t>RPN2</t>
        </is>
      </c>
      <c r="C482" t="inlineStr">
        <is>
          <t>0</t>
        </is>
      </c>
      <c r="D482" t="inlineStr">
        <is>
          <t>1</t>
        </is>
      </c>
      <c r="E482" t="inlineStr">
        <is>
          <t>6185</t>
        </is>
      </c>
      <c r="F482" t="inlineStr">
        <is>
          <t>Gene_ID</t>
        </is>
      </c>
      <c r="G482" t="inlineStr">
        <is>
          <t>H. sapiens</t>
        </is>
      </c>
      <c r="H482" t="inlineStr">
        <is>
          <t>6185</t>
        </is>
      </c>
      <c r="I482" t="inlineStr">
        <is>
          <t>H. sapiens</t>
        </is>
      </c>
      <c r="J482" t="inlineStr">
        <is>
          <t>RPN2</t>
        </is>
      </c>
      <c r="K482" t="inlineStr">
        <is>
          <t>ribophorin II</t>
        </is>
      </c>
      <c r="L482" t="inlineStr">
        <is>
          <t>GO:0018279 protein N-linked glycosylation via asparagine;GO:0006487 protein N-linked glycosylation;GO:0007568 aging</t>
        </is>
      </c>
      <c r="M482" t="inlineStr"/>
      <c r="N482" t="inlineStr">
        <is>
          <t>Predicted intracellular proteins; Transporters</t>
        </is>
      </c>
      <c r="O482" t="inlineStr">
        <is>
          <t>Endoplasmic reticulum (Supported)</t>
        </is>
      </c>
      <c r="P482" t="inlineStr"/>
      <c r="Q482" t="inlineStr"/>
      <c r="R482" t="inlineStr"/>
      <c r="S482" t="inlineStr">
        <is>
          <t>1</t>
        </is>
      </c>
      <c r="T482" t="inlineStr">
        <is>
          <t>0</t>
        </is>
      </c>
      <c r="U482" t="inlineStr">
        <is>
          <t>0</t>
        </is>
      </c>
      <c r="V482" t="inlineStr">
        <is>
          <t>0</t>
        </is>
      </c>
      <c r="W482" t="inlineStr">
        <is>
          <t>0</t>
        </is>
      </c>
      <c r="X482" t="inlineStr">
        <is>
          <t>0</t>
        </is>
      </c>
      <c r="Y482" t="inlineStr">
        <is>
          <t>0</t>
        </is>
      </c>
      <c r="Z482" t="inlineStr">
        <is>
          <t>0</t>
        </is>
      </c>
      <c r="AA482" t="inlineStr">
        <is>
          <t>0</t>
        </is>
      </c>
      <c r="AB482" t="inlineStr">
        <is>
          <t>1</t>
        </is>
      </c>
      <c r="AC482" t="inlineStr">
        <is>
          <t>0</t>
        </is>
      </c>
      <c r="AD482" t="inlineStr">
        <is>
          <t>0</t>
        </is>
      </c>
      <c r="AE482" t="inlineStr">
        <is>
          <t>1</t>
        </is>
      </c>
      <c r="AF482" t="inlineStr">
        <is>
          <t>0</t>
        </is>
      </c>
      <c r="AG482" t="inlineStr">
        <is>
          <t>0</t>
        </is>
      </c>
      <c r="AH482" t="inlineStr">
        <is>
          <t>0</t>
        </is>
      </c>
      <c r="AI482" t="inlineStr">
        <is>
          <t>0</t>
        </is>
      </c>
      <c r="AJ482" t="inlineStr">
        <is>
          <t>0</t>
        </is>
      </c>
      <c r="AK482" t="inlineStr">
        <is>
          <t>0</t>
        </is>
      </c>
      <c r="AL482" t="inlineStr">
        <is>
          <t>0</t>
        </is>
      </c>
      <c r="AM482" s="2" t="n">
        <v>1</v>
      </c>
    </row>
    <row r="483">
      <c r="A483" t="inlineStr">
        <is>
          <t>1301</t>
        </is>
      </c>
      <c r="B483" t="inlineStr">
        <is>
          <t>COL11A1</t>
        </is>
      </c>
      <c r="C483" t="inlineStr">
        <is>
          <t>0</t>
        </is>
      </c>
      <c r="D483" t="inlineStr">
        <is>
          <t>1</t>
        </is>
      </c>
      <c r="E483" t="inlineStr">
        <is>
          <t>1301</t>
        </is>
      </c>
      <c r="F483" t="inlineStr">
        <is>
          <t>Gene_ID</t>
        </is>
      </c>
      <c r="G483" t="inlineStr">
        <is>
          <t>H. sapiens</t>
        </is>
      </c>
      <c r="H483" t="inlineStr">
        <is>
          <t>1301</t>
        </is>
      </c>
      <c r="I483" t="inlineStr">
        <is>
          <t>H. sapiens</t>
        </is>
      </c>
      <c r="J483" t="inlineStr">
        <is>
          <t>COL11A1</t>
        </is>
      </c>
      <c r="K483" t="inlineStr">
        <is>
          <t>collagen type XI alpha 1 chain</t>
        </is>
      </c>
      <c r="L483" t="inlineStr">
        <is>
          <t>GO:0035989 tendon development;GO:0050910 detection of mechanical stimulus involved in sensory perception of sound;GO:0001502 cartilage condensation</t>
        </is>
      </c>
      <c r="M483" t="inlineStr"/>
      <c r="N483" t="inlineStr">
        <is>
          <t>Human disease related genes:Nervous system diseases:Eye disease; Disease related genes; Cancer-related genes:Candidate cancer biomarkers; Predicted secreted proteins; Human disease related genes:Congenital malformations:Congenital malformations of the musculoskeletal system; Human disease related genes:Congenital malformations:Other congenital malformations; Predicted intracellular proteins</t>
        </is>
      </c>
      <c r="O483" t="inlineStr">
        <is>
          <t>Endoplasmic reticulum (Supported)</t>
        </is>
      </c>
      <c r="P483" t="inlineStr"/>
      <c r="Q483" t="inlineStr">
        <is>
          <t>(M3005)NABA COLLAGENS; (M198)PID SYNDECAN 1 PATHWAY; (M18)PID INTEGRIN1 PATHWAY</t>
        </is>
      </c>
      <c r="R483" t="inlineStr">
        <is>
          <t>(M5942)HALLMARK UV RESPONSE DN; (M5930)HALLMARK EPITHELIAL MESENCHYMAL TRANSITION</t>
        </is>
      </c>
      <c r="S483" t="inlineStr">
        <is>
          <t>0</t>
        </is>
      </c>
      <c r="T483" t="inlineStr">
        <is>
          <t>0</t>
        </is>
      </c>
      <c r="U483" t="inlineStr">
        <is>
          <t>1</t>
        </is>
      </c>
      <c r="V483" t="inlineStr">
        <is>
          <t>0</t>
        </is>
      </c>
      <c r="W483" t="inlineStr">
        <is>
          <t>0</t>
        </is>
      </c>
      <c r="X483" t="inlineStr">
        <is>
          <t>1</t>
        </is>
      </c>
      <c r="Y483" t="inlineStr">
        <is>
          <t>1</t>
        </is>
      </c>
      <c r="Z483" t="inlineStr">
        <is>
          <t>0</t>
        </is>
      </c>
      <c r="AA483" t="inlineStr">
        <is>
          <t>0</t>
        </is>
      </c>
      <c r="AB483" t="inlineStr">
        <is>
          <t>0</t>
        </is>
      </c>
      <c r="AC483" t="inlineStr">
        <is>
          <t>0</t>
        </is>
      </c>
      <c r="AD483" t="inlineStr">
        <is>
          <t>1</t>
        </is>
      </c>
      <c r="AE483" t="inlineStr">
        <is>
          <t>0</t>
        </is>
      </c>
      <c r="AF483" t="inlineStr">
        <is>
          <t>0</t>
        </is>
      </c>
      <c r="AG483" t="inlineStr">
        <is>
          <t>0</t>
        </is>
      </c>
      <c r="AH483" t="inlineStr">
        <is>
          <t>0</t>
        </is>
      </c>
      <c r="AI483" t="inlineStr">
        <is>
          <t>0</t>
        </is>
      </c>
      <c r="AJ483" t="inlineStr">
        <is>
          <t>0</t>
        </is>
      </c>
      <c r="AK483" t="inlineStr">
        <is>
          <t>0</t>
        </is>
      </c>
      <c r="AL483" t="inlineStr">
        <is>
          <t>0</t>
        </is>
      </c>
      <c r="AM483" s="2" t="n">
        <v>1</v>
      </c>
    </row>
    <row r="484">
      <c r="A484" t="inlineStr">
        <is>
          <t>2004</t>
        </is>
      </c>
      <c r="B484" t="inlineStr">
        <is>
          <t>ELK3</t>
        </is>
      </c>
      <c r="C484" t="inlineStr">
        <is>
          <t>0</t>
        </is>
      </c>
      <c r="D484" t="inlineStr">
        <is>
          <t>1</t>
        </is>
      </c>
      <c r="E484" t="inlineStr">
        <is>
          <t>2004</t>
        </is>
      </c>
      <c r="F484" t="inlineStr">
        <is>
          <t>Gene_ID</t>
        </is>
      </c>
      <c r="G484" t="inlineStr">
        <is>
          <t>H. sapiens</t>
        </is>
      </c>
      <c r="H484" t="inlineStr">
        <is>
          <t>2004</t>
        </is>
      </c>
      <c r="I484" t="inlineStr">
        <is>
          <t>H. sapiens</t>
        </is>
      </c>
      <c r="J484" t="inlineStr">
        <is>
          <t>ELK3</t>
        </is>
      </c>
      <c r="K484" t="inlineStr">
        <is>
          <t>ETS transcription factor ELK3</t>
        </is>
      </c>
      <c r="L484" t="inlineStr">
        <is>
          <t>GO:0001525 angiogenesis;GO:0042060 wound healing;GO:0048514 blood vessel morphogenesis</t>
        </is>
      </c>
      <c r="M484" t="inlineStr"/>
      <c r="N484" t="inlineStr">
        <is>
          <t>Cancer-related genes:Candidate cancer biomarkers; Predicted intracellular proteins; Transcription factors:Helix-turn-helix domains</t>
        </is>
      </c>
      <c r="O484" t="inlineStr">
        <is>
          <t>Nucleoplasm (Supported); Additional: Mitochondria</t>
        </is>
      </c>
      <c r="P484" t="inlineStr"/>
      <c r="Q484" t="inlineStr"/>
      <c r="R484" t="inlineStr"/>
      <c r="S484" t="inlineStr">
        <is>
          <t>0</t>
        </is>
      </c>
      <c r="T484" t="inlineStr">
        <is>
          <t>0</t>
        </is>
      </c>
      <c r="U484" t="inlineStr">
        <is>
          <t>0</t>
        </is>
      </c>
      <c r="V484" t="inlineStr">
        <is>
          <t>0</t>
        </is>
      </c>
      <c r="W484" t="inlineStr">
        <is>
          <t>1</t>
        </is>
      </c>
      <c r="X484" t="inlineStr">
        <is>
          <t>0</t>
        </is>
      </c>
      <c r="Y484" t="inlineStr">
        <is>
          <t>0</t>
        </is>
      </c>
      <c r="Z484" t="inlineStr">
        <is>
          <t>0</t>
        </is>
      </c>
      <c r="AA484" t="inlineStr">
        <is>
          <t>0</t>
        </is>
      </c>
      <c r="AB484" t="inlineStr">
        <is>
          <t>0</t>
        </is>
      </c>
      <c r="AC484" t="inlineStr">
        <is>
          <t>0</t>
        </is>
      </c>
      <c r="AD484" t="inlineStr">
        <is>
          <t>0</t>
        </is>
      </c>
      <c r="AE484" t="inlineStr">
        <is>
          <t>0</t>
        </is>
      </c>
      <c r="AF484" t="inlineStr">
        <is>
          <t>0</t>
        </is>
      </c>
      <c r="AG484" t="inlineStr">
        <is>
          <t>0</t>
        </is>
      </c>
      <c r="AH484" t="inlineStr">
        <is>
          <t>0</t>
        </is>
      </c>
      <c r="AI484" t="inlineStr">
        <is>
          <t>0</t>
        </is>
      </c>
      <c r="AJ484" t="inlineStr">
        <is>
          <t>0</t>
        </is>
      </c>
      <c r="AK484" t="inlineStr">
        <is>
          <t>1</t>
        </is>
      </c>
      <c r="AL484" t="inlineStr">
        <is>
          <t>0</t>
        </is>
      </c>
      <c r="AM484" s="2" t="n">
        <v>1</v>
      </c>
    </row>
    <row r="485">
      <c r="A485" t="inlineStr">
        <is>
          <t>11282</t>
        </is>
      </c>
      <c r="B485" t="inlineStr">
        <is>
          <t>MGAT4B</t>
        </is>
      </c>
      <c r="C485" t="inlineStr">
        <is>
          <t>0</t>
        </is>
      </c>
      <c r="D485" t="inlineStr">
        <is>
          <t>1</t>
        </is>
      </c>
      <c r="E485" t="inlineStr">
        <is>
          <t>11282</t>
        </is>
      </c>
      <c r="F485" t="inlineStr">
        <is>
          <t>Gene_ID</t>
        </is>
      </c>
      <c r="G485" t="inlineStr">
        <is>
          <t>H. sapiens</t>
        </is>
      </c>
      <c r="H485" t="inlineStr">
        <is>
          <t>11282</t>
        </is>
      </c>
      <c r="I485" t="inlineStr">
        <is>
          <t>H. sapiens</t>
        </is>
      </c>
      <c r="J485" t="inlineStr">
        <is>
          <t>MGAT4B</t>
        </is>
      </c>
      <c r="K485" t="inlineStr">
        <is>
          <t>alpha-1,3-mannosyl-glycoprotein 4-beta-N-acetylglucosaminyltransferase B</t>
        </is>
      </c>
      <c r="L485" t="inlineStr">
        <is>
          <t>GO:0006491 N-glycan processing;GO:0019082 viral protein processing;GO:0019080 viral gene expression</t>
        </is>
      </c>
      <c r="M485" t="inlineStr"/>
      <c r="N485" t="inlineStr">
        <is>
          <t>Enzymes; Predicted intracellular proteins; ENZYME proteins:Transferases</t>
        </is>
      </c>
      <c r="O485" t="inlineStr">
        <is>
          <t>Nucleoplasm (Approved); Additional: Cytosol;Golgi apparatus;Vesicles</t>
        </is>
      </c>
      <c r="P485" t="inlineStr"/>
      <c r="Q485" t="inlineStr"/>
      <c r="R485" t="inlineStr"/>
      <c r="S485" t="inlineStr">
        <is>
          <t>1</t>
        </is>
      </c>
      <c r="T485" t="inlineStr">
        <is>
          <t>0</t>
        </is>
      </c>
      <c r="U485" t="inlineStr">
        <is>
          <t>0</t>
        </is>
      </c>
      <c r="V485" t="inlineStr">
        <is>
          <t>0</t>
        </is>
      </c>
      <c r="W485" t="inlineStr">
        <is>
          <t>0</t>
        </is>
      </c>
      <c r="X485" t="inlineStr">
        <is>
          <t>0</t>
        </is>
      </c>
      <c r="Y485" t="inlineStr">
        <is>
          <t>0</t>
        </is>
      </c>
      <c r="Z485" t="inlineStr">
        <is>
          <t>0</t>
        </is>
      </c>
      <c r="AA485" t="inlineStr">
        <is>
          <t>0</t>
        </is>
      </c>
      <c r="AB485" t="inlineStr">
        <is>
          <t>1</t>
        </is>
      </c>
      <c r="AC485" t="inlineStr">
        <is>
          <t>0</t>
        </is>
      </c>
      <c r="AD485" t="inlineStr">
        <is>
          <t>0</t>
        </is>
      </c>
      <c r="AE485" t="inlineStr">
        <is>
          <t>0</t>
        </is>
      </c>
      <c r="AF485" t="inlineStr">
        <is>
          <t>0</t>
        </is>
      </c>
      <c r="AG485" t="inlineStr">
        <is>
          <t>0</t>
        </is>
      </c>
      <c r="AH485" t="inlineStr">
        <is>
          <t>0</t>
        </is>
      </c>
      <c r="AI485" t="inlineStr">
        <is>
          <t>0</t>
        </is>
      </c>
      <c r="AJ485" t="inlineStr">
        <is>
          <t>0</t>
        </is>
      </c>
      <c r="AK485" t="inlineStr">
        <is>
          <t>0</t>
        </is>
      </c>
      <c r="AL485" t="inlineStr">
        <is>
          <t>0</t>
        </is>
      </c>
      <c r="AM485" s="2" t="n">
        <v>1</v>
      </c>
    </row>
    <row r="486">
      <c r="A486" t="inlineStr">
        <is>
          <t>56681</t>
        </is>
      </c>
      <c r="B486" t="inlineStr">
        <is>
          <t>SAR1A</t>
        </is>
      </c>
      <c r="C486" t="inlineStr">
        <is>
          <t>0</t>
        </is>
      </c>
      <c r="D486" t="inlineStr">
        <is>
          <t>1</t>
        </is>
      </c>
      <c r="E486" t="inlineStr">
        <is>
          <t>56681</t>
        </is>
      </c>
      <c r="F486" t="inlineStr">
        <is>
          <t>Gene_ID</t>
        </is>
      </c>
      <c r="G486" t="inlineStr">
        <is>
          <t>H. sapiens</t>
        </is>
      </c>
      <c r="H486" t="inlineStr">
        <is>
          <t>56681</t>
        </is>
      </c>
      <c r="I486" t="inlineStr">
        <is>
          <t>H. sapiens</t>
        </is>
      </c>
      <c r="J486" t="inlineStr">
        <is>
          <t>SAR1A</t>
        </is>
      </c>
      <c r="K486" t="inlineStr">
        <is>
          <t>secretion associated Ras related GTPase 1A</t>
        </is>
      </c>
      <c r="L486" t="inlineStr">
        <is>
          <t>GO:0003400 regulation of COPII vesicle coating;GO:0090110 COPII-coated vesicle cargo loading;GO:0070863 positive regulation of protein exit from endoplasmic reticulum</t>
        </is>
      </c>
      <c r="M486" t="inlineStr"/>
      <c r="N486" t="inlineStr">
        <is>
          <t>Predicted intracellular proteins</t>
        </is>
      </c>
      <c r="O486" t="inlineStr">
        <is>
          <t>Endoplasmic reticulum (Supported)</t>
        </is>
      </c>
      <c r="P486" t="inlineStr"/>
      <c r="Q486" t="inlineStr"/>
      <c r="R486" t="inlineStr"/>
      <c r="S486" t="inlineStr">
        <is>
          <t>0</t>
        </is>
      </c>
      <c r="T486" t="inlineStr">
        <is>
          <t>0</t>
        </is>
      </c>
      <c r="U486" t="inlineStr">
        <is>
          <t>0</t>
        </is>
      </c>
      <c r="V486" t="inlineStr">
        <is>
          <t>0</t>
        </is>
      </c>
      <c r="W486" t="inlineStr">
        <is>
          <t>0</t>
        </is>
      </c>
      <c r="X486" t="inlineStr">
        <is>
          <t>0</t>
        </is>
      </c>
      <c r="Y486" t="inlineStr">
        <is>
          <t>0</t>
        </is>
      </c>
      <c r="Z486" t="inlineStr">
        <is>
          <t>0</t>
        </is>
      </c>
      <c r="AA486" t="inlineStr">
        <is>
          <t>0</t>
        </is>
      </c>
      <c r="AB486" t="inlineStr">
        <is>
          <t>0</t>
        </is>
      </c>
      <c r="AC486" t="inlineStr">
        <is>
          <t>1</t>
        </is>
      </c>
      <c r="AD486" t="inlineStr">
        <is>
          <t>0</t>
        </is>
      </c>
      <c r="AE486" t="inlineStr">
        <is>
          <t>1</t>
        </is>
      </c>
      <c r="AF486" t="inlineStr">
        <is>
          <t>0</t>
        </is>
      </c>
      <c r="AG486" t="inlineStr">
        <is>
          <t>0</t>
        </is>
      </c>
      <c r="AH486" t="inlineStr">
        <is>
          <t>0</t>
        </is>
      </c>
      <c r="AI486" t="inlineStr">
        <is>
          <t>0</t>
        </is>
      </c>
      <c r="AJ486" t="inlineStr">
        <is>
          <t>0</t>
        </is>
      </c>
      <c r="AK486" t="inlineStr">
        <is>
          <t>0</t>
        </is>
      </c>
      <c r="AL486" t="inlineStr">
        <is>
          <t>1</t>
        </is>
      </c>
      <c r="AM486" s="2" t="n">
        <v>1</v>
      </c>
    </row>
    <row r="487">
      <c r="A487" t="inlineStr">
        <is>
          <t>6942</t>
        </is>
      </c>
      <c r="B487" t="inlineStr">
        <is>
          <t>TCF20</t>
        </is>
      </c>
      <c r="C487" t="inlineStr">
        <is>
          <t>0</t>
        </is>
      </c>
      <c r="D487" t="inlineStr">
        <is>
          <t>1</t>
        </is>
      </c>
      <c r="E487" t="inlineStr">
        <is>
          <t>6942</t>
        </is>
      </c>
      <c r="F487" t="inlineStr">
        <is>
          <t>Gene_ID</t>
        </is>
      </c>
      <c r="G487" t="inlineStr">
        <is>
          <t>H. sapiens</t>
        </is>
      </c>
      <c r="H487" t="inlineStr">
        <is>
          <t>6942</t>
        </is>
      </c>
      <c r="I487" t="inlineStr">
        <is>
          <t>H. sapiens</t>
        </is>
      </c>
      <c r="J487" t="inlineStr">
        <is>
          <t>TCF20</t>
        </is>
      </c>
      <c r="K487" t="inlineStr">
        <is>
          <t>transcription factor 20</t>
        </is>
      </c>
      <c r="L487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M487" t="inlineStr"/>
      <c r="N487" t="inlineStr">
        <is>
          <t>Predicted intracellular proteins; Disease related genes; Human disease related genes:Other diseases:Mental and behavioural disorders</t>
        </is>
      </c>
      <c r="O487" t="inlineStr">
        <is>
          <t>Nucleoplasm (Supported); Additional: Nuclear bodies</t>
        </is>
      </c>
      <c r="P487" t="inlineStr"/>
      <c r="Q487" t="inlineStr"/>
      <c r="R487" t="inlineStr"/>
      <c r="S487" t="inlineStr">
        <is>
          <t>0</t>
        </is>
      </c>
      <c r="T487" t="inlineStr">
        <is>
          <t>0</t>
        </is>
      </c>
      <c r="U487" t="inlineStr">
        <is>
          <t>0</t>
        </is>
      </c>
      <c r="V487" t="inlineStr">
        <is>
          <t>0</t>
        </is>
      </c>
      <c r="W487" t="inlineStr">
        <is>
          <t>0</t>
        </is>
      </c>
      <c r="X487" t="inlineStr">
        <is>
          <t>0</t>
        </is>
      </c>
      <c r="Y487" t="inlineStr">
        <is>
          <t>0</t>
        </is>
      </c>
      <c r="Z487" t="inlineStr">
        <is>
          <t>0</t>
        </is>
      </c>
      <c r="AA487" t="inlineStr">
        <is>
          <t>0</t>
        </is>
      </c>
      <c r="AB487" t="inlineStr">
        <is>
          <t>0</t>
        </is>
      </c>
      <c r="AC487" t="inlineStr">
        <is>
          <t>0</t>
        </is>
      </c>
      <c r="AD487" t="inlineStr">
        <is>
          <t>0</t>
        </is>
      </c>
      <c r="AE487" t="inlineStr">
        <is>
          <t>0</t>
        </is>
      </c>
      <c r="AF487" t="inlineStr">
        <is>
          <t>0</t>
        </is>
      </c>
      <c r="AG487" t="inlineStr">
        <is>
          <t>0</t>
        </is>
      </c>
      <c r="AH487" t="inlineStr">
        <is>
          <t>0</t>
        </is>
      </c>
      <c r="AI487" t="inlineStr">
        <is>
          <t>0</t>
        </is>
      </c>
      <c r="AJ487" t="inlineStr">
        <is>
          <t>0</t>
        </is>
      </c>
      <c r="AK487" t="inlineStr">
        <is>
          <t>0</t>
        </is>
      </c>
      <c r="AL487" t="inlineStr">
        <is>
          <t>0</t>
        </is>
      </c>
      <c r="AM487" s="2" t="n">
        <v>1</v>
      </c>
    </row>
    <row r="488">
      <c r="A488" t="inlineStr">
        <is>
          <t>23013</t>
        </is>
      </c>
      <c r="B488" t="inlineStr">
        <is>
          <t>SPEN</t>
        </is>
      </c>
      <c r="C488" t="inlineStr">
        <is>
          <t>0</t>
        </is>
      </c>
      <c r="D488" t="inlineStr">
        <is>
          <t>1</t>
        </is>
      </c>
      <c r="E488" t="inlineStr">
        <is>
          <t>23013</t>
        </is>
      </c>
      <c r="F488" t="inlineStr">
        <is>
          <t>Gene_ID</t>
        </is>
      </c>
      <c r="G488" t="inlineStr">
        <is>
          <t>H. sapiens</t>
        </is>
      </c>
      <c r="H488" t="inlineStr">
        <is>
          <t>23013</t>
        </is>
      </c>
      <c r="I488" t="inlineStr">
        <is>
          <t>H. sapiens</t>
        </is>
      </c>
      <c r="J488" t="inlineStr">
        <is>
          <t>SPEN</t>
        </is>
      </c>
      <c r="K488" t="inlineStr">
        <is>
          <t>spen family transcriptional repressor</t>
        </is>
      </c>
      <c r="L488" t="inlineStr">
        <is>
          <t>GO:0007219 Notch signaling pathway;GO:0050769 positive regulation of neurogenesis;GO:0051962 positive regulation of nervous system development</t>
        </is>
      </c>
      <c r="M488" t="inlineStr"/>
      <c r="N488" t="inlineStr">
        <is>
          <t>Predicted intracellular proteins; Cancer-related genes:Mutational cancer driver genes; Cancer-related genes:Mutated cancer genes</t>
        </is>
      </c>
      <c r="O488" t="inlineStr">
        <is>
          <t>Nucleoplasm (Enhanced)</t>
        </is>
      </c>
      <c r="P488" t="inlineStr"/>
      <c r="Q488" t="inlineStr">
        <is>
          <t>(M288)PID HES HEY PATHWAY; (M17)PID NOTCH PATHWAY</t>
        </is>
      </c>
      <c r="R488" t="inlineStr"/>
      <c r="S488" t="inlineStr">
        <is>
          <t>0</t>
        </is>
      </c>
      <c r="T488" t="inlineStr">
        <is>
          <t>0</t>
        </is>
      </c>
      <c r="U488" t="inlineStr">
        <is>
          <t>0</t>
        </is>
      </c>
      <c r="V488" t="inlineStr">
        <is>
          <t>0</t>
        </is>
      </c>
      <c r="W488" t="inlineStr">
        <is>
          <t>0</t>
        </is>
      </c>
      <c r="X488" t="inlineStr">
        <is>
          <t>0</t>
        </is>
      </c>
      <c r="Y488" t="inlineStr">
        <is>
          <t>0</t>
        </is>
      </c>
      <c r="Z488" t="inlineStr">
        <is>
          <t>1</t>
        </is>
      </c>
      <c r="AA488" t="inlineStr">
        <is>
          <t>0</t>
        </is>
      </c>
      <c r="AB488" t="inlineStr">
        <is>
          <t>0</t>
        </is>
      </c>
      <c r="AC488" t="inlineStr">
        <is>
          <t>0</t>
        </is>
      </c>
      <c r="AD488" t="inlineStr">
        <is>
          <t>0</t>
        </is>
      </c>
      <c r="AE488" t="inlineStr">
        <is>
          <t>0</t>
        </is>
      </c>
      <c r="AF488" t="inlineStr">
        <is>
          <t>0</t>
        </is>
      </c>
      <c r="AG488" t="inlineStr">
        <is>
          <t>0</t>
        </is>
      </c>
      <c r="AH488" t="inlineStr">
        <is>
          <t>0</t>
        </is>
      </c>
      <c r="AI488" t="inlineStr">
        <is>
          <t>1</t>
        </is>
      </c>
      <c r="AJ488" t="inlineStr">
        <is>
          <t>0</t>
        </is>
      </c>
      <c r="AK488" t="inlineStr">
        <is>
          <t>0</t>
        </is>
      </c>
      <c r="AL488" t="inlineStr">
        <is>
          <t>0</t>
        </is>
      </c>
      <c r="AM488" s="2" t="n">
        <v>1</v>
      </c>
    </row>
    <row r="489">
      <c r="A489" t="inlineStr">
        <is>
          <t>93487</t>
        </is>
      </c>
      <c r="B489" t="inlineStr">
        <is>
          <t>MAPK1IP1L</t>
        </is>
      </c>
      <c r="C489" t="inlineStr">
        <is>
          <t>0</t>
        </is>
      </c>
      <c r="D489" t="inlineStr">
        <is>
          <t>1</t>
        </is>
      </c>
      <c r="E489" t="inlineStr">
        <is>
          <t>93487</t>
        </is>
      </c>
      <c r="F489" t="inlineStr">
        <is>
          <t>Gene_ID</t>
        </is>
      </c>
      <c r="G489" t="inlineStr">
        <is>
          <t>H. sapiens</t>
        </is>
      </c>
      <c r="H489" t="inlineStr">
        <is>
          <t>93487</t>
        </is>
      </c>
      <c r="I489" t="inlineStr">
        <is>
          <t>H. sapiens</t>
        </is>
      </c>
      <c r="J489" t="inlineStr">
        <is>
          <t>MAPK1IP1L</t>
        </is>
      </c>
      <c r="K489" t="inlineStr">
        <is>
          <t>mitogen-activated protein kinase 1 interacting protein 1 like</t>
        </is>
      </c>
      <c r="L489" t="inlineStr"/>
      <c r="M489" t="inlineStr"/>
      <c r="N489" t="inlineStr">
        <is>
          <t>Predicted intracellular proteins</t>
        </is>
      </c>
      <c r="O489" t="inlineStr">
        <is>
          <t>Cytosol;Nucleoplasm (Approved)</t>
        </is>
      </c>
      <c r="P489" t="inlineStr"/>
      <c r="Q489" t="inlineStr"/>
      <c r="R489" t="inlineStr"/>
      <c r="S489" t="inlineStr">
        <is>
          <t>0</t>
        </is>
      </c>
      <c r="T489" t="inlineStr">
        <is>
          <t>0</t>
        </is>
      </c>
      <c r="U489" t="inlineStr">
        <is>
          <t>0</t>
        </is>
      </c>
      <c r="V489" t="inlineStr">
        <is>
          <t>0</t>
        </is>
      </c>
      <c r="W489" t="inlineStr">
        <is>
          <t>0</t>
        </is>
      </c>
      <c r="X489" t="inlineStr">
        <is>
          <t>0</t>
        </is>
      </c>
      <c r="Y489" t="inlineStr">
        <is>
          <t>0</t>
        </is>
      </c>
      <c r="Z489" t="inlineStr">
        <is>
          <t>0</t>
        </is>
      </c>
      <c r="AA489" t="inlineStr">
        <is>
          <t>0</t>
        </is>
      </c>
      <c r="AB489" t="inlineStr">
        <is>
          <t>0</t>
        </is>
      </c>
      <c r="AC489" t="inlineStr">
        <is>
          <t>0</t>
        </is>
      </c>
      <c r="AD489" t="inlineStr">
        <is>
          <t>0</t>
        </is>
      </c>
      <c r="AE489" t="inlineStr">
        <is>
          <t>0</t>
        </is>
      </c>
      <c r="AF489" t="inlineStr">
        <is>
          <t>0</t>
        </is>
      </c>
      <c r="AG489" t="inlineStr">
        <is>
          <t>0</t>
        </is>
      </c>
      <c r="AH489" t="inlineStr">
        <is>
          <t>0</t>
        </is>
      </c>
      <c r="AI489" t="inlineStr">
        <is>
          <t>0</t>
        </is>
      </c>
      <c r="AJ489" t="inlineStr">
        <is>
          <t>0</t>
        </is>
      </c>
      <c r="AK489" t="inlineStr">
        <is>
          <t>0</t>
        </is>
      </c>
      <c r="AL489" t="inlineStr">
        <is>
          <t>0</t>
        </is>
      </c>
      <c r="AM489" s="2" t="n">
        <v>1</v>
      </c>
    </row>
    <row r="490">
      <c r="A490" t="inlineStr">
        <is>
          <t>2934</t>
        </is>
      </c>
      <c r="B490" t="inlineStr">
        <is>
          <t>GSN</t>
        </is>
      </c>
      <c r="C490" t="inlineStr">
        <is>
          <t>0</t>
        </is>
      </c>
      <c r="D490" t="inlineStr">
        <is>
          <t>1</t>
        </is>
      </c>
      <c r="E490" t="inlineStr">
        <is>
          <t>2934</t>
        </is>
      </c>
      <c r="F490" t="inlineStr">
        <is>
          <t>Gene_ID</t>
        </is>
      </c>
      <c r="G490" t="inlineStr">
        <is>
          <t>H. sapiens</t>
        </is>
      </c>
      <c r="H490" t="inlineStr">
        <is>
          <t>2934</t>
        </is>
      </c>
      <c r="I490" t="inlineStr">
        <is>
          <t>H. sapiens</t>
        </is>
      </c>
      <c r="J490" t="inlineStr">
        <is>
          <t>GSN</t>
        </is>
      </c>
      <c r="K490" t="inlineStr">
        <is>
          <t>gelsolin</t>
        </is>
      </c>
      <c r="L490" t="inlineStr">
        <is>
          <t>GO:1903906 regulation of plasma membrane raft polarization;GO:1903921 regulation of protein processing in phagocytic vesicle;GO:1903923 positive regulation of protein processing in phagocytic vesicle</t>
        </is>
      </c>
      <c r="M490" t="inlineStr"/>
      <c r="N490" t="inlineStr">
        <is>
          <t>Human disease related genes:Nervous system diseases:Neurodegenerative diseases; Disease related genes; Cancer-related genes:Candidate cancer biomarkers; Predicted secreted proteins; Predicted intracellular proteins</t>
        </is>
      </c>
      <c r="O490" t="inlineStr">
        <is>
          <t>Actin filaments (Supported)</t>
        </is>
      </c>
      <c r="P490" t="inlineStr">
        <is>
          <t>Zinc; Latrunculin A; Copper; Zinc acetate</t>
        </is>
      </c>
      <c r="Q490" t="inlineStr">
        <is>
          <t>(M63)PID AVB3 OPN PATHWAY; (M266)PID NCADHERIN PATHWAY; (M127)PID ERBB1 RECEPTOR PROXIMAL PATHWAY</t>
        </is>
      </c>
      <c r="R490" t="inlineStr">
        <is>
          <t>(M5946)HALLMARK COAGULATION; (M5902)HALLMARK APOPTOSIS; (M5893)HALLMARK MITOTIC SPINDLE</t>
        </is>
      </c>
      <c r="S490" t="inlineStr">
        <is>
          <t>0</t>
        </is>
      </c>
      <c r="T490" t="inlineStr">
        <is>
          <t>0</t>
        </is>
      </c>
      <c r="U490" t="inlineStr">
        <is>
          <t>0</t>
        </is>
      </c>
      <c r="V490" t="inlineStr">
        <is>
          <t>1</t>
        </is>
      </c>
      <c r="W490" t="inlineStr">
        <is>
          <t>0</t>
        </is>
      </c>
      <c r="X490" t="inlineStr">
        <is>
          <t>0</t>
        </is>
      </c>
      <c r="Y490" t="inlineStr">
        <is>
          <t>1</t>
        </is>
      </c>
      <c r="Z490" t="inlineStr">
        <is>
          <t>0</t>
        </is>
      </c>
      <c r="AA490" t="inlineStr">
        <is>
          <t>0</t>
        </is>
      </c>
      <c r="AB490" t="inlineStr">
        <is>
          <t>0</t>
        </is>
      </c>
      <c r="AC490" t="inlineStr">
        <is>
          <t>1</t>
        </is>
      </c>
      <c r="AD490" t="inlineStr">
        <is>
          <t>0</t>
        </is>
      </c>
      <c r="AE490" t="inlineStr">
        <is>
          <t>0</t>
        </is>
      </c>
      <c r="AF490" t="inlineStr">
        <is>
          <t>0</t>
        </is>
      </c>
      <c r="AG490" t="inlineStr">
        <is>
          <t>0</t>
        </is>
      </c>
      <c r="AH490" t="inlineStr">
        <is>
          <t>0</t>
        </is>
      </c>
      <c r="AI490" t="inlineStr">
        <is>
          <t>0</t>
        </is>
      </c>
      <c r="AJ490" t="inlineStr">
        <is>
          <t>1</t>
        </is>
      </c>
      <c r="AK490" t="inlineStr">
        <is>
          <t>0</t>
        </is>
      </c>
      <c r="AL490" t="inlineStr">
        <is>
          <t>0</t>
        </is>
      </c>
      <c r="AM490" s="2" t="n">
        <v>1</v>
      </c>
    </row>
    <row r="491">
      <c r="A491" t="inlineStr">
        <is>
          <t>388228</t>
        </is>
      </c>
      <c r="B491" t="inlineStr">
        <is>
          <t>SBK1</t>
        </is>
      </c>
      <c r="C491" t="inlineStr">
        <is>
          <t>1</t>
        </is>
      </c>
      <c r="D491" t="inlineStr">
        <is>
          <t>0</t>
        </is>
      </c>
      <c r="E491" t="inlineStr">
        <is>
          <t>388228</t>
        </is>
      </c>
      <c r="F491" t="inlineStr">
        <is>
          <t>Gene_ID</t>
        </is>
      </c>
      <c r="G491" t="inlineStr">
        <is>
          <t>H. sapiens</t>
        </is>
      </c>
      <c r="H491" t="inlineStr">
        <is>
          <t>388228</t>
        </is>
      </c>
      <c r="I491" t="inlineStr">
        <is>
          <t>H. sapiens</t>
        </is>
      </c>
      <c r="J491" t="inlineStr">
        <is>
          <t>SBK1</t>
        </is>
      </c>
      <c r="K491" t="inlineStr">
        <is>
          <t>SH3 domain binding kinase 1</t>
        </is>
      </c>
      <c r="L491" t="inlineStr">
        <is>
          <t>GO:0018107 peptidyl-threonine phosphorylation;GO:0018210 peptidyl-threonine modification;GO:0018105 peptidyl-serine phosphorylation</t>
        </is>
      </c>
      <c r="M491" t="inlineStr">
        <is>
          <t>yes</t>
        </is>
      </c>
      <c r="N491" t="inlineStr">
        <is>
          <t>Kinases; Enzymes; ENZYME proteins:Transferases</t>
        </is>
      </c>
      <c r="O491" t="inlineStr"/>
      <c r="P491" t="inlineStr">
        <is>
          <t>Fostamatinib</t>
        </is>
      </c>
      <c r="Q491" t="inlineStr"/>
      <c r="R491" t="inlineStr"/>
      <c r="S491" t="inlineStr">
        <is>
          <t>0</t>
        </is>
      </c>
      <c r="T491" t="inlineStr">
        <is>
          <t>0</t>
        </is>
      </c>
      <c r="U491" t="inlineStr">
        <is>
          <t>0</t>
        </is>
      </c>
      <c r="V491" t="inlineStr">
        <is>
          <t>0</t>
        </is>
      </c>
      <c r="W491" t="inlineStr">
        <is>
          <t>0</t>
        </is>
      </c>
      <c r="X491" t="inlineStr">
        <is>
          <t>0</t>
        </is>
      </c>
      <c r="Y491" t="inlineStr">
        <is>
          <t>0</t>
        </is>
      </c>
      <c r="Z491" t="inlineStr">
        <is>
          <t>0</t>
        </is>
      </c>
      <c r="AA491" t="inlineStr">
        <is>
          <t>0</t>
        </is>
      </c>
      <c r="AB491" t="inlineStr">
        <is>
          <t>0</t>
        </is>
      </c>
      <c r="AC491" t="inlineStr">
        <is>
          <t>0</t>
        </is>
      </c>
      <c r="AD491" t="inlineStr">
        <is>
          <t>0</t>
        </is>
      </c>
      <c r="AE491" t="inlineStr">
        <is>
          <t>0</t>
        </is>
      </c>
      <c r="AF491" t="inlineStr">
        <is>
          <t>0</t>
        </is>
      </c>
      <c r="AG491" t="inlineStr">
        <is>
          <t>0</t>
        </is>
      </c>
      <c r="AH491" t="inlineStr">
        <is>
          <t>0</t>
        </is>
      </c>
      <c r="AI491" t="inlineStr">
        <is>
          <t>0</t>
        </is>
      </c>
      <c r="AJ491" t="inlineStr">
        <is>
          <t>0</t>
        </is>
      </c>
      <c r="AK491" t="inlineStr">
        <is>
          <t>0</t>
        </is>
      </c>
      <c r="AL491" t="inlineStr">
        <is>
          <t>0</t>
        </is>
      </c>
      <c r="AM491" s="2" t="n">
        <v>1</v>
      </c>
    </row>
    <row r="492">
      <c r="A492" t="inlineStr">
        <is>
          <t>84636</t>
        </is>
      </c>
      <c r="B492" t="inlineStr">
        <is>
          <t>GPR174</t>
        </is>
      </c>
      <c r="C492" t="inlineStr">
        <is>
          <t>1</t>
        </is>
      </c>
      <c r="D492" t="inlineStr">
        <is>
          <t>0</t>
        </is>
      </c>
      <c r="E492" t="inlineStr">
        <is>
          <t>84636</t>
        </is>
      </c>
      <c r="F492" t="inlineStr">
        <is>
          <t>Gene_ID</t>
        </is>
      </c>
      <c r="G492" t="inlineStr">
        <is>
          <t>H. sapiens</t>
        </is>
      </c>
      <c r="H492" t="inlineStr">
        <is>
          <t>84636</t>
        </is>
      </c>
      <c r="I492" t="inlineStr">
        <is>
          <t>H. sapiens</t>
        </is>
      </c>
      <c r="J492" t="inlineStr">
        <is>
          <t>GPR174</t>
        </is>
      </c>
      <c r="K492" t="inlineStr">
        <is>
          <t>G protein-coupled receptor 174</t>
        </is>
      </c>
      <c r="L492" t="inlineStr">
        <is>
          <t>GO:0051482 positive regulation of cytosolic calcium ion concentration involved in phospholipase C-activating G protein-coupled signaling pathway;GO:0035025 positive regulation of Rho protein signal transduction;GO:0043029 T cell homeostasis</t>
        </is>
      </c>
      <c r="M492" t="inlineStr"/>
      <c r="N492" t="inlineStr">
        <is>
          <t>G-protein coupled receptors:GPCRs excl olfactory receptors; G-protein coupled receptors:Adenosine and adenine nucleotide receptors</t>
        </is>
      </c>
      <c r="O492" t="inlineStr">
        <is>
          <t>Plasma membrane (Approved); Additional: Centriolar satellite;Vesicles</t>
        </is>
      </c>
      <c r="P492" t="inlineStr"/>
      <c r="Q492" t="inlineStr"/>
      <c r="R492" t="inlineStr"/>
      <c r="S492" t="inlineStr">
        <is>
          <t>0</t>
        </is>
      </c>
      <c r="T492" t="inlineStr">
        <is>
          <t>0</t>
        </is>
      </c>
      <c r="U492" t="inlineStr">
        <is>
          <t>0</t>
        </is>
      </c>
      <c r="V492" t="inlineStr">
        <is>
          <t>0</t>
        </is>
      </c>
      <c r="W492" t="inlineStr">
        <is>
          <t>0</t>
        </is>
      </c>
      <c r="X492" t="inlineStr">
        <is>
          <t>0</t>
        </is>
      </c>
      <c r="Y492" t="inlineStr">
        <is>
          <t>0</t>
        </is>
      </c>
      <c r="Z492" t="inlineStr">
        <is>
          <t>0</t>
        </is>
      </c>
      <c r="AA492" t="inlineStr">
        <is>
          <t>0</t>
        </is>
      </c>
      <c r="AB492" t="inlineStr">
        <is>
          <t>0</t>
        </is>
      </c>
      <c r="AC492" t="inlineStr">
        <is>
          <t>0</t>
        </is>
      </c>
      <c r="AD492" t="inlineStr">
        <is>
          <t>0</t>
        </is>
      </c>
      <c r="AE492" t="inlineStr">
        <is>
          <t>0</t>
        </is>
      </c>
      <c r="AF492" t="inlineStr">
        <is>
          <t>0</t>
        </is>
      </c>
      <c r="AG492" t="inlineStr">
        <is>
          <t>0</t>
        </is>
      </c>
      <c r="AH492" t="inlineStr">
        <is>
          <t>0</t>
        </is>
      </c>
      <c r="AI492" t="inlineStr">
        <is>
          <t>0</t>
        </is>
      </c>
      <c r="AJ492" t="inlineStr">
        <is>
          <t>0</t>
        </is>
      </c>
      <c r="AK492" t="inlineStr">
        <is>
          <t>0</t>
        </is>
      </c>
      <c r="AL492" t="inlineStr">
        <is>
          <t>0</t>
        </is>
      </c>
      <c r="AM492" s="2" t="n">
        <v>1</v>
      </c>
    </row>
    <row r="493">
      <c r="A493" t="inlineStr">
        <is>
          <t>23623</t>
        </is>
      </c>
      <c r="B493" t="inlineStr">
        <is>
          <t>RUSC1</t>
        </is>
      </c>
      <c r="C493" t="inlineStr">
        <is>
          <t>0</t>
        </is>
      </c>
      <c r="D493" t="inlineStr">
        <is>
          <t>1</t>
        </is>
      </c>
      <c r="E493" t="inlineStr">
        <is>
          <t>23623</t>
        </is>
      </c>
      <c r="F493" t="inlineStr">
        <is>
          <t>Gene_ID</t>
        </is>
      </c>
      <c r="G493" t="inlineStr">
        <is>
          <t>H. sapiens</t>
        </is>
      </c>
      <c r="H493" t="inlineStr">
        <is>
          <t>23623</t>
        </is>
      </c>
      <c r="I493" t="inlineStr">
        <is>
          <t>H. sapiens</t>
        </is>
      </c>
      <c r="J493" t="inlineStr">
        <is>
          <t>RUSC1</t>
        </is>
      </c>
      <c r="K493" t="inlineStr">
        <is>
          <t>RUN and SH3 domain containing 1</t>
        </is>
      </c>
      <c r="L493" t="inlineStr">
        <is>
          <t>GO:0000209 protein polyubiquitination;GO:0016567 protein ubiquitination;GO:0032446 protein modification by small protein conjugation</t>
        </is>
      </c>
      <c r="M493" t="inlineStr"/>
      <c r="N493" t="inlineStr">
        <is>
          <t>Predicted intracellular proteins</t>
        </is>
      </c>
      <c r="O493" t="inlineStr">
        <is>
          <t>Cytosol (Enhanced)</t>
        </is>
      </c>
      <c r="P493" t="inlineStr"/>
      <c r="Q493" t="inlineStr">
        <is>
          <t>(M270)PID MAPK TRK PATHWAY</t>
        </is>
      </c>
      <c r="R493" t="inlineStr"/>
      <c r="S493" t="inlineStr">
        <is>
          <t>0</t>
        </is>
      </c>
      <c r="T493" t="inlineStr">
        <is>
          <t>0</t>
        </is>
      </c>
      <c r="U493" t="inlineStr">
        <is>
          <t>0</t>
        </is>
      </c>
      <c r="V493" t="inlineStr">
        <is>
          <t>0</t>
        </is>
      </c>
      <c r="W493" t="inlineStr">
        <is>
          <t>0</t>
        </is>
      </c>
      <c r="X493" t="inlineStr">
        <is>
          <t>0</t>
        </is>
      </c>
      <c r="Y493" t="inlineStr">
        <is>
          <t>0</t>
        </is>
      </c>
      <c r="Z493" t="inlineStr">
        <is>
          <t>0</t>
        </is>
      </c>
      <c r="AA493" t="inlineStr">
        <is>
          <t>0</t>
        </is>
      </c>
      <c r="AB493" t="inlineStr">
        <is>
          <t>0</t>
        </is>
      </c>
      <c r="AC493" t="inlineStr">
        <is>
          <t>0</t>
        </is>
      </c>
      <c r="AD493" t="inlineStr">
        <is>
          <t>0</t>
        </is>
      </c>
      <c r="AE493" t="inlineStr">
        <is>
          <t>0</t>
        </is>
      </c>
      <c r="AF493" t="inlineStr">
        <is>
          <t>0</t>
        </is>
      </c>
      <c r="AG493" t="inlineStr">
        <is>
          <t>0</t>
        </is>
      </c>
      <c r="AH493" t="inlineStr">
        <is>
          <t>0</t>
        </is>
      </c>
      <c r="AI493" t="inlineStr">
        <is>
          <t>0</t>
        </is>
      </c>
      <c r="AJ493" t="inlineStr">
        <is>
          <t>0</t>
        </is>
      </c>
      <c r="AK493" t="inlineStr">
        <is>
          <t>0</t>
        </is>
      </c>
      <c r="AL493" t="inlineStr">
        <is>
          <t>0</t>
        </is>
      </c>
      <c r="AM493" s="2" t="n">
        <v>1</v>
      </c>
    </row>
    <row r="494">
      <c r="A494" t="inlineStr">
        <is>
          <t>1816</t>
        </is>
      </c>
      <c r="B494" t="inlineStr">
        <is>
          <t>DRD5</t>
        </is>
      </c>
      <c r="C494" t="inlineStr">
        <is>
          <t>1</t>
        </is>
      </c>
      <c r="D494" t="inlineStr">
        <is>
          <t>0</t>
        </is>
      </c>
      <c r="E494" t="inlineStr">
        <is>
          <t>1816</t>
        </is>
      </c>
      <c r="F494" t="inlineStr">
        <is>
          <t>Gene_ID</t>
        </is>
      </c>
      <c r="G494" t="inlineStr">
        <is>
          <t>H. sapiens</t>
        </is>
      </c>
      <c r="H494" t="inlineStr">
        <is>
          <t>1816</t>
        </is>
      </c>
      <c r="I494" t="inlineStr">
        <is>
          <t>H. sapiens</t>
        </is>
      </c>
      <c r="J494" t="inlineStr">
        <is>
          <t>DRD5</t>
        </is>
      </c>
      <c r="K494" t="inlineStr">
        <is>
          <t>dopamine receptor D5</t>
        </is>
      </c>
      <c r="L494" t="inlineStr">
        <is>
          <t>GO:0001994 norepinephrine-epinephrine vasoconstriction involved in regulation of systemic arterial blood pressure;GO:0046960 sensitization;GO:0033861 negative regulation of NAD(P)H oxidase activity</t>
        </is>
      </c>
      <c r="M494" t="inlineStr"/>
      <c r="N494" t="inlineStr">
        <is>
          <t>Human disease related genes:Other diseases:Mental and behavioural disorders; Disease related genes; FDA approved drug targets:Small molecule drugs; G-protein coupled receptors:GPCRs excl olfactory receptors</t>
        </is>
      </c>
      <c r="O494" t="inlineStr"/>
      <c r="P494" t="inlineStr">
        <is>
          <t>Ziprasidone; Cabergoline; Olanzapine; Loxapine; Chlorpromazine; Lisuride; Apomorphine; Fenoldopam; Dopamine; Carphenazine; Pergolide; Bromocriptine; Quetiapine; Levodopa; Aripiprazole; Methotrimeprazine; Zuclopenthixol; Rotigotine; Aripiprazole lauroxil</t>
        </is>
      </c>
      <c r="Q494" t="inlineStr"/>
      <c r="R494" t="inlineStr"/>
      <c r="S494" t="inlineStr">
        <is>
          <t>0</t>
        </is>
      </c>
      <c r="T494" t="inlineStr">
        <is>
          <t>0</t>
        </is>
      </c>
      <c r="U494" t="inlineStr">
        <is>
          <t>0</t>
        </is>
      </c>
      <c r="V494" t="inlineStr">
        <is>
          <t>0</t>
        </is>
      </c>
      <c r="W494" t="inlineStr">
        <is>
          <t>0</t>
        </is>
      </c>
      <c r="X494" t="inlineStr">
        <is>
          <t>0</t>
        </is>
      </c>
      <c r="Y494" t="inlineStr">
        <is>
          <t>0</t>
        </is>
      </c>
      <c r="Z494" t="inlineStr">
        <is>
          <t>0</t>
        </is>
      </c>
      <c r="AA494" t="inlineStr">
        <is>
          <t>1</t>
        </is>
      </c>
      <c r="AB494" t="inlineStr">
        <is>
          <t>0</t>
        </is>
      </c>
      <c r="AC494" t="inlineStr">
        <is>
          <t>0</t>
        </is>
      </c>
      <c r="AD494" t="inlineStr">
        <is>
          <t>0</t>
        </is>
      </c>
      <c r="AE494" t="inlineStr">
        <is>
          <t>0</t>
        </is>
      </c>
      <c r="AF494" t="inlineStr">
        <is>
          <t>0</t>
        </is>
      </c>
      <c r="AG494" t="inlineStr">
        <is>
          <t>0</t>
        </is>
      </c>
      <c r="AH494" t="inlineStr">
        <is>
          <t>0</t>
        </is>
      </c>
      <c r="AI494" t="inlineStr">
        <is>
          <t>0</t>
        </is>
      </c>
      <c r="AJ494" t="inlineStr">
        <is>
          <t>0</t>
        </is>
      </c>
      <c r="AK494" t="inlineStr">
        <is>
          <t>0</t>
        </is>
      </c>
      <c r="AL494" t="inlineStr">
        <is>
          <t>0</t>
        </is>
      </c>
      <c r="AM494" s="2" t="n">
        <v>1</v>
      </c>
    </row>
    <row r="495">
      <c r="A495" t="inlineStr">
        <is>
          <t>84910</t>
        </is>
      </c>
      <c r="B495" t="inlineStr">
        <is>
          <t>TMEM87B</t>
        </is>
      </c>
      <c r="C495" t="inlineStr">
        <is>
          <t>0</t>
        </is>
      </c>
      <c r="D495" t="inlineStr">
        <is>
          <t>1</t>
        </is>
      </c>
      <c r="E495" t="inlineStr">
        <is>
          <t>84910</t>
        </is>
      </c>
      <c r="F495" t="inlineStr">
        <is>
          <t>Gene_ID</t>
        </is>
      </c>
      <c r="G495" t="inlineStr">
        <is>
          <t>H. sapiens</t>
        </is>
      </c>
      <c r="H495" t="inlineStr">
        <is>
          <t>84910</t>
        </is>
      </c>
      <c r="I495" t="inlineStr">
        <is>
          <t>H. sapiens</t>
        </is>
      </c>
      <c r="J495" t="inlineStr">
        <is>
          <t>TMEM87B</t>
        </is>
      </c>
      <c r="K495" t="inlineStr">
        <is>
          <t>transmembrane protein 87B</t>
        </is>
      </c>
      <c r="L495" t="inlineStr">
        <is>
          <t>GO:0042147 retrograde transport, endosome to Golgi;GO:0016482 cytosolic transport;GO:0016197 endosomal transport</t>
        </is>
      </c>
      <c r="M495" t="inlineStr"/>
      <c r="N495" t="inlineStr">
        <is>
          <t>Disease related genes</t>
        </is>
      </c>
      <c r="O495" t="inlineStr">
        <is>
          <t>Golgi apparatus;Vesicles (Approved)</t>
        </is>
      </c>
      <c r="P495" t="inlineStr"/>
      <c r="Q495" t="inlineStr"/>
      <c r="R495" t="inlineStr"/>
      <c r="S495" t="inlineStr">
        <is>
          <t>0</t>
        </is>
      </c>
      <c r="T495" t="inlineStr">
        <is>
          <t>0</t>
        </is>
      </c>
      <c r="U495" t="inlineStr">
        <is>
          <t>0</t>
        </is>
      </c>
      <c r="V495" t="inlineStr">
        <is>
          <t>0</t>
        </is>
      </c>
      <c r="W495" t="inlineStr">
        <is>
          <t>0</t>
        </is>
      </c>
      <c r="X495" t="inlineStr">
        <is>
          <t>0</t>
        </is>
      </c>
      <c r="Y495" t="inlineStr">
        <is>
          <t>0</t>
        </is>
      </c>
      <c r="Z495" t="inlineStr">
        <is>
          <t>0</t>
        </is>
      </c>
      <c r="AA495" t="inlineStr">
        <is>
          <t>0</t>
        </is>
      </c>
      <c r="AB495" t="inlineStr">
        <is>
          <t>0</t>
        </is>
      </c>
      <c r="AC495" t="inlineStr">
        <is>
          <t>0</t>
        </is>
      </c>
      <c r="AD495" t="inlineStr">
        <is>
          <t>0</t>
        </is>
      </c>
      <c r="AE495" t="inlineStr">
        <is>
          <t>0</t>
        </is>
      </c>
      <c r="AF495" t="inlineStr">
        <is>
          <t>0</t>
        </is>
      </c>
      <c r="AG495" t="inlineStr">
        <is>
          <t>0</t>
        </is>
      </c>
      <c r="AH495" t="inlineStr">
        <is>
          <t>0</t>
        </is>
      </c>
      <c r="AI495" t="inlineStr">
        <is>
          <t>0</t>
        </is>
      </c>
      <c r="AJ495" t="inlineStr">
        <is>
          <t>0</t>
        </is>
      </c>
      <c r="AK495" t="inlineStr">
        <is>
          <t>0</t>
        </is>
      </c>
      <c r="AL495" t="inlineStr">
        <is>
          <t>0</t>
        </is>
      </c>
      <c r="AM495" s="2" t="n">
        <v>1</v>
      </c>
    </row>
    <row r="496">
      <c r="A496" t="inlineStr">
        <is>
          <t>10284</t>
        </is>
      </c>
      <c r="B496" t="inlineStr">
        <is>
          <t>SAP18</t>
        </is>
      </c>
      <c r="C496" t="inlineStr">
        <is>
          <t>0</t>
        </is>
      </c>
      <c r="D496" t="inlineStr">
        <is>
          <t>1</t>
        </is>
      </c>
      <c r="E496" t="inlineStr">
        <is>
          <t>10284</t>
        </is>
      </c>
      <c r="F496" t="inlineStr">
        <is>
          <t>Gene_ID</t>
        </is>
      </c>
      <c r="G496" t="inlineStr">
        <is>
          <t>H. sapiens</t>
        </is>
      </c>
      <c r="H496" t="inlineStr">
        <is>
          <t>10284</t>
        </is>
      </c>
      <c r="I496" t="inlineStr">
        <is>
          <t>H. sapiens</t>
        </is>
      </c>
      <c r="J496" t="inlineStr">
        <is>
          <t>SAP18</t>
        </is>
      </c>
      <c r="K496" t="inlineStr">
        <is>
          <t>Sin3A associated protein 18</t>
        </is>
      </c>
      <c r="L496" t="inlineStr">
        <is>
          <t>GO:0048025 negative regulation of mRNA splicing, via spliceosome;GO:0050686 negative regulation of mRNA processing;GO:0033119 negative regulation of RNA splicing</t>
        </is>
      </c>
      <c r="M496" t="inlineStr"/>
      <c r="N496" t="inlineStr">
        <is>
          <t>Predicted intracellular proteins; Transporters:Primary Active Transporters</t>
        </is>
      </c>
      <c r="O496" t="inlineStr">
        <is>
          <t>Nuclear bodies;Nucleoplasm (Supported); Additional: Cytosol</t>
        </is>
      </c>
      <c r="P496" t="inlineStr"/>
      <c r="Q496" t="inlineStr">
        <is>
          <t>(M219)PID HEDGEHOG GLI PATHWAY; (M101)PID HDAC CLASSI PATHWAY; (M105)PID TELOMERASE PATHWAY</t>
        </is>
      </c>
      <c r="R496" t="inlineStr"/>
      <c r="S496" t="inlineStr">
        <is>
          <t>1</t>
        </is>
      </c>
      <c r="T496" t="inlineStr">
        <is>
          <t>0</t>
        </is>
      </c>
      <c r="U496" t="inlineStr">
        <is>
          <t>0</t>
        </is>
      </c>
      <c r="V496" t="inlineStr">
        <is>
          <t>0</t>
        </is>
      </c>
      <c r="W496" t="inlineStr">
        <is>
          <t>0</t>
        </is>
      </c>
      <c r="X496" t="inlineStr">
        <is>
          <t>0</t>
        </is>
      </c>
      <c r="Y496" t="inlineStr">
        <is>
          <t>0</t>
        </is>
      </c>
      <c r="Z496" t="inlineStr">
        <is>
          <t>0</t>
        </is>
      </c>
      <c r="AA496" t="inlineStr">
        <is>
          <t>0</t>
        </is>
      </c>
      <c r="AB496" t="inlineStr">
        <is>
          <t>0</t>
        </is>
      </c>
      <c r="AC496" t="inlineStr">
        <is>
          <t>0</t>
        </is>
      </c>
      <c r="AD496" t="inlineStr">
        <is>
          <t>0</t>
        </is>
      </c>
      <c r="AE496" t="inlineStr">
        <is>
          <t>0</t>
        </is>
      </c>
      <c r="AF496" t="inlineStr">
        <is>
          <t>0</t>
        </is>
      </c>
      <c r="AG496" t="inlineStr">
        <is>
          <t>0</t>
        </is>
      </c>
      <c r="AH496" t="inlineStr">
        <is>
          <t>1</t>
        </is>
      </c>
      <c r="AI496" t="inlineStr">
        <is>
          <t>1</t>
        </is>
      </c>
      <c r="AJ496" t="inlineStr">
        <is>
          <t>0</t>
        </is>
      </c>
      <c r="AK496" t="inlineStr">
        <is>
          <t>0</t>
        </is>
      </c>
      <c r="AL496" t="inlineStr">
        <is>
          <t>0</t>
        </is>
      </c>
      <c r="AM496" s="2" t="n">
        <v>1</v>
      </c>
    </row>
    <row r="497">
      <c r="A497" t="inlineStr">
        <is>
          <t>476</t>
        </is>
      </c>
      <c r="B497" t="inlineStr">
        <is>
          <t>ATP1A1</t>
        </is>
      </c>
      <c r="C497" t="inlineStr">
        <is>
          <t>0</t>
        </is>
      </c>
      <c r="D497" t="inlineStr">
        <is>
          <t>1</t>
        </is>
      </c>
      <c r="E497" t="inlineStr">
        <is>
          <t>476</t>
        </is>
      </c>
      <c r="F497" t="inlineStr">
        <is>
          <t>Gene_ID</t>
        </is>
      </c>
      <c r="G497" t="inlineStr">
        <is>
          <t>H. sapiens</t>
        </is>
      </c>
      <c r="H497" t="inlineStr">
        <is>
          <t>476</t>
        </is>
      </c>
      <c r="I497" t="inlineStr">
        <is>
          <t>H. sapiens</t>
        </is>
      </c>
      <c r="J497" t="inlineStr">
        <is>
          <t>ATP1A1</t>
        </is>
      </c>
      <c r="K497" t="inlineStr">
        <is>
          <t>ATPase Na+/K+ transporting subunit alpha 1</t>
        </is>
      </c>
      <c r="L497" t="inlineStr">
        <is>
          <t>GO:0031944 negative regulation of glucocorticoid metabolic process;GO:0031947 negative regulation of glucocorticoid biosynthetic process;GO:0090032 negative regulation of steroid hormone biosynthetic process</t>
        </is>
      </c>
      <c r="M497" t="inlineStr"/>
      <c r="N497" t="inlineStr">
        <is>
          <t>Human disease related genes:Endocrine and metabolic diseases:Adrenal gland diseases; ENZYME proteins; Disease related genes; Human disease related genes:Nervous system diseases:Neurodegenerative diseases; FDA approved drug targets:Small molecule drugs; Cancer-related genes; Transporters:Primary Active Transporters; Enzymes</t>
        </is>
      </c>
      <c r="O497" t="inlineStr"/>
      <c r="P497" t="inlineStr">
        <is>
          <t>Digoxin; Acetyldigitoxin; Hydroflumethiazide; Etacrynic acid; Trichlormethiazide; Deslanoside; Ouabain; Diazoxide; Bretylium; Ciclopirox; Bepridil; Potassium cation; Aluminium; Magnesium cation; Digitoxin; Almitrine; Istaroxime; Magnesium acetate; Potassium acetate; Potassium sulfate; Potassium; Magnesium levulinate; Magnesium lactate; Aluminium phosphate; Aluminum acetate</t>
        </is>
      </c>
      <c r="Q497" t="inlineStr"/>
      <c r="R497" t="inlineStr">
        <is>
          <t>(M5910)HALLMARK PROTEIN SECRETION</t>
        </is>
      </c>
      <c r="S497" t="inlineStr">
        <is>
          <t>1</t>
        </is>
      </c>
      <c r="T497" t="inlineStr">
        <is>
          <t>0</t>
        </is>
      </c>
      <c r="U497" t="inlineStr">
        <is>
          <t>1</t>
        </is>
      </c>
      <c r="V497" t="inlineStr">
        <is>
          <t>0</t>
        </is>
      </c>
      <c r="W497" t="inlineStr">
        <is>
          <t>0</t>
        </is>
      </c>
      <c r="X497" t="inlineStr">
        <is>
          <t>0</t>
        </is>
      </c>
      <c r="Y497" t="inlineStr">
        <is>
          <t>1</t>
        </is>
      </c>
      <c r="Z497" t="inlineStr">
        <is>
          <t>0</t>
        </is>
      </c>
      <c r="AA497" t="inlineStr">
        <is>
          <t>1</t>
        </is>
      </c>
      <c r="AB497" t="inlineStr">
        <is>
          <t>0</t>
        </is>
      </c>
      <c r="AC497" t="inlineStr">
        <is>
          <t>0</t>
        </is>
      </c>
      <c r="AD497" t="inlineStr">
        <is>
          <t>0</t>
        </is>
      </c>
      <c r="AE497" t="inlineStr">
        <is>
          <t>0</t>
        </is>
      </c>
      <c r="AF497" t="inlineStr">
        <is>
          <t>0</t>
        </is>
      </c>
      <c r="AG497" t="inlineStr">
        <is>
          <t>0</t>
        </is>
      </c>
      <c r="AH497" t="inlineStr">
        <is>
          <t>0</t>
        </is>
      </c>
      <c r="AI497" t="inlineStr">
        <is>
          <t>0</t>
        </is>
      </c>
      <c r="AJ497" t="inlineStr">
        <is>
          <t>0</t>
        </is>
      </c>
      <c r="AK497" t="inlineStr">
        <is>
          <t>0</t>
        </is>
      </c>
      <c r="AL497" t="inlineStr">
        <is>
          <t>0</t>
        </is>
      </c>
      <c r="AM497" s="2" t="n">
        <v>1</v>
      </c>
    </row>
    <row r="498">
      <c r="A498" t="inlineStr">
        <is>
          <t>124944</t>
        </is>
      </c>
      <c r="B498" t="inlineStr">
        <is>
          <t>C17orf49</t>
        </is>
      </c>
      <c r="C498" t="inlineStr">
        <is>
          <t>0</t>
        </is>
      </c>
      <c r="D498" t="inlineStr">
        <is>
          <t>1</t>
        </is>
      </c>
      <c r="E498" t="inlineStr">
        <is>
          <t>124944</t>
        </is>
      </c>
      <c r="F498" t="inlineStr">
        <is>
          <t>Gene_ID</t>
        </is>
      </c>
      <c r="G498" t="inlineStr">
        <is>
          <t>H. sapiens</t>
        </is>
      </c>
      <c r="H498" t="inlineStr">
        <is>
          <t>124944</t>
        </is>
      </c>
      <c r="I498" t="inlineStr">
        <is>
          <t>H. sapiens</t>
        </is>
      </c>
      <c r="J498" t="inlineStr">
        <is>
          <t>C17orf49</t>
        </is>
      </c>
      <c r="K498" t="inlineStr">
        <is>
          <t>chromosome 17 open reading frame 49</t>
        </is>
      </c>
      <c r="L498" t="inlineStr">
        <is>
          <t>GO:0006325 chromatin organization;GO:0016043 cellular component organization;GO:0071840 cellular component organization or biogenesis</t>
        </is>
      </c>
      <c r="M498" t="inlineStr"/>
      <c r="N498" t="inlineStr">
        <is>
          <t>Predicted intracellular proteins</t>
        </is>
      </c>
      <c r="O498" t="inlineStr">
        <is>
          <t>Nucleoplasm (Uncertain); Additional: Cytosol</t>
        </is>
      </c>
      <c r="P498" t="inlineStr"/>
      <c r="Q498" t="inlineStr"/>
      <c r="R498" t="inlineStr"/>
      <c r="S498" t="inlineStr">
        <is>
          <t>0</t>
        </is>
      </c>
      <c r="T498" t="inlineStr">
        <is>
          <t>0</t>
        </is>
      </c>
      <c r="U498" t="inlineStr">
        <is>
          <t>0</t>
        </is>
      </c>
      <c r="V498" t="inlineStr">
        <is>
          <t>0</t>
        </is>
      </c>
      <c r="W498" t="inlineStr">
        <is>
          <t>0</t>
        </is>
      </c>
      <c r="X498" t="inlineStr">
        <is>
          <t>0</t>
        </is>
      </c>
      <c r="Y498" t="inlineStr">
        <is>
          <t>0</t>
        </is>
      </c>
      <c r="Z498" t="inlineStr">
        <is>
          <t>0</t>
        </is>
      </c>
      <c r="AA498" t="inlineStr">
        <is>
          <t>0</t>
        </is>
      </c>
      <c r="AB498" t="inlineStr">
        <is>
          <t>0</t>
        </is>
      </c>
      <c r="AC498" t="inlineStr">
        <is>
          <t>0</t>
        </is>
      </c>
      <c r="AD498" t="inlineStr">
        <is>
          <t>0</t>
        </is>
      </c>
      <c r="AE498" t="inlineStr">
        <is>
          <t>0</t>
        </is>
      </c>
      <c r="AF498" t="inlineStr">
        <is>
          <t>0</t>
        </is>
      </c>
      <c r="AG498" t="inlineStr">
        <is>
          <t>0</t>
        </is>
      </c>
      <c r="AH498" t="inlineStr">
        <is>
          <t>0</t>
        </is>
      </c>
      <c r="AI498" t="inlineStr">
        <is>
          <t>0</t>
        </is>
      </c>
      <c r="AJ498" t="inlineStr">
        <is>
          <t>0</t>
        </is>
      </c>
      <c r="AK498" t="inlineStr">
        <is>
          <t>0</t>
        </is>
      </c>
      <c r="AL498" t="inlineStr">
        <is>
          <t>0</t>
        </is>
      </c>
      <c r="AM498" s="2" t="n">
        <v>1</v>
      </c>
    </row>
    <row r="499">
      <c r="A499" t="inlineStr">
        <is>
          <t>80152</t>
        </is>
      </c>
      <c r="B499" t="inlineStr">
        <is>
          <t>CENPT</t>
        </is>
      </c>
      <c r="C499" t="inlineStr">
        <is>
          <t>0</t>
        </is>
      </c>
      <c r="D499" t="inlineStr">
        <is>
          <t>1</t>
        </is>
      </c>
      <c r="E499" t="inlineStr">
        <is>
          <t>80152</t>
        </is>
      </c>
      <c r="F499" t="inlineStr">
        <is>
          <t>Gene_ID</t>
        </is>
      </c>
      <c r="G499" t="inlineStr">
        <is>
          <t>H. sapiens</t>
        </is>
      </c>
      <c r="H499" t="inlineStr">
        <is>
          <t>80152</t>
        </is>
      </c>
      <c r="I499" t="inlineStr">
        <is>
          <t>H. sapiens</t>
        </is>
      </c>
      <c r="J499" t="inlineStr">
        <is>
          <t>CENPT</t>
        </is>
      </c>
      <c r="K499" t="inlineStr">
        <is>
          <t>centromere protein T</t>
        </is>
      </c>
      <c r="L499" t="inlineStr">
        <is>
          <t>GO:0051382 kinetochore assembly;GO:0051383 kinetochore organization;GO:0034508 centromere complex assembly</t>
        </is>
      </c>
      <c r="M499" t="inlineStr"/>
      <c r="N499" t="inlineStr">
        <is>
          <t>Predicted intracellular proteins; Disease related genes; Human disease related genes:Congenital malformations:Other congenital malformations</t>
        </is>
      </c>
      <c r="O499" t="inlineStr">
        <is>
          <t>Nuclear bodies (Supported); Additional: Nucleoplasm</t>
        </is>
      </c>
      <c r="P499" t="inlineStr"/>
      <c r="Q499" t="inlineStr"/>
      <c r="R499" t="inlineStr"/>
      <c r="S499" t="inlineStr">
        <is>
          <t>0</t>
        </is>
      </c>
      <c r="T499" t="inlineStr">
        <is>
          <t>0</t>
        </is>
      </c>
      <c r="U499" t="inlineStr">
        <is>
          <t>0</t>
        </is>
      </c>
      <c r="V499" t="inlineStr">
        <is>
          <t>0</t>
        </is>
      </c>
      <c r="W499" t="inlineStr">
        <is>
          <t>0</t>
        </is>
      </c>
      <c r="X499" t="inlineStr">
        <is>
          <t>0</t>
        </is>
      </c>
      <c r="Y499" t="inlineStr">
        <is>
          <t>0</t>
        </is>
      </c>
      <c r="Z499" t="inlineStr">
        <is>
          <t>1</t>
        </is>
      </c>
      <c r="AA499" t="inlineStr">
        <is>
          <t>0</t>
        </is>
      </c>
      <c r="AB499" t="inlineStr">
        <is>
          <t>0</t>
        </is>
      </c>
      <c r="AC499" t="inlineStr">
        <is>
          <t>0</t>
        </is>
      </c>
      <c r="AD499" t="inlineStr">
        <is>
          <t>0</t>
        </is>
      </c>
      <c r="AE499" t="inlineStr">
        <is>
          <t>0</t>
        </is>
      </c>
      <c r="AF499" t="inlineStr">
        <is>
          <t>0</t>
        </is>
      </c>
      <c r="AG499" t="inlineStr">
        <is>
          <t>0</t>
        </is>
      </c>
      <c r="AH499" t="inlineStr">
        <is>
          <t>0</t>
        </is>
      </c>
      <c r="AI499" t="inlineStr">
        <is>
          <t>0</t>
        </is>
      </c>
      <c r="AJ499" t="inlineStr">
        <is>
          <t>0</t>
        </is>
      </c>
      <c r="AK499" t="inlineStr">
        <is>
          <t>0</t>
        </is>
      </c>
      <c r="AL499" t="inlineStr">
        <is>
          <t>0</t>
        </is>
      </c>
      <c r="AM499" s="2" t="n">
        <v>1</v>
      </c>
    </row>
    <row r="500">
      <c r="A500" t="inlineStr">
        <is>
          <t>6199</t>
        </is>
      </c>
      <c r="B500" t="inlineStr">
        <is>
          <t>RPS6KB2</t>
        </is>
      </c>
      <c r="C500" t="inlineStr">
        <is>
          <t>0</t>
        </is>
      </c>
      <c r="D500" t="inlineStr">
        <is>
          <t>1</t>
        </is>
      </c>
      <c r="E500" t="inlineStr">
        <is>
          <t>6199</t>
        </is>
      </c>
      <c r="F500" t="inlineStr">
        <is>
          <t>Gene_ID</t>
        </is>
      </c>
      <c r="G500" t="inlineStr">
        <is>
          <t>H. sapiens</t>
        </is>
      </c>
      <c r="H500" t="inlineStr">
        <is>
          <t>6199</t>
        </is>
      </c>
      <c r="I500" t="inlineStr">
        <is>
          <t>H. sapiens</t>
        </is>
      </c>
      <c r="J500" t="inlineStr">
        <is>
          <t>RPS6KB2</t>
        </is>
      </c>
      <c r="K500" t="inlineStr">
        <is>
          <t>ribosomal protein S6 kinase B2</t>
        </is>
      </c>
      <c r="L500" t="inlineStr">
        <is>
          <t>GO:0045948 positive regulation of translational initiation;GO:0031929 TOR signaling;GO:0043491 protein kinase B signaling</t>
        </is>
      </c>
      <c r="M500" t="inlineStr">
        <is>
          <t>yes</t>
        </is>
      </c>
      <c r="N500" t="inlineStr">
        <is>
          <t>Enzymes; Kinases:AGC Ser/Thr protein kinases; Predicted intracellular proteins; ENZYME proteins:Transferases</t>
        </is>
      </c>
      <c r="O500" t="inlineStr">
        <is>
          <t>Cytosol (Supported)</t>
        </is>
      </c>
      <c r="P500" t="inlineStr"/>
      <c r="Q500" t="inlineStr"/>
      <c r="R500" t="inlineStr"/>
      <c r="S500" t="inlineStr">
        <is>
          <t>1</t>
        </is>
      </c>
      <c r="T500" t="inlineStr">
        <is>
          <t>0</t>
        </is>
      </c>
      <c r="U500" t="inlineStr">
        <is>
          <t>0</t>
        </is>
      </c>
      <c r="V500" t="inlineStr">
        <is>
          <t>0</t>
        </is>
      </c>
      <c r="W500" t="inlineStr">
        <is>
          <t>0</t>
        </is>
      </c>
      <c r="X500" t="inlineStr">
        <is>
          <t>1</t>
        </is>
      </c>
      <c r="Y500" t="inlineStr">
        <is>
          <t>0</t>
        </is>
      </c>
      <c r="Z500" t="inlineStr">
        <is>
          <t>0</t>
        </is>
      </c>
      <c r="AA500" t="inlineStr">
        <is>
          <t>0</t>
        </is>
      </c>
      <c r="AB500" t="inlineStr">
        <is>
          <t>0</t>
        </is>
      </c>
      <c r="AC500" t="inlineStr">
        <is>
          <t>0</t>
        </is>
      </c>
      <c r="AD500" t="inlineStr">
        <is>
          <t>0</t>
        </is>
      </c>
      <c r="AE500" t="inlineStr">
        <is>
          <t>0</t>
        </is>
      </c>
      <c r="AF500" t="inlineStr">
        <is>
          <t>0</t>
        </is>
      </c>
      <c r="AG500" t="inlineStr">
        <is>
          <t>1</t>
        </is>
      </c>
      <c r="AH500" t="inlineStr">
        <is>
          <t>0</t>
        </is>
      </c>
      <c r="AI500" t="inlineStr">
        <is>
          <t>0</t>
        </is>
      </c>
      <c r="AJ500" t="inlineStr">
        <is>
          <t>0</t>
        </is>
      </c>
      <c r="AK500" t="inlineStr">
        <is>
          <t>0</t>
        </is>
      </c>
      <c r="AL500" t="inlineStr">
        <is>
          <t>0</t>
        </is>
      </c>
      <c r="AM500" s="2" t="n">
        <v>1</v>
      </c>
    </row>
    <row r="501">
      <c r="A501" t="inlineStr">
        <is>
          <t>9883</t>
        </is>
      </c>
      <c r="B501" t="inlineStr">
        <is>
          <t>POM121</t>
        </is>
      </c>
      <c r="C501" t="inlineStr">
        <is>
          <t>0</t>
        </is>
      </c>
      <c r="D501" t="inlineStr">
        <is>
          <t>1</t>
        </is>
      </c>
      <c r="E501" t="inlineStr">
        <is>
          <t>9883</t>
        </is>
      </c>
      <c r="F501" t="inlineStr">
        <is>
          <t>Gene_ID</t>
        </is>
      </c>
      <c r="G501" t="inlineStr">
        <is>
          <t>H. sapiens</t>
        </is>
      </c>
      <c r="H501" t="inlineStr">
        <is>
          <t>9883</t>
        </is>
      </c>
      <c r="I501" t="inlineStr">
        <is>
          <t>H. sapiens</t>
        </is>
      </c>
      <c r="J501" t="inlineStr">
        <is>
          <t>POM121</t>
        </is>
      </c>
      <c r="K501" t="inlineStr">
        <is>
          <t>POM121 transmembrane nucleoporin</t>
        </is>
      </c>
      <c r="L501" t="inlineStr">
        <is>
          <t>GO:0006405 RNA export from nucleus;GO:0006606 protein import into nucleus;GO:0051170 import into nucleus</t>
        </is>
      </c>
      <c r="M501" t="inlineStr"/>
      <c r="N501" t="inlineStr">
        <is>
          <t>Transporters:Transporter channels and pores; Predicted intracellular proteins</t>
        </is>
      </c>
      <c r="O501" t="inlineStr">
        <is>
          <t>Nuclear membrane;Nucleoplasm (Enhanced)</t>
        </is>
      </c>
      <c r="P501" t="inlineStr"/>
      <c r="Q501" t="inlineStr"/>
      <c r="R501" t="inlineStr">
        <is>
          <t>(M5898)HALLMARK DNA REPAIR; (M5939)HALLMARK P53 PATHWAY</t>
        </is>
      </c>
      <c r="S501" t="inlineStr">
        <is>
          <t>1</t>
        </is>
      </c>
      <c r="T501" t="inlineStr">
        <is>
          <t>0</t>
        </is>
      </c>
      <c r="U501" t="inlineStr">
        <is>
          <t>0</t>
        </is>
      </c>
      <c r="V501" t="inlineStr">
        <is>
          <t>0</t>
        </is>
      </c>
      <c r="W501" t="inlineStr">
        <is>
          <t>0</t>
        </is>
      </c>
      <c r="X501" t="inlineStr">
        <is>
          <t>0</t>
        </is>
      </c>
      <c r="Y501" t="inlineStr">
        <is>
          <t>0</t>
        </is>
      </c>
      <c r="Z501" t="inlineStr">
        <is>
          <t>0</t>
        </is>
      </c>
      <c r="AA501" t="inlineStr">
        <is>
          <t>0</t>
        </is>
      </c>
      <c r="AB501" t="inlineStr">
        <is>
          <t>0</t>
        </is>
      </c>
      <c r="AC501" t="inlineStr">
        <is>
          <t>0</t>
        </is>
      </c>
      <c r="AD501" t="inlineStr">
        <is>
          <t>0</t>
        </is>
      </c>
      <c r="AE501" t="inlineStr">
        <is>
          <t>0</t>
        </is>
      </c>
      <c r="AF501" t="inlineStr">
        <is>
          <t>1</t>
        </is>
      </c>
      <c r="AG501" t="inlineStr">
        <is>
          <t>0</t>
        </is>
      </c>
      <c r="AH501" t="inlineStr">
        <is>
          <t>0</t>
        </is>
      </c>
      <c r="AI501" t="inlineStr">
        <is>
          <t>1</t>
        </is>
      </c>
      <c r="AJ501" t="inlineStr">
        <is>
          <t>0</t>
        </is>
      </c>
      <c r="AK501" t="inlineStr">
        <is>
          <t>0</t>
        </is>
      </c>
      <c r="AL501" t="inlineStr">
        <is>
          <t>1</t>
        </is>
      </c>
      <c r="AM501" s="2" t="n">
        <v>1</v>
      </c>
    </row>
    <row r="502">
      <c r="A502" t="inlineStr">
        <is>
          <t>56910</t>
        </is>
      </c>
      <c r="B502" t="inlineStr">
        <is>
          <t>STARD7</t>
        </is>
      </c>
      <c r="C502" t="inlineStr">
        <is>
          <t>0</t>
        </is>
      </c>
      <c r="D502" t="inlineStr">
        <is>
          <t>1</t>
        </is>
      </c>
      <c r="E502" t="inlineStr">
        <is>
          <t>56910</t>
        </is>
      </c>
      <c r="F502" t="inlineStr">
        <is>
          <t>Gene_ID</t>
        </is>
      </c>
      <c r="G502" t="inlineStr">
        <is>
          <t>H. sapiens</t>
        </is>
      </c>
      <c r="H502" t="inlineStr">
        <is>
          <t>56910</t>
        </is>
      </c>
      <c r="I502" t="inlineStr">
        <is>
          <t>H. sapiens</t>
        </is>
      </c>
      <c r="J502" t="inlineStr">
        <is>
          <t>STARD7</t>
        </is>
      </c>
      <c r="K502" t="inlineStr">
        <is>
          <t>StAR related lipid transfer domain containing 7</t>
        </is>
      </c>
      <c r="L502" t="inlineStr"/>
      <c r="M502" t="inlineStr"/>
      <c r="N502" t="inlineStr">
        <is>
          <t>Transporters:Accessory Factors Involved in Transport; Predicted intracellular proteins; Human disease related genes:Nervous system diseases:Epilepsy</t>
        </is>
      </c>
      <c r="O502" t="inlineStr">
        <is>
          <t>Mitochondria (Approved)</t>
        </is>
      </c>
      <c r="P502" t="inlineStr"/>
      <c r="Q502" t="inlineStr"/>
      <c r="R502" t="inlineStr">
        <is>
          <t>(M5926)HALLMARK MYC TARGETS V1</t>
        </is>
      </c>
      <c r="S502" t="inlineStr">
        <is>
          <t>0</t>
        </is>
      </c>
      <c r="T502" t="inlineStr">
        <is>
          <t>0</t>
        </is>
      </c>
      <c r="U502" t="inlineStr">
        <is>
          <t>0</t>
        </is>
      </c>
      <c r="V502" t="inlineStr">
        <is>
          <t>0</t>
        </is>
      </c>
      <c r="W502" t="inlineStr">
        <is>
          <t>0</t>
        </is>
      </c>
      <c r="X502" t="inlineStr">
        <is>
          <t>0</t>
        </is>
      </c>
      <c r="Y502" t="inlineStr">
        <is>
          <t>0</t>
        </is>
      </c>
      <c r="Z502" t="inlineStr">
        <is>
          <t>0</t>
        </is>
      </c>
      <c r="AA502" t="inlineStr">
        <is>
          <t>0</t>
        </is>
      </c>
      <c r="AB502" t="inlineStr">
        <is>
          <t>0</t>
        </is>
      </c>
      <c r="AC502" t="inlineStr">
        <is>
          <t>0</t>
        </is>
      </c>
      <c r="AD502" t="inlineStr">
        <is>
          <t>0</t>
        </is>
      </c>
      <c r="AE502" t="inlineStr">
        <is>
          <t>0</t>
        </is>
      </c>
      <c r="AF502" t="inlineStr">
        <is>
          <t>0</t>
        </is>
      </c>
      <c r="AG502" t="inlineStr">
        <is>
          <t>0</t>
        </is>
      </c>
      <c r="AH502" t="inlineStr">
        <is>
          <t>0</t>
        </is>
      </c>
      <c r="AI502" t="inlineStr">
        <is>
          <t>0</t>
        </is>
      </c>
      <c r="AJ502" t="inlineStr">
        <is>
          <t>0</t>
        </is>
      </c>
      <c r="AK502" t="inlineStr">
        <is>
          <t>0</t>
        </is>
      </c>
      <c r="AL502" t="inlineStr">
        <is>
          <t>0</t>
        </is>
      </c>
      <c r="AM502" s="2" t="n">
        <v>1</v>
      </c>
    </row>
    <row r="503">
      <c r="A503" t="inlineStr">
        <is>
          <t>57532</t>
        </is>
      </c>
      <c r="B503" t="inlineStr">
        <is>
          <t>NUFIP2</t>
        </is>
      </c>
      <c r="C503" t="inlineStr">
        <is>
          <t>0</t>
        </is>
      </c>
      <c r="D503" t="inlineStr">
        <is>
          <t>1</t>
        </is>
      </c>
      <c r="E503" t="inlineStr">
        <is>
          <t>57532</t>
        </is>
      </c>
      <c r="F503" t="inlineStr">
        <is>
          <t>Gene_ID</t>
        </is>
      </c>
      <c r="G503" t="inlineStr">
        <is>
          <t>H. sapiens</t>
        </is>
      </c>
      <c r="H503" t="inlineStr">
        <is>
          <t>57532</t>
        </is>
      </c>
      <c r="I503" t="inlineStr">
        <is>
          <t>H. sapiens</t>
        </is>
      </c>
      <c r="J503" t="inlineStr">
        <is>
          <t>NUFIP2</t>
        </is>
      </c>
      <c r="K503" t="inlineStr">
        <is>
          <t>nuclear FMR1 interacting protein 2</t>
        </is>
      </c>
      <c r="L503" t="inlineStr"/>
      <c r="M503" t="inlineStr"/>
      <c r="N503" t="inlineStr">
        <is>
          <t>Predicted intracellular proteins</t>
        </is>
      </c>
      <c r="O503" t="inlineStr">
        <is>
          <t>Nucleoplasm (Supported); Additional: Cytosol;Nuclear bodies</t>
        </is>
      </c>
      <c r="P503" t="inlineStr"/>
      <c r="Q503" t="inlineStr"/>
      <c r="R503" t="inlineStr"/>
      <c r="S503" t="inlineStr">
        <is>
          <t>0</t>
        </is>
      </c>
      <c r="T503" t="inlineStr">
        <is>
          <t>0</t>
        </is>
      </c>
      <c r="U503" t="inlineStr">
        <is>
          <t>0</t>
        </is>
      </c>
      <c r="V503" t="inlineStr">
        <is>
          <t>0</t>
        </is>
      </c>
      <c r="W503" t="inlineStr">
        <is>
          <t>0</t>
        </is>
      </c>
      <c r="X503" t="inlineStr">
        <is>
          <t>0</t>
        </is>
      </c>
      <c r="Y503" t="inlineStr">
        <is>
          <t>0</t>
        </is>
      </c>
      <c r="Z503" t="inlineStr">
        <is>
          <t>0</t>
        </is>
      </c>
      <c r="AA503" t="inlineStr">
        <is>
          <t>0</t>
        </is>
      </c>
      <c r="AB503" t="inlineStr">
        <is>
          <t>0</t>
        </is>
      </c>
      <c r="AC503" t="inlineStr">
        <is>
          <t>0</t>
        </is>
      </c>
      <c r="AD503" t="inlineStr">
        <is>
          <t>0</t>
        </is>
      </c>
      <c r="AE503" t="inlineStr">
        <is>
          <t>0</t>
        </is>
      </c>
      <c r="AF503" t="inlineStr">
        <is>
          <t>0</t>
        </is>
      </c>
      <c r="AG503" t="inlineStr">
        <is>
          <t>0</t>
        </is>
      </c>
      <c r="AH503" t="inlineStr">
        <is>
          <t>0</t>
        </is>
      </c>
      <c r="AI503" t="inlineStr">
        <is>
          <t>0</t>
        </is>
      </c>
      <c r="AJ503" t="inlineStr">
        <is>
          <t>0</t>
        </is>
      </c>
      <c r="AK503" t="inlineStr">
        <is>
          <t>0</t>
        </is>
      </c>
      <c r="AL503" t="inlineStr">
        <is>
          <t>0</t>
        </is>
      </c>
      <c r="AM503" s="2" t="n">
        <v>1</v>
      </c>
    </row>
    <row r="504">
      <c r="A504" t="inlineStr">
        <is>
          <t>9572</t>
        </is>
      </c>
      <c r="B504" t="inlineStr">
        <is>
          <t>NR1D1</t>
        </is>
      </c>
      <c r="C504" t="inlineStr">
        <is>
          <t>0</t>
        </is>
      </c>
      <c r="D504" t="inlineStr">
        <is>
          <t>1</t>
        </is>
      </c>
      <c r="E504" t="inlineStr">
        <is>
          <t>9572</t>
        </is>
      </c>
      <c r="F504" t="inlineStr">
        <is>
          <t>Gene_ID</t>
        </is>
      </c>
      <c r="G504" t="inlineStr">
        <is>
          <t>H. sapiens</t>
        </is>
      </c>
      <c r="H504" t="inlineStr">
        <is>
          <t>9572</t>
        </is>
      </c>
      <c r="I504" t="inlineStr">
        <is>
          <t>H. sapiens</t>
        </is>
      </c>
      <c r="J504" t="inlineStr">
        <is>
          <t>NR1D1</t>
        </is>
      </c>
      <c r="K504" t="inlineStr">
        <is>
          <t>nuclear receptor subfamily 1 group D member 1</t>
        </is>
      </c>
      <c r="L504" t="inlineStr">
        <is>
          <t>GO:0060086 circadian temperature homeostasis;GO:0070859 positive regulation of bile acid biosynthetic process;GO:1904253 positive regulation of bile acid metabolic process</t>
        </is>
      </c>
      <c r="M504" t="inlineStr"/>
      <c r="N504" t="inlineStr">
        <is>
          <t>Transcription factors:Zinc-coordinating DNA-binding domains; Predicted intracellular proteins; Nuclear receptors</t>
        </is>
      </c>
      <c r="O504" t="inlineStr">
        <is>
          <t>Nuclear bodies (Supported)</t>
        </is>
      </c>
      <c r="P504" t="inlineStr">
        <is>
          <t>SR-9009; SR-9011</t>
        </is>
      </c>
      <c r="Q504" t="inlineStr">
        <is>
          <t>(M95)PID CIRCADIAN PATHWAY</t>
        </is>
      </c>
      <c r="R504" t="inlineStr"/>
      <c r="S504" t="inlineStr">
        <is>
          <t>1</t>
        </is>
      </c>
      <c r="T504" t="inlineStr">
        <is>
          <t>0</t>
        </is>
      </c>
      <c r="U504" t="inlineStr">
        <is>
          <t>0</t>
        </is>
      </c>
      <c r="V504" t="inlineStr">
        <is>
          <t>0</t>
        </is>
      </c>
      <c r="W504" t="inlineStr">
        <is>
          <t>0</t>
        </is>
      </c>
      <c r="X504" t="inlineStr">
        <is>
          <t>0</t>
        </is>
      </c>
      <c r="Y504" t="inlineStr">
        <is>
          <t>0</t>
        </is>
      </c>
      <c r="Z504" t="inlineStr">
        <is>
          <t>0</t>
        </is>
      </c>
      <c r="AA504" t="inlineStr">
        <is>
          <t>1</t>
        </is>
      </c>
      <c r="AB504" t="inlineStr">
        <is>
          <t>0</t>
        </is>
      </c>
      <c r="AC504" t="inlineStr">
        <is>
          <t>0</t>
        </is>
      </c>
      <c r="AD504" t="inlineStr">
        <is>
          <t>0</t>
        </is>
      </c>
      <c r="AE504" t="inlineStr">
        <is>
          <t>0</t>
        </is>
      </c>
      <c r="AF504" t="inlineStr">
        <is>
          <t>1</t>
        </is>
      </c>
      <c r="AG504" t="inlineStr">
        <is>
          <t>0</t>
        </is>
      </c>
      <c r="AH504" t="inlineStr">
        <is>
          <t>0</t>
        </is>
      </c>
      <c r="AI504" t="inlineStr">
        <is>
          <t>0</t>
        </is>
      </c>
      <c r="AJ504" t="inlineStr">
        <is>
          <t>0</t>
        </is>
      </c>
      <c r="AK504" t="inlineStr">
        <is>
          <t>0</t>
        </is>
      </c>
      <c r="AL504" t="inlineStr">
        <is>
          <t>0</t>
        </is>
      </c>
      <c r="AM504" s="2" t="n">
        <v>1</v>
      </c>
    </row>
    <row r="505">
      <c r="A505" t="inlineStr">
        <is>
          <t>203547</t>
        </is>
      </c>
      <c r="B505" t="inlineStr">
        <is>
          <t>VMA21</t>
        </is>
      </c>
      <c r="C505" t="inlineStr">
        <is>
          <t>0</t>
        </is>
      </c>
      <c r="D505" t="inlineStr">
        <is>
          <t>1</t>
        </is>
      </c>
      <c r="E505" t="inlineStr">
        <is>
          <t>203547</t>
        </is>
      </c>
      <c r="F505" t="inlineStr">
        <is>
          <t>Gene_ID</t>
        </is>
      </c>
      <c r="G505" t="inlineStr">
        <is>
          <t>H. sapiens</t>
        </is>
      </c>
      <c r="H505" t="inlineStr">
        <is>
          <t>203547</t>
        </is>
      </c>
      <c r="I505" t="inlineStr">
        <is>
          <t>H. sapiens</t>
        </is>
      </c>
      <c r="J505" t="inlineStr">
        <is>
          <t>VMA21</t>
        </is>
      </c>
      <c r="K505" t="inlineStr">
        <is>
          <t>vacuolar ATPase assembly factor VMA21</t>
        </is>
      </c>
      <c r="L505" t="inlineStr">
        <is>
          <t>GO:0070072 vacuolar proton-transporting V-type ATPase complex assembly;GO:0070070 proton-transporting V-type ATPase complex assembly;GO:0070071 proton-transporting two-sector ATPase complex assembly</t>
        </is>
      </c>
      <c r="M505" t="inlineStr"/>
      <c r="N505" t="inlineStr">
        <is>
          <t>Human disease related genes:Musculoskeletal diseases:Muscular diseases; Disease related genes</t>
        </is>
      </c>
      <c r="O505" t="inlineStr"/>
      <c r="P505" t="inlineStr"/>
      <c r="Q505" t="inlineStr"/>
      <c r="R505" t="inlineStr"/>
      <c r="S505" t="inlineStr">
        <is>
          <t>0</t>
        </is>
      </c>
      <c r="T505" t="inlineStr">
        <is>
          <t>0</t>
        </is>
      </c>
      <c r="U505" t="inlineStr">
        <is>
          <t>0</t>
        </is>
      </c>
      <c r="V505" t="inlineStr">
        <is>
          <t>0</t>
        </is>
      </c>
      <c r="W505" t="inlineStr">
        <is>
          <t>0</t>
        </is>
      </c>
      <c r="X505" t="inlineStr">
        <is>
          <t>0</t>
        </is>
      </c>
      <c r="Y505" t="inlineStr">
        <is>
          <t>0</t>
        </is>
      </c>
      <c r="Z505" t="inlineStr">
        <is>
          <t>0</t>
        </is>
      </c>
      <c r="AA505" t="inlineStr">
        <is>
          <t>0</t>
        </is>
      </c>
      <c r="AB505" t="inlineStr">
        <is>
          <t>0</t>
        </is>
      </c>
      <c r="AC505" t="inlineStr">
        <is>
          <t>0</t>
        </is>
      </c>
      <c r="AD505" t="inlineStr">
        <is>
          <t>0</t>
        </is>
      </c>
      <c r="AE505" t="inlineStr">
        <is>
          <t>0</t>
        </is>
      </c>
      <c r="AF505" t="inlineStr">
        <is>
          <t>0</t>
        </is>
      </c>
      <c r="AG505" t="inlineStr">
        <is>
          <t>0</t>
        </is>
      </c>
      <c r="AH505" t="inlineStr">
        <is>
          <t>0</t>
        </is>
      </c>
      <c r="AI505" t="inlineStr">
        <is>
          <t>0</t>
        </is>
      </c>
      <c r="AJ505" t="inlineStr">
        <is>
          <t>0</t>
        </is>
      </c>
      <c r="AK505" t="inlineStr">
        <is>
          <t>0</t>
        </is>
      </c>
      <c r="AL505" t="inlineStr">
        <is>
          <t>0</t>
        </is>
      </c>
      <c r="AM505" s="2" t="n">
        <v>1</v>
      </c>
    </row>
    <row r="506">
      <c r="A506" t="inlineStr">
        <is>
          <t>55890</t>
        </is>
      </c>
      <c r="B506" t="inlineStr">
        <is>
          <t>GPRC5C</t>
        </is>
      </c>
      <c r="C506" t="inlineStr">
        <is>
          <t>0</t>
        </is>
      </c>
      <c r="D506" t="inlineStr">
        <is>
          <t>1</t>
        </is>
      </c>
      <c r="E506" t="inlineStr">
        <is>
          <t>55890</t>
        </is>
      </c>
      <c r="F506" t="inlineStr">
        <is>
          <t>Gene_ID</t>
        </is>
      </c>
      <c r="G506" t="inlineStr">
        <is>
          <t>H. sapiens</t>
        </is>
      </c>
      <c r="H506" t="inlineStr">
        <is>
          <t>55890</t>
        </is>
      </c>
      <c r="I506" t="inlineStr">
        <is>
          <t>H. sapiens</t>
        </is>
      </c>
      <c r="J506" t="inlineStr">
        <is>
          <t>GPRC5C</t>
        </is>
      </c>
      <c r="K506" t="inlineStr">
        <is>
          <t>G protein-coupled receptor class C group 5 member C</t>
        </is>
      </c>
      <c r="L506" t="inlineStr">
        <is>
          <t>GO:0007186 G protein-coupled receptor signaling pathway;GO:0007165 signal transduction;GO:0023052 signaling</t>
        </is>
      </c>
      <c r="M506" t="inlineStr"/>
      <c r="N506" t="inlineStr">
        <is>
          <t>Predicted intracellular proteins; G-protein coupled receptors:Family 3 (C) receptors; Transporters; G-protein coupled receptors:GPCRs excl olfactory receptors</t>
        </is>
      </c>
      <c r="O506" t="inlineStr">
        <is>
          <t>Centriolar satellite (Uncertain); Additional: Cytosol;Nucleoplasm</t>
        </is>
      </c>
      <c r="P506" t="inlineStr"/>
      <c r="Q506" t="inlineStr"/>
      <c r="R506" t="inlineStr">
        <is>
          <t>(M5956)HALLMARK KRAS SIGNALING DN</t>
        </is>
      </c>
      <c r="S506" t="inlineStr">
        <is>
          <t>0</t>
        </is>
      </c>
      <c r="T506" t="inlineStr">
        <is>
          <t>0</t>
        </is>
      </c>
      <c r="U506" t="inlineStr">
        <is>
          <t>0</t>
        </is>
      </c>
      <c r="V506" t="inlineStr">
        <is>
          <t>0</t>
        </is>
      </c>
      <c r="W506" t="inlineStr">
        <is>
          <t>0</t>
        </is>
      </c>
      <c r="X506" t="inlineStr">
        <is>
          <t>0</t>
        </is>
      </c>
      <c r="Y506" t="inlineStr">
        <is>
          <t>0</t>
        </is>
      </c>
      <c r="Z506" t="inlineStr">
        <is>
          <t>0</t>
        </is>
      </c>
      <c r="AA506" t="inlineStr">
        <is>
          <t>0</t>
        </is>
      </c>
      <c r="AB506" t="inlineStr">
        <is>
          <t>0</t>
        </is>
      </c>
      <c r="AC506" t="inlineStr">
        <is>
          <t>0</t>
        </is>
      </c>
      <c r="AD506" t="inlineStr">
        <is>
          <t>0</t>
        </is>
      </c>
      <c r="AE506" t="inlineStr">
        <is>
          <t>0</t>
        </is>
      </c>
      <c r="AF506" t="inlineStr">
        <is>
          <t>0</t>
        </is>
      </c>
      <c r="AG506" t="inlineStr">
        <is>
          <t>0</t>
        </is>
      </c>
      <c r="AH506" t="inlineStr">
        <is>
          <t>0</t>
        </is>
      </c>
      <c r="AI506" t="inlineStr">
        <is>
          <t>0</t>
        </is>
      </c>
      <c r="AJ506" t="inlineStr">
        <is>
          <t>0</t>
        </is>
      </c>
      <c r="AK506" t="inlineStr">
        <is>
          <t>0</t>
        </is>
      </c>
      <c r="AL506" t="inlineStr">
        <is>
          <t>0</t>
        </is>
      </c>
      <c r="AM506" s="2" t="n">
        <v>1</v>
      </c>
    </row>
    <row r="507">
      <c r="A507" t="inlineStr">
        <is>
          <t>7132</t>
        </is>
      </c>
      <c r="B507" t="inlineStr">
        <is>
          <t>TNFRSF1A</t>
        </is>
      </c>
      <c r="C507" t="inlineStr">
        <is>
          <t>0</t>
        </is>
      </c>
      <c r="D507" t="inlineStr">
        <is>
          <t>1</t>
        </is>
      </c>
      <c r="E507" t="inlineStr">
        <is>
          <t>7132</t>
        </is>
      </c>
      <c r="F507" t="inlineStr">
        <is>
          <t>Gene_ID</t>
        </is>
      </c>
      <c r="G507" t="inlineStr">
        <is>
          <t>H. sapiens</t>
        </is>
      </c>
      <c r="H507" t="inlineStr">
        <is>
          <t>7132</t>
        </is>
      </c>
      <c r="I507" t="inlineStr">
        <is>
          <t>H. sapiens</t>
        </is>
      </c>
      <c r="J507" t="inlineStr">
        <is>
          <t>TNFRSF1A</t>
        </is>
      </c>
      <c r="K507" t="inlineStr">
        <is>
          <t>TNF receptor superfamily member 1A</t>
        </is>
      </c>
      <c r="L507" t="inlineStr">
        <is>
          <t>GO:0003332 negative regulation of extracellular matrix constituent secretion;GO:1902339 positive regulation of apoptotic process involved in morphogenesis;GO:1904747 positive regulation of apoptotic process involved in development</t>
        </is>
      </c>
      <c r="M507" t="inlineStr"/>
      <c r="N507" t="inlineStr">
        <is>
          <t>Disease related genes; Candidate cardiovascular disease genes; Cancer-related genes:Candidate cancer biomarkers; Predicted secreted proteins; Human disease related genes:Immune system diseases:Other immune system diseases; FDA approved drug targets:Biotech drugs; CD markers; Human disease related genes:Nervous system diseases:Other nervous and sensory system diseases</t>
        </is>
      </c>
      <c r="O507" t="inlineStr"/>
      <c r="P507" t="inlineStr">
        <is>
          <t>6-[3-(4-Morpholinyl)Propyl]-2-(3-Nitrophenyl)-5-Thioxo-5,6,-Dihydro-7h-Thienol[2',3':4,5]Pyrrolo[1,2-C]Imidazol-7-One; Tasonermin</t>
        </is>
      </c>
      <c r="Q507" t="inlineStr">
        <is>
          <t>(M11736)SA MMP CYTOKINE CONNECTION; (M37)PID NFKAPPAB CANONICAL PATHWAY; (M197)PID HIV NEF PATHWAY</t>
        </is>
      </c>
      <c r="R507" t="inlineStr">
        <is>
          <t>(M5897)HALLMARK IL6 JAK STAT3 SIGNALING; (M5923)HALLMARK PI3K AKT MTOR SIGNALING; (M5934)HALLMARK XENOBIOTIC METABOLISM</t>
        </is>
      </c>
      <c r="S507" t="inlineStr">
        <is>
          <t>1</t>
        </is>
      </c>
      <c r="T507" t="inlineStr">
        <is>
          <t>0</t>
        </is>
      </c>
      <c r="U507" t="inlineStr">
        <is>
          <t>1</t>
        </is>
      </c>
      <c r="V507" t="inlineStr">
        <is>
          <t>0</t>
        </is>
      </c>
      <c r="W507" t="inlineStr">
        <is>
          <t>0</t>
        </is>
      </c>
      <c r="X507" t="inlineStr">
        <is>
          <t>1</t>
        </is>
      </c>
      <c r="Y507" t="inlineStr">
        <is>
          <t>0</t>
        </is>
      </c>
      <c r="Z507" t="inlineStr">
        <is>
          <t>0</t>
        </is>
      </c>
      <c r="AA507" t="inlineStr">
        <is>
          <t>0</t>
        </is>
      </c>
      <c r="AB507" t="inlineStr">
        <is>
          <t>0</t>
        </is>
      </c>
      <c r="AC507" t="inlineStr">
        <is>
          <t>1</t>
        </is>
      </c>
      <c r="AD507" t="inlineStr">
        <is>
          <t>0</t>
        </is>
      </c>
      <c r="AE507" t="inlineStr">
        <is>
          <t>0</t>
        </is>
      </c>
      <c r="AF507" t="inlineStr">
        <is>
          <t>1</t>
        </is>
      </c>
      <c r="AG507" t="inlineStr">
        <is>
          <t>0</t>
        </is>
      </c>
      <c r="AH507" t="inlineStr">
        <is>
          <t>0</t>
        </is>
      </c>
      <c r="AI507" t="inlineStr">
        <is>
          <t>0</t>
        </is>
      </c>
      <c r="AJ507" t="inlineStr">
        <is>
          <t>0</t>
        </is>
      </c>
      <c r="AK507" t="inlineStr">
        <is>
          <t>0</t>
        </is>
      </c>
      <c r="AL507" t="inlineStr">
        <is>
          <t>0</t>
        </is>
      </c>
      <c r="AM507" s="2" t="n">
        <v>1</v>
      </c>
    </row>
    <row r="508">
      <c r="A508" t="inlineStr">
        <is>
          <t>57685</t>
        </is>
      </c>
      <c r="B508" t="inlineStr">
        <is>
          <t>CACHD1</t>
        </is>
      </c>
      <c r="C508" t="inlineStr">
        <is>
          <t>0</t>
        </is>
      </c>
      <c r="D508" t="inlineStr">
        <is>
          <t>1</t>
        </is>
      </c>
      <c r="E508" t="inlineStr">
        <is>
          <t>57685</t>
        </is>
      </c>
      <c r="F508" t="inlineStr">
        <is>
          <t>Gene_ID</t>
        </is>
      </c>
      <c r="G508" t="inlineStr">
        <is>
          <t>H. sapiens</t>
        </is>
      </c>
      <c r="H508" t="inlineStr">
        <is>
          <t>57685</t>
        </is>
      </c>
      <c r="I508" t="inlineStr">
        <is>
          <t>H. sapiens</t>
        </is>
      </c>
      <c r="J508" t="inlineStr">
        <is>
          <t>CACHD1</t>
        </is>
      </c>
      <c r="K508" t="inlineStr">
        <is>
          <t>cache domain containing 1</t>
        </is>
      </c>
      <c r="L508" t="inlineStr">
        <is>
          <t>GO:0070588 calcium ion transmembrane transport;GO:0006816 calcium ion transport;GO:0098662 inorganic cation transmembrane transport</t>
        </is>
      </c>
      <c r="M508" t="inlineStr"/>
      <c r="N508" t="inlineStr">
        <is>
          <t>Transporters:Accessory Factors Involved in Transport</t>
        </is>
      </c>
      <c r="O508" t="inlineStr">
        <is>
          <t>Nucleoli;Nucleoplasm (Uncertain)</t>
        </is>
      </c>
      <c r="P508" t="inlineStr"/>
      <c r="Q508" t="inlineStr"/>
      <c r="R508" t="inlineStr"/>
      <c r="S508" t="inlineStr">
        <is>
          <t>0</t>
        </is>
      </c>
      <c r="T508" t="inlineStr">
        <is>
          <t>0</t>
        </is>
      </c>
      <c r="U508" t="inlineStr">
        <is>
          <t>0</t>
        </is>
      </c>
      <c r="V508" t="inlineStr">
        <is>
          <t>0</t>
        </is>
      </c>
      <c r="W508" t="inlineStr">
        <is>
          <t>0</t>
        </is>
      </c>
      <c r="X508" t="inlineStr">
        <is>
          <t>0</t>
        </is>
      </c>
      <c r="Y508" t="inlineStr">
        <is>
          <t>0</t>
        </is>
      </c>
      <c r="Z508" t="inlineStr">
        <is>
          <t>0</t>
        </is>
      </c>
      <c r="AA508" t="inlineStr">
        <is>
          <t>0</t>
        </is>
      </c>
      <c r="AB508" t="inlineStr">
        <is>
          <t>0</t>
        </is>
      </c>
      <c r="AC508" t="inlineStr">
        <is>
          <t>0</t>
        </is>
      </c>
      <c r="AD508" t="inlineStr">
        <is>
          <t>0</t>
        </is>
      </c>
      <c r="AE508" t="inlineStr">
        <is>
          <t>0</t>
        </is>
      </c>
      <c r="AF508" t="inlineStr">
        <is>
          <t>0</t>
        </is>
      </c>
      <c r="AG508" t="inlineStr">
        <is>
          <t>0</t>
        </is>
      </c>
      <c r="AH508" t="inlineStr">
        <is>
          <t>0</t>
        </is>
      </c>
      <c r="AI508" t="inlineStr">
        <is>
          <t>0</t>
        </is>
      </c>
      <c r="AJ508" t="inlineStr">
        <is>
          <t>0</t>
        </is>
      </c>
      <c r="AK508" t="inlineStr">
        <is>
          <t>0</t>
        </is>
      </c>
      <c r="AL508" t="inlineStr">
        <is>
          <t>0</t>
        </is>
      </c>
      <c r="AM508" s="2" t="n">
        <v>1</v>
      </c>
    </row>
    <row r="509">
      <c r="A509" t="inlineStr">
        <is>
          <t>3939</t>
        </is>
      </c>
      <c r="B509" t="inlineStr">
        <is>
          <t>LDHA</t>
        </is>
      </c>
      <c r="C509" t="inlineStr">
        <is>
          <t>0</t>
        </is>
      </c>
      <c r="D509" t="inlineStr">
        <is>
          <t>1</t>
        </is>
      </c>
      <c r="E509" t="inlineStr">
        <is>
          <t>3939</t>
        </is>
      </c>
      <c r="F509" t="inlineStr">
        <is>
          <t>Gene_ID</t>
        </is>
      </c>
      <c r="G509" t="inlineStr">
        <is>
          <t>H. sapiens</t>
        </is>
      </c>
      <c r="H509" t="inlineStr">
        <is>
          <t>3939</t>
        </is>
      </c>
      <c r="I509" t="inlineStr">
        <is>
          <t>H. sapiens</t>
        </is>
      </c>
      <c r="J509" t="inlineStr">
        <is>
          <t>LDHA</t>
        </is>
      </c>
      <c r="K509" t="inlineStr">
        <is>
          <t>lactate dehydrogenase A</t>
        </is>
      </c>
      <c r="L509" t="inlineStr">
        <is>
          <t>GO:0006089 lactate metabolic process;GO:0006096 glycolytic process;GO:0006757 ATP generation from ADP</t>
        </is>
      </c>
      <c r="M509" t="inlineStr"/>
      <c r="N509" t="inlineStr">
        <is>
          <t>Disease related genes; Cancer-related genes:Candidate cancer biomarkers; FDA approved drug targets:Small molecule drugs; Predicted intracellular proteins; ENZYME proteins:Oxidoreductases; Human disease related genes:Congenital disorders of metabolism:Congenital disorders of carbohydrate metabolism; Enzymes</t>
        </is>
      </c>
      <c r="O509" t="inlineStr">
        <is>
          <t>Cytosol (Supported); Additional: Vesicles</t>
        </is>
      </c>
      <c r="P509" t="inlineStr">
        <is>
          <t>NADH; Etheno-NAD; Nicotinamide; Oxamic Acid; Stiripentol; Copper; Artenimol</t>
        </is>
      </c>
      <c r="Q509" t="inlineStr">
        <is>
          <t>(M255)PID HIF1 TFPATHWAY; (M66)PID MYC ACTIV PATHWAY</t>
        </is>
      </c>
      <c r="R509" t="inlineStr">
        <is>
          <t>(M5935)HALLMARK FATTY ACID METABOLISM; (M5891)HALLMARK HYPOXIA; (M5924)HALLMARK MTORC1 SIGNALING</t>
        </is>
      </c>
      <c r="S509" t="inlineStr">
        <is>
          <t>0</t>
        </is>
      </c>
      <c r="T509" t="inlineStr">
        <is>
          <t>1</t>
        </is>
      </c>
      <c r="U509" t="inlineStr">
        <is>
          <t>0</t>
        </is>
      </c>
      <c r="V509" t="inlineStr">
        <is>
          <t>0</t>
        </is>
      </c>
      <c r="W509" t="inlineStr">
        <is>
          <t>0</t>
        </is>
      </c>
      <c r="X509" t="inlineStr">
        <is>
          <t>0</t>
        </is>
      </c>
      <c r="Y509" t="inlineStr">
        <is>
          <t>0</t>
        </is>
      </c>
      <c r="Z509" t="inlineStr">
        <is>
          <t>0</t>
        </is>
      </c>
      <c r="AA509" t="inlineStr">
        <is>
          <t>0</t>
        </is>
      </c>
      <c r="AB509" t="inlineStr">
        <is>
          <t>0</t>
        </is>
      </c>
      <c r="AC509" t="inlineStr">
        <is>
          <t>0</t>
        </is>
      </c>
      <c r="AD509" t="inlineStr">
        <is>
          <t>0</t>
        </is>
      </c>
      <c r="AE509" t="inlineStr">
        <is>
          <t>0</t>
        </is>
      </c>
      <c r="AF509" t="inlineStr">
        <is>
          <t>1</t>
        </is>
      </c>
      <c r="AG509" t="inlineStr">
        <is>
          <t>0</t>
        </is>
      </c>
      <c r="AH509" t="inlineStr">
        <is>
          <t>0</t>
        </is>
      </c>
      <c r="AI509" t="inlineStr">
        <is>
          <t>0</t>
        </is>
      </c>
      <c r="AJ509" t="inlineStr">
        <is>
          <t>0</t>
        </is>
      </c>
      <c r="AK509" t="inlineStr">
        <is>
          <t>0</t>
        </is>
      </c>
      <c r="AL509" t="inlineStr">
        <is>
          <t>0</t>
        </is>
      </c>
      <c r="AM509" s="2" t="n">
        <v>1</v>
      </c>
    </row>
    <row r="510">
      <c r="A510" t="inlineStr">
        <is>
          <t>10153</t>
        </is>
      </c>
      <c r="B510" t="inlineStr">
        <is>
          <t>CEBPZ</t>
        </is>
      </c>
      <c r="C510" t="inlineStr">
        <is>
          <t>0</t>
        </is>
      </c>
      <c r="D510" t="inlineStr">
        <is>
          <t>1</t>
        </is>
      </c>
      <c r="E510" t="inlineStr">
        <is>
          <t>10153</t>
        </is>
      </c>
      <c r="F510" t="inlineStr">
        <is>
          <t>Gene_ID</t>
        </is>
      </c>
      <c r="G510" t="inlineStr">
        <is>
          <t>H. sapiens</t>
        </is>
      </c>
      <c r="H510" t="inlineStr">
        <is>
          <t>10153</t>
        </is>
      </c>
      <c r="I510" t="inlineStr">
        <is>
          <t>H. sapiens</t>
        </is>
      </c>
      <c r="J510" t="inlineStr">
        <is>
          <t>CEBPZ</t>
        </is>
      </c>
      <c r="K510" t="inlineStr">
        <is>
          <t>CCAAT enhancer binding protein zeta</t>
        </is>
      </c>
      <c r="L510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M510" t="inlineStr"/>
      <c r="N510" t="inlineStr">
        <is>
          <t>Predicted intracellular proteins</t>
        </is>
      </c>
      <c r="O510" t="inlineStr">
        <is>
          <t>Vesicles (Approved); Additional: Nucleoplasm</t>
        </is>
      </c>
      <c r="P510" t="inlineStr"/>
      <c r="Q510" t="inlineStr">
        <is>
          <t>(M145)PID P53 DOWNSTREAM PATHWAY</t>
        </is>
      </c>
      <c r="R510" t="inlineStr"/>
      <c r="S510" t="inlineStr">
        <is>
          <t>0</t>
        </is>
      </c>
      <c r="T510" t="inlineStr">
        <is>
          <t>0</t>
        </is>
      </c>
      <c r="U510" t="inlineStr">
        <is>
          <t>0</t>
        </is>
      </c>
      <c r="V510" t="inlineStr">
        <is>
          <t>0</t>
        </is>
      </c>
      <c r="W510" t="inlineStr">
        <is>
          <t>0</t>
        </is>
      </c>
      <c r="X510" t="inlineStr">
        <is>
          <t>0</t>
        </is>
      </c>
      <c r="Y510" t="inlineStr">
        <is>
          <t>0</t>
        </is>
      </c>
      <c r="Z510" t="inlineStr">
        <is>
          <t>0</t>
        </is>
      </c>
      <c r="AA510" t="inlineStr">
        <is>
          <t>0</t>
        </is>
      </c>
      <c r="AB510" t="inlineStr">
        <is>
          <t>0</t>
        </is>
      </c>
      <c r="AC510" t="inlineStr">
        <is>
          <t>0</t>
        </is>
      </c>
      <c r="AD510" t="inlineStr">
        <is>
          <t>0</t>
        </is>
      </c>
      <c r="AE510" t="inlineStr">
        <is>
          <t>0</t>
        </is>
      </c>
      <c r="AF510" t="inlineStr">
        <is>
          <t>0</t>
        </is>
      </c>
      <c r="AG510" t="inlineStr">
        <is>
          <t>0</t>
        </is>
      </c>
      <c r="AH510" t="inlineStr">
        <is>
          <t>0</t>
        </is>
      </c>
      <c r="AI510" t="inlineStr">
        <is>
          <t>0</t>
        </is>
      </c>
      <c r="AJ510" t="inlineStr">
        <is>
          <t>0</t>
        </is>
      </c>
      <c r="AK510" t="inlineStr">
        <is>
          <t>0</t>
        </is>
      </c>
      <c r="AL510" t="inlineStr">
        <is>
          <t>0</t>
        </is>
      </c>
      <c r="AM510" s="2" t="n">
        <v>1</v>
      </c>
    </row>
    <row r="511">
      <c r="A511" t="inlineStr">
        <is>
          <t>6836</t>
        </is>
      </c>
      <c r="B511" t="inlineStr">
        <is>
          <t>SURF4</t>
        </is>
      </c>
      <c r="C511" t="inlineStr">
        <is>
          <t>0</t>
        </is>
      </c>
      <c r="D511" t="inlineStr">
        <is>
          <t>1</t>
        </is>
      </c>
      <c r="E511" t="inlineStr">
        <is>
          <t>6836</t>
        </is>
      </c>
      <c r="F511" t="inlineStr">
        <is>
          <t>Gene_ID</t>
        </is>
      </c>
      <c r="G511" t="inlineStr">
        <is>
          <t>H. sapiens</t>
        </is>
      </c>
      <c r="H511" t="inlineStr">
        <is>
          <t>6836</t>
        </is>
      </c>
      <c r="I511" t="inlineStr">
        <is>
          <t>H. sapiens</t>
        </is>
      </c>
      <c r="J511" t="inlineStr">
        <is>
          <t>SURF4</t>
        </is>
      </c>
      <c r="K511" t="inlineStr">
        <is>
          <t>surfeit 4</t>
        </is>
      </c>
      <c r="L511" t="inlineStr">
        <is>
          <t>GO:0042953 lipoprotein transport;GO:0044872 lipoprotein localization;GO:0007030 Golgi organization</t>
        </is>
      </c>
      <c r="M511" t="inlineStr"/>
      <c r="N511" t="inlineStr">
        <is>
          <t>Transporters</t>
        </is>
      </c>
      <c r="O511" t="inlineStr">
        <is>
          <t>Endoplasmic reticulum;Golgi apparatus;Nuclear membrane (Supported); Additional: Cytosol</t>
        </is>
      </c>
      <c r="P511" t="inlineStr"/>
      <c r="Q511" t="inlineStr"/>
      <c r="R511" t="inlineStr"/>
      <c r="S511" t="inlineStr">
        <is>
          <t>0</t>
        </is>
      </c>
      <c r="T511" t="inlineStr">
        <is>
          <t>0</t>
        </is>
      </c>
      <c r="U511" t="inlineStr">
        <is>
          <t>0</t>
        </is>
      </c>
      <c r="V511" t="inlineStr">
        <is>
          <t>1</t>
        </is>
      </c>
      <c r="W511" t="inlineStr">
        <is>
          <t>0</t>
        </is>
      </c>
      <c r="X511" t="inlineStr">
        <is>
          <t>0</t>
        </is>
      </c>
      <c r="Y511" t="inlineStr">
        <is>
          <t>0</t>
        </is>
      </c>
      <c r="Z511" t="inlineStr">
        <is>
          <t>0</t>
        </is>
      </c>
      <c r="AA511" t="inlineStr">
        <is>
          <t>0</t>
        </is>
      </c>
      <c r="AB511" t="inlineStr">
        <is>
          <t>1</t>
        </is>
      </c>
      <c r="AC511" t="inlineStr">
        <is>
          <t>0</t>
        </is>
      </c>
      <c r="AD511" t="inlineStr">
        <is>
          <t>0</t>
        </is>
      </c>
      <c r="AE511" t="inlineStr">
        <is>
          <t>0</t>
        </is>
      </c>
      <c r="AF511" t="inlineStr">
        <is>
          <t>0</t>
        </is>
      </c>
      <c r="AG511" t="inlineStr">
        <is>
          <t>0</t>
        </is>
      </c>
      <c r="AH511" t="inlineStr">
        <is>
          <t>0</t>
        </is>
      </c>
      <c r="AI511" t="inlineStr">
        <is>
          <t>0</t>
        </is>
      </c>
      <c r="AJ511" t="inlineStr">
        <is>
          <t>0</t>
        </is>
      </c>
      <c r="AK511" t="inlineStr">
        <is>
          <t>0</t>
        </is>
      </c>
      <c r="AL511" t="inlineStr">
        <is>
          <t>0</t>
        </is>
      </c>
      <c r="AM511" s="2" t="n">
        <v>1</v>
      </c>
    </row>
    <row r="512">
      <c r="A512" t="inlineStr">
        <is>
          <t>57664</t>
        </is>
      </c>
      <c r="B512" t="inlineStr">
        <is>
          <t>PLEKHA4</t>
        </is>
      </c>
      <c r="C512" t="inlineStr">
        <is>
          <t>0</t>
        </is>
      </c>
      <c r="D512" t="inlineStr">
        <is>
          <t>1</t>
        </is>
      </c>
      <c r="E512" t="inlineStr">
        <is>
          <t>57664</t>
        </is>
      </c>
      <c r="F512" t="inlineStr">
        <is>
          <t>Gene_ID</t>
        </is>
      </c>
      <c r="G512" t="inlineStr">
        <is>
          <t>H. sapiens</t>
        </is>
      </c>
      <c r="H512" t="inlineStr">
        <is>
          <t>57664</t>
        </is>
      </c>
      <c r="I512" t="inlineStr">
        <is>
          <t>H. sapiens</t>
        </is>
      </c>
      <c r="J512" t="inlineStr">
        <is>
          <t>PLEKHA4</t>
        </is>
      </c>
      <c r="K512" t="inlineStr">
        <is>
          <t>pleckstrin homology domain containing A4</t>
        </is>
      </c>
      <c r="L512" t="inlineStr">
        <is>
          <t>GO:2000096 positive regulation of Wnt signaling pathway, planar cell polarity pathway;GO:2000052 positive regulation of non-canonical Wnt signaling pathway;GO:2000095 regulation of Wnt signaling pathway, planar cell polarity pathway</t>
        </is>
      </c>
      <c r="M512" t="inlineStr"/>
      <c r="N512" t="inlineStr">
        <is>
          <t>Predicted intracellular proteins</t>
        </is>
      </c>
      <c r="O512" t="inlineStr">
        <is>
          <t>Cytosol;Plasma membrane (Approved); Additional: Centriolar satellite;Cytokinetic bridge</t>
        </is>
      </c>
      <c r="P512" t="inlineStr">
        <is>
          <t>Inositol 1,3,4,5-Tetrakisphosphate</t>
        </is>
      </c>
      <c r="Q512" t="inlineStr"/>
      <c r="R512" t="inlineStr"/>
      <c r="S512" t="inlineStr">
        <is>
          <t>0</t>
        </is>
      </c>
      <c r="T512" t="inlineStr">
        <is>
          <t>0</t>
        </is>
      </c>
      <c r="U512" t="inlineStr">
        <is>
          <t>0</t>
        </is>
      </c>
      <c r="V512" t="inlineStr">
        <is>
          <t>0</t>
        </is>
      </c>
      <c r="W512" t="inlineStr">
        <is>
          <t>0</t>
        </is>
      </c>
      <c r="X512" t="inlineStr">
        <is>
          <t>0</t>
        </is>
      </c>
      <c r="Y512" t="inlineStr">
        <is>
          <t>0</t>
        </is>
      </c>
      <c r="Z512" t="inlineStr">
        <is>
          <t>0</t>
        </is>
      </c>
      <c r="AA512" t="inlineStr">
        <is>
          <t>0</t>
        </is>
      </c>
      <c r="AB512" t="inlineStr">
        <is>
          <t>0</t>
        </is>
      </c>
      <c r="AC512" t="inlineStr">
        <is>
          <t>0</t>
        </is>
      </c>
      <c r="AD512" t="inlineStr">
        <is>
          <t>0</t>
        </is>
      </c>
      <c r="AE512" t="inlineStr">
        <is>
          <t>0</t>
        </is>
      </c>
      <c r="AF512" t="inlineStr">
        <is>
          <t>0</t>
        </is>
      </c>
      <c r="AG512" t="inlineStr">
        <is>
          <t>0</t>
        </is>
      </c>
      <c r="AH512" t="inlineStr">
        <is>
          <t>0</t>
        </is>
      </c>
      <c r="AI512" t="inlineStr">
        <is>
          <t>0</t>
        </is>
      </c>
      <c r="AJ512" t="inlineStr">
        <is>
          <t>0</t>
        </is>
      </c>
      <c r="AK512" t="inlineStr">
        <is>
          <t>0</t>
        </is>
      </c>
      <c r="AL512" t="inlineStr">
        <is>
          <t>0</t>
        </is>
      </c>
      <c r="AM512" s="2" t="n">
        <v>1</v>
      </c>
    </row>
    <row r="513">
      <c r="A513" t="inlineStr">
        <is>
          <t>9473</t>
        </is>
      </c>
      <c r="B513" t="inlineStr">
        <is>
          <t>THEMIS2</t>
        </is>
      </c>
      <c r="C513" t="inlineStr">
        <is>
          <t>0</t>
        </is>
      </c>
      <c r="D513" t="inlineStr">
        <is>
          <t>1</t>
        </is>
      </c>
      <c r="E513" t="inlineStr">
        <is>
          <t>9473</t>
        </is>
      </c>
      <c r="F513" t="inlineStr">
        <is>
          <t>Gene_ID</t>
        </is>
      </c>
      <c r="G513" t="inlineStr">
        <is>
          <t>H. sapiens</t>
        </is>
      </c>
      <c r="H513" t="inlineStr">
        <is>
          <t>9473</t>
        </is>
      </c>
      <c r="I513" t="inlineStr">
        <is>
          <t>H. sapiens</t>
        </is>
      </c>
      <c r="J513" t="inlineStr">
        <is>
          <t>THEMIS2</t>
        </is>
      </c>
      <c r="K513" t="inlineStr">
        <is>
          <t>thymocyte selection associated family member 2</t>
        </is>
      </c>
      <c r="L513" t="inlineStr">
        <is>
          <t>GO:0050852 T cell receptor signaling pathway;GO:0050864 regulation of B cell activation;GO:0050851 antigen receptor-mediated signaling pathway</t>
        </is>
      </c>
      <c r="M513" t="inlineStr"/>
      <c r="N513" t="inlineStr">
        <is>
          <t>Predicted intracellular proteins</t>
        </is>
      </c>
      <c r="O513" t="inlineStr">
        <is>
          <t>Nucleoplasm (Approved)</t>
        </is>
      </c>
      <c r="P513" t="inlineStr"/>
      <c r="Q513" t="inlineStr"/>
      <c r="R513" t="inlineStr"/>
      <c r="S513" t="inlineStr">
        <is>
          <t>0</t>
        </is>
      </c>
      <c r="T513" t="inlineStr">
        <is>
          <t>0</t>
        </is>
      </c>
      <c r="U513" t="inlineStr">
        <is>
          <t>0</t>
        </is>
      </c>
      <c r="V513" t="inlineStr">
        <is>
          <t>0</t>
        </is>
      </c>
      <c r="W513" t="inlineStr">
        <is>
          <t>0</t>
        </is>
      </c>
      <c r="X513" t="inlineStr">
        <is>
          <t>0</t>
        </is>
      </c>
      <c r="Y513" t="inlineStr">
        <is>
          <t>0</t>
        </is>
      </c>
      <c r="Z513" t="inlineStr">
        <is>
          <t>0</t>
        </is>
      </c>
      <c r="AA513" t="inlineStr">
        <is>
          <t>0</t>
        </is>
      </c>
      <c r="AB513" t="inlineStr">
        <is>
          <t>0</t>
        </is>
      </c>
      <c r="AC513" t="inlineStr">
        <is>
          <t>0</t>
        </is>
      </c>
      <c r="AD513" t="inlineStr">
        <is>
          <t>0</t>
        </is>
      </c>
      <c r="AE513" t="inlineStr">
        <is>
          <t>0</t>
        </is>
      </c>
      <c r="AF513" t="inlineStr">
        <is>
          <t>0</t>
        </is>
      </c>
      <c r="AG513" t="inlineStr">
        <is>
          <t>0</t>
        </is>
      </c>
      <c r="AH513" t="inlineStr">
        <is>
          <t>0</t>
        </is>
      </c>
      <c r="AI513" t="inlineStr">
        <is>
          <t>0</t>
        </is>
      </c>
      <c r="AJ513" t="inlineStr">
        <is>
          <t>0</t>
        </is>
      </c>
      <c r="AK513" t="inlineStr">
        <is>
          <t>0</t>
        </is>
      </c>
      <c r="AL513" t="inlineStr">
        <is>
          <t>0</t>
        </is>
      </c>
      <c r="AM513" s="2" t="n">
        <v>1</v>
      </c>
    </row>
    <row r="514">
      <c r="A514" t="inlineStr">
        <is>
          <t>23265</t>
        </is>
      </c>
      <c r="B514" t="inlineStr">
        <is>
          <t>EXOC7</t>
        </is>
      </c>
      <c r="C514" t="inlineStr">
        <is>
          <t>0</t>
        </is>
      </c>
      <c r="D514" t="inlineStr">
        <is>
          <t>1</t>
        </is>
      </c>
      <c r="E514" t="inlineStr">
        <is>
          <t>23265</t>
        </is>
      </c>
      <c r="F514" t="inlineStr">
        <is>
          <t>Gene_ID</t>
        </is>
      </c>
      <c r="G514" t="inlineStr">
        <is>
          <t>H. sapiens</t>
        </is>
      </c>
      <c r="H514" t="inlineStr">
        <is>
          <t>23265</t>
        </is>
      </c>
      <c r="I514" t="inlineStr">
        <is>
          <t>H. sapiens</t>
        </is>
      </c>
      <c r="J514" t="inlineStr">
        <is>
          <t>EXOC7</t>
        </is>
      </c>
      <c r="K514" t="inlineStr">
        <is>
          <t>exocyst complex component 7</t>
        </is>
      </c>
      <c r="L514" t="inlineStr">
        <is>
          <t>GO:2000535 regulation of entry of bacterium into host cell;GO:0090522 vesicle tethering involved in exocytosis;GO:0099022 vesicle tethering</t>
        </is>
      </c>
      <c r="M514" t="inlineStr"/>
      <c r="N514" t="inlineStr">
        <is>
          <t>Transporters:Transporter channels and pores; Predicted intracellular proteins; Human disease related genes:Other diseases:Mental and behavioural disorders</t>
        </is>
      </c>
      <c r="O514" t="inlineStr">
        <is>
          <t>Cytosol (Approved); Additional: Plasma membrane;Vesicles</t>
        </is>
      </c>
      <c r="P514" t="inlineStr"/>
      <c r="Q514" t="inlineStr">
        <is>
          <t>(M16)PID INSULIN PATHWAY; (M67)PID ARF6 TRAFFICKING PATHWAY; (M81)PID CDC42 PATHWAY</t>
        </is>
      </c>
      <c r="R514" t="inlineStr"/>
      <c r="S514" t="inlineStr">
        <is>
          <t>0</t>
        </is>
      </c>
      <c r="T514" t="inlineStr">
        <is>
          <t>0</t>
        </is>
      </c>
      <c r="U514" t="inlineStr">
        <is>
          <t>0</t>
        </is>
      </c>
      <c r="V514" t="inlineStr">
        <is>
          <t>0</t>
        </is>
      </c>
      <c r="W514" t="inlineStr">
        <is>
          <t>0</t>
        </is>
      </c>
      <c r="X514" t="inlineStr">
        <is>
          <t>0</t>
        </is>
      </c>
      <c r="Y514" t="inlineStr">
        <is>
          <t>0</t>
        </is>
      </c>
      <c r="Z514" t="inlineStr">
        <is>
          <t>0</t>
        </is>
      </c>
      <c r="AA514" t="inlineStr">
        <is>
          <t>0</t>
        </is>
      </c>
      <c r="AB514" t="inlineStr">
        <is>
          <t>1</t>
        </is>
      </c>
      <c r="AC514" t="inlineStr">
        <is>
          <t>0</t>
        </is>
      </c>
      <c r="AD514" t="inlineStr">
        <is>
          <t>0</t>
        </is>
      </c>
      <c r="AE514" t="inlineStr">
        <is>
          <t>0</t>
        </is>
      </c>
      <c r="AF514" t="inlineStr">
        <is>
          <t>0</t>
        </is>
      </c>
      <c r="AG514" t="inlineStr">
        <is>
          <t>0</t>
        </is>
      </c>
      <c r="AH514" t="inlineStr">
        <is>
          <t>0</t>
        </is>
      </c>
      <c r="AI514" t="inlineStr">
        <is>
          <t>0</t>
        </is>
      </c>
      <c r="AJ514" t="inlineStr">
        <is>
          <t>0</t>
        </is>
      </c>
      <c r="AK514" t="inlineStr">
        <is>
          <t>0</t>
        </is>
      </c>
      <c r="AL514" t="inlineStr">
        <is>
          <t>0</t>
        </is>
      </c>
      <c r="AM514" s="2" t="n">
        <v>1</v>
      </c>
    </row>
    <row r="515">
      <c r="A515" t="inlineStr">
        <is>
          <t>57602</t>
        </is>
      </c>
      <c r="B515" t="inlineStr">
        <is>
          <t>USP36</t>
        </is>
      </c>
      <c r="C515" t="inlineStr">
        <is>
          <t>0</t>
        </is>
      </c>
      <c r="D515" t="inlineStr">
        <is>
          <t>1</t>
        </is>
      </c>
      <c r="E515" t="inlineStr">
        <is>
          <t>57602</t>
        </is>
      </c>
      <c r="F515" t="inlineStr">
        <is>
          <t>Gene_ID</t>
        </is>
      </c>
      <c r="G515" t="inlineStr">
        <is>
          <t>H. sapiens</t>
        </is>
      </c>
      <c r="H515" t="inlineStr">
        <is>
          <t>57602</t>
        </is>
      </c>
      <c r="I515" t="inlineStr">
        <is>
          <t>H. sapiens</t>
        </is>
      </c>
      <c r="J515" t="inlineStr">
        <is>
          <t>USP36</t>
        </is>
      </c>
      <c r="K515" t="inlineStr">
        <is>
          <t>ubiquitin specific peptidase 36</t>
        </is>
      </c>
      <c r="L515" t="inlineStr">
        <is>
          <t>GO:0007000 nucleolus organization;GO:2000232 regulation of rRNA processing;GO:1903955 positive regulation of protein targeting to mitochondrion</t>
        </is>
      </c>
      <c r="M515" t="inlineStr"/>
      <c r="N515" t="inlineStr">
        <is>
          <t>Enzymes; Predicted intracellular proteins; Peptidases:Cysteine-type peptidases; ENZYME proteins:Hydrolases</t>
        </is>
      </c>
      <c r="O515" t="inlineStr">
        <is>
          <t>Nucleoli;Nucleoli rim (Enhanced); Additional: Nuclear speckles</t>
        </is>
      </c>
      <c r="P515" t="inlineStr"/>
      <c r="Q515" t="inlineStr"/>
      <c r="R515" t="inlineStr"/>
      <c r="S515" t="inlineStr">
        <is>
          <t>0</t>
        </is>
      </c>
      <c r="T515" t="inlineStr">
        <is>
          <t>0</t>
        </is>
      </c>
      <c r="U515" t="inlineStr">
        <is>
          <t>0</t>
        </is>
      </c>
      <c r="V515" t="inlineStr">
        <is>
          <t>0</t>
        </is>
      </c>
      <c r="W515" t="inlineStr">
        <is>
          <t>0</t>
        </is>
      </c>
      <c r="X515" t="inlineStr">
        <is>
          <t>0</t>
        </is>
      </c>
      <c r="Y515" t="inlineStr">
        <is>
          <t>0</t>
        </is>
      </c>
      <c r="Z515" t="inlineStr">
        <is>
          <t>0</t>
        </is>
      </c>
      <c r="AA515" t="inlineStr">
        <is>
          <t>0</t>
        </is>
      </c>
      <c r="AB515" t="inlineStr">
        <is>
          <t>0</t>
        </is>
      </c>
      <c r="AC515" t="inlineStr">
        <is>
          <t>0</t>
        </is>
      </c>
      <c r="AD515" t="inlineStr">
        <is>
          <t>0</t>
        </is>
      </c>
      <c r="AE515" t="inlineStr">
        <is>
          <t>0</t>
        </is>
      </c>
      <c r="AF515" t="inlineStr">
        <is>
          <t>0</t>
        </is>
      </c>
      <c r="AG515" t="inlineStr">
        <is>
          <t>0</t>
        </is>
      </c>
      <c r="AH515" t="inlineStr">
        <is>
          <t>0</t>
        </is>
      </c>
      <c r="AI515" t="inlineStr">
        <is>
          <t>0</t>
        </is>
      </c>
      <c r="AJ515" t="inlineStr">
        <is>
          <t>0</t>
        </is>
      </c>
      <c r="AK515" t="inlineStr">
        <is>
          <t>0</t>
        </is>
      </c>
      <c r="AL515" t="inlineStr">
        <is>
          <t>0</t>
        </is>
      </c>
      <c r="AM515" s="2" t="n">
        <v>1</v>
      </c>
    </row>
    <row r="516">
      <c r="A516" t="inlineStr">
        <is>
          <t>6897</t>
        </is>
      </c>
      <c r="B516" t="inlineStr">
        <is>
          <t>TARS1</t>
        </is>
      </c>
      <c r="C516" t="inlineStr">
        <is>
          <t>0</t>
        </is>
      </c>
      <c r="D516" t="inlineStr">
        <is>
          <t>1</t>
        </is>
      </c>
      <c r="E516" t="inlineStr">
        <is>
          <t>6897</t>
        </is>
      </c>
      <c r="F516" t="inlineStr">
        <is>
          <t>Gene_ID</t>
        </is>
      </c>
      <c r="G516" t="inlineStr">
        <is>
          <t>H. sapiens</t>
        </is>
      </c>
      <c r="H516" t="inlineStr">
        <is>
          <t>6897</t>
        </is>
      </c>
      <c r="I516" t="inlineStr">
        <is>
          <t>H. sapiens</t>
        </is>
      </c>
      <c r="J516" t="inlineStr">
        <is>
          <t>TARS1</t>
        </is>
      </c>
      <c r="K516" t="inlineStr">
        <is>
          <t>threonyl-tRNA synthetase 1</t>
        </is>
      </c>
      <c r="L516" t="inlineStr">
        <is>
          <t>GO:0006435 threonyl-tRNA aminoacylation;GO:0006418 tRNA aminoacylation for protein translation;GO:0043038 amino acid activation</t>
        </is>
      </c>
      <c r="M516" t="inlineStr"/>
      <c r="N516" t="inlineStr">
        <is>
          <t>ENZYME proteins:Ligase; Disease related genes; Predicted intracellular proteins; Enzymes; Potential drug targets</t>
        </is>
      </c>
      <c r="O516" t="inlineStr">
        <is>
          <t>Cytosol (Approved); Additional: Actin filaments</t>
        </is>
      </c>
      <c r="P516" t="inlineStr">
        <is>
          <t>Threonine</t>
        </is>
      </c>
      <c r="Q516" t="inlineStr"/>
      <c r="R516" t="inlineStr">
        <is>
          <t>(M5922)HALLMARK UNFOLDED PROTEIN RESPONSE; (M5941)HALLMARK UV RESPONSE UP</t>
        </is>
      </c>
      <c r="S516" t="inlineStr">
        <is>
          <t>1</t>
        </is>
      </c>
      <c r="T516" t="inlineStr">
        <is>
          <t>0</t>
        </is>
      </c>
      <c r="U516" t="inlineStr">
        <is>
          <t>0</t>
        </is>
      </c>
      <c r="V516" t="inlineStr">
        <is>
          <t>0</t>
        </is>
      </c>
      <c r="W516" t="inlineStr">
        <is>
          <t>0</t>
        </is>
      </c>
      <c r="X516" t="inlineStr">
        <is>
          <t>0</t>
        </is>
      </c>
      <c r="Y516" t="inlineStr">
        <is>
          <t>0</t>
        </is>
      </c>
      <c r="Z516" t="inlineStr">
        <is>
          <t>0</t>
        </is>
      </c>
      <c r="AA516" t="inlineStr">
        <is>
          <t>0</t>
        </is>
      </c>
      <c r="AB516" t="inlineStr">
        <is>
          <t>0</t>
        </is>
      </c>
      <c r="AC516" t="inlineStr">
        <is>
          <t>0</t>
        </is>
      </c>
      <c r="AD516" t="inlineStr">
        <is>
          <t>0</t>
        </is>
      </c>
      <c r="AE516" t="inlineStr">
        <is>
          <t>0</t>
        </is>
      </c>
      <c r="AF516" t="inlineStr">
        <is>
          <t>0</t>
        </is>
      </c>
      <c r="AG516" t="inlineStr">
        <is>
          <t>0</t>
        </is>
      </c>
      <c r="AH516" t="inlineStr">
        <is>
          <t>0</t>
        </is>
      </c>
      <c r="AI516" t="inlineStr">
        <is>
          <t>0</t>
        </is>
      </c>
      <c r="AJ516" t="inlineStr">
        <is>
          <t>0</t>
        </is>
      </c>
      <c r="AK516" t="inlineStr">
        <is>
          <t>0</t>
        </is>
      </c>
      <c r="AL516" t="inlineStr">
        <is>
          <t>0</t>
        </is>
      </c>
      <c r="AM516" s="2" t="n">
        <v>1</v>
      </c>
    </row>
    <row r="517">
      <c r="A517" t="inlineStr">
        <is>
          <t>7041</t>
        </is>
      </c>
      <c r="B517" t="inlineStr">
        <is>
          <t>TGFB1I1</t>
        </is>
      </c>
      <c r="C517" t="inlineStr">
        <is>
          <t>0</t>
        </is>
      </c>
      <c r="D517" t="inlineStr">
        <is>
          <t>1</t>
        </is>
      </c>
      <c r="E517" t="inlineStr">
        <is>
          <t>7041</t>
        </is>
      </c>
      <c r="F517" t="inlineStr">
        <is>
          <t>Gene_ID</t>
        </is>
      </c>
      <c r="G517" t="inlineStr">
        <is>
          <t>H. sapiens</t>
        </is>
      </c>
      <c r="H517" t="inlineStr">
        <is>
          <t>7041</t>
        </is>
      </c>
      <c r="I517" t="inlineStr">
        <is>
          <t>H. sapiens</t>
        </is>
      </c>
      <c r="J517" t="inlineStr">
        <is>
          <t>TGFB1I1</t>
        </is>
      </c>
      <c r="K517" t="inlineStr">
        <is>
          <t>transforming growth factor beta 1 induced transcript 1</t>
        </is>
      </c>
      <c r="L517" t="inlineStr">
        <is>
          <t>GO:0030579 ubiquitin-dependent SMAD protein catabolic process;GO:0030511 positive regulation of transforming growth factor beta receptor signaling pathway;GO:1903846 positive regulation of cellular response to transforming growth factor beta stimulus</t>
        </is>
      </c>
      <c r="M517" t="inlineStr"/>
      <c r="N517" t="inlineStr">
        <is>
          <t>Predicted intracellular proteins</t>
        </is>
      </c>
      <c r="O517" t="inlineStr">
        <is>
          <t>Focal adhesion sites (Supported); Additional: Cytosol;Vesicles</t>
        </is>
      </c>
      <c r="P517" t="inlineStr"/>
      <c r="Q517" t="inlineStr">
        <is>
          <t>(M58)PID AR PATHWAY</t>
        </is>
      </c>
      <c r="R517" t="inlineStr"/>
      <c r="S517" t="inlineStr">
        <is>
          <t>0</t>
        </is>
      </c>
      <c r="T517" t="inlineStr">
        <is>
          <t>0</t>
        </is>
      </c>
      <c r="U517" t="inlineStr">
        <is>
          <t>0</t>
        </is>
      </c>
      <c r="V517" t="inlineStr">
        <is>
          <t>0</t>
        </is>
      </c>
      <c r="W517" t="inlineStr">
        <is>
          <t>0</t>
        </is>
      </c>
      <c r="X517" t="inlineStr">
        <is>
          <t>0</t>
        </is>
      </c>
      <c r="Y517" t="inlineStr">
        <is>
          <t>0</t>
        </is>
      </c>
      <c r="Z517" t="inlineStr">
        <is>
          <t>0</t>
        </is>
      </c>
      <c r="AA517" t="inlineStr">
        <is>
          <t>0</t>
        </is>
      </c>
      <c r="AB517" t="inlineStr">
        <is>
          <t>0</t>
        </is>
      </c>
      <c r="AC517" t="inlineStr">
        <is>
          <t>0</t>
        </is>
      </c>
      <c r="AD517" t="inlineStr">
        <is>
          <t>1</t>
        </is>
      </c>
      <c r="AE517" t="inlineStr">
        <is>
          <t>0</t>
        </is>
      </c>
      <c r="AF517" t="inlineStr">
        <is>
          <t>0</t>
        </is>
      </c>
      <c r="AG517" t="inlineStr">
        <is>
          <t>0</t>
        </is>
      </c>
      <c r="AH517" t="inlineStr">
        <is>
          <t>0</t>
        </is>
      </c>
      <c r="AI517" t="inlineStr">
        <is>
          <t>0</t>
        </is>
      </c>
      <c r="AJ517" t="inlineStr">
        <is>
          <t>0</t>
        </is>
      </c>
      <c r="AK517" t="inlineStr">
        <is>
          <t>0</t>
        </is>
      </c>
      <c r="AL517" t="inlineStr">
        <is>
          <t>0</t>
        </is>
      </c>
      <c r="AM517" s="2" t="n">
        <v>1</v>
      </c>
    </row>
    <row r="518">
      <c r="A518" t="inlineStr">
        <is>
          <t>84498</t>
        </is>
      </c>
      <c r="B518" t="inlineStr">
        <is>
          <t>FAM120B</t>
        </is>
      </c>
      <c r="C518" t="inlineStr">
        <is>
          <t>0</t>
        </is>
      </c>
      <c r="D518" t="inlineStr">
        <is>
          <t>1</t>
        </is>
      </c>
      <c r="E518" t="inlineStr">
        <is>
          <t>84498</t>
        </is>
      </c>
      <c r="F518" t="inlineStr">
        <is>
          <t>Gene_ID</t>
        </is>
      </c>
      <c r="G518" t="inlineStr">
        <is>
          <t>H. sapiens</t>
        </is>
      </c>
      <c r="H518" t="inlineStr">
        <is>
          <t>84498</t>
        </is>
      </c>
      <c r="I518" t="inlineStr">
        <is>
          <t>H. sapiens</t>
        </is>
      </c>
      <c r="J518" t="inlineStr">
        <is>
          <t>FAM120B</t>
        </is>
      </c>
      <c r="K518" t="inlineStr">
        <is>
          <t>family with sequence similarity 120B</t>
        </is>
      </c>
      <c r="L518" t="inlineStr">
        <is>
          <t>GO:0035357 peroxisome proliferator activated receptor signaling pathway;GO:0045444 fat cell differentiation;GO:0030522 intracellular receptor signaling pathway</t>
        </is>
      </c>
      <c r="M518" t="inlineStr"/>
      <c r="N518" t="inlineStr">
        <is>
          <t>Predicted intracellular proteins</t>
        </is>
      </c>
      <c r="O518" t="inlineStr">
        <is>
          <t>Nucleoplasm (Approved); Additional: Cytosol</t>
        </is>
      </c>
      <c r="P518" t="inlineStr"/>
      <c r="Q518" t="inlineStr">
        <is>
          <t>(M162)PID RXR VDR PATHWAY</t>
        </is>
      </c>
      <c r="R518" t="inlineStr"/>
      <c r="S518" t="inlineStr">
        <is>
          <t>0</t>
        </is>
      </c>
      <c r="T518" t="inlineStr">
        <is>
          <t>0</t>
        </is>
      </c>
      <c r="U518" t="inlineStr">
        <is>
          <t>0</t>
        </is>
      </c>
      <c r="V518" t="inlineStr">
        <is>
          <t>0</t>
        </is>
      </c>
      <c r="W518" t="inlineStr">
        <is>
          <t>0</t>
        </is>
      </c>
      <c r="X518" t="inlineStr">
        <is>
          <t>0</t>
        </is>
      </c>
      <c r="Y518" t="inlineStr">
        <is>
          <t>0</t>
        </is>
      </c>
      <c r="Z518" t="inlineStr">
        <is>
          <t>0</t>
        </is>
      </c>
      <c r="AA518" t="inlineStr">
        <is>
          <t>0</t>
        </is>
      </c>
      <c r="AB518" t="inlineStr">
        <is>
          <t>0</t>
        </is>
      </c>
      <c r="AC518" t="inlineStr">
        <is>
          <t>0</t>
        </is>
      </c>
      <c r="AD518" t="inlineStr">
        <is>
          <t>0</t>
        </is>
      </c>
      <c r="AE518" t="inlineStr">
        <is>
          <t>0</t>
        </is>
      </c>
      <c r="AF518" t="inlineStr">
        <is>
          <t>0</t>
        </is>
      </c>
      <c r="AG518" t="inlineStr">
        <is>
          <t>0</t>
        </is>
      </c>
      <c r="AH518" t="inlineStr">
        <is>
          <t>0</t>
        </is>
      </c>
      <c r="AI518" t="inlineStr">
        <is>
          <t>0</t>
        </is>
      </c>
      <c r="AJ518" t="inlineStr">
        <is>
          <t>0</t>
        </is>
      </c>
      <c r="AK518" t="inlineStr">
        <is>
          <t>0</t>
        </is>
      </c>
      <c r="AL518" t="inlineStr">
        <is>
          <t>0</t>
        </is>
      </c>
      <c r="AM518" s="2" t="n">
        <v>1</v>
      </c>
    </row>
    <row r="519">
      <c r="A519" t="inlineStr">
        <is>
          <t>6628</t>
        </is>
      </c>
      <c r="B519" t="inlineStr">
        <is>
          <t>SNRPB</t>
        </is>
      </c>
      <c r="C519" t="inlineStr">
        <is>
          <t>0</t>
        </is>
      </c>
      <c r="D519" t="inlineStr">
        <is>
          <t>1</t>
        </is>
      </c>
      <c r="E519" t="inlineStr">
        <is>
          <t>6628</t>
        </is>
      </c>
      <c r="F519" t="inlineStr">
        <is>
          <t>Gene_ID</t>
        </is>
      </c>
      <c r="G519" t="inlineStr">
        <is>
          <t>H. sapiens</t>
        </is>
      </c>
      <c r="H519" t="inlineStr">
        <is>
          <t>6628</t>
        </is>
      </c>
      <c r="I519" t="inlineStr">
        <is>
          <t>H. sapiens</t>
        </is>
      </c>
      <c r="J519" t="inlineStr">
        <is>
          <t>SNRPB</t>
        </is>
      </c>
      <c r="K519" t="inlineStr">
        <is>
          <t>small nuclear ribonucleoprotein polypeptides B and B1</t>
        </is>
      </c>
      <c r="L519" t="inlineStr">
        <is>
          <t>GO:0036261 7-methylguanosine cap hypermethylation;GO:0036260 RNA capping;GO:1903241 U2-type prespliceosome assembly</t>
        </is>
      </c>
      <c r="M519" t="inlineStr"/>
      <c r="N519" t="inlineStr">
        <is>
          <t>Predicted intracellular proteins; Disease related genes; Human disease related genes:Congenital malformations:Other congenital malformations</t>
        </is>
      </c>
      <c r="O519" t="inlineStr">
        <is>
          <t>Nucleoplasm (Supported)</t>
        </is>
      </c>
      <c r="P519" t="inlineStr"/>
      <c r="Q519" t="inlineStr"/>
      <c r="R519" t="inlineStr">
        <is>
          <t>(M5925)HALLMARK E2F TARGETS</t>
        </is>
      </c>
      <c r="S519" t="inlineStr">
        <is>
          <t>1</t>
        </is>
      </c>
      <c r="T519" t="inlineStr">
        <is>
          <t>0</t>
        </is>
      </c>
      <c r="U519" t="inlineStr">
        <is>
          <t>0</t>
        </is>
      </c>
      <c r="V519" t="inlineStr">
        <is>
          <t>0</t>
        </is>
      </c>
      <c r="W519" t="inlineStr">
        <is>
          <t>0</t>
        </is>
      </c>
      <c r="X519" t="inlineStr">
        <is>
          <t>0</t>
        </is>
      </c>
      <c r="Y519" t="inlineStr">
        <is>
          <t>0</t>
        </is>
      </c>
      <c r="Z519" t="inlineStr">
        <is>
          <t>0</t>
        </is>
      </c>
      <c r="AA519" t="inlineStr">
        <is>
          <t>0</t>
        </is>
      </c>
      <c r="AB519" t="inlineStr">
        <is>
          <t>0</t>
        </is>
      </c>
      <c r="AC519" t="inlineStr">
        <is>
          <t>0</t>
        </is>
      </c>
      <c r="AD519" t="inlineStr">
        <is>
          <t>0</t>
        </is>
      </c>
      <c r="AE519" t="inlineStr">
        <is>
          <t>0</t>
        </is>
      </c>
      <c r="AF519" t="inlineStr">
        <is>
          <t>0</t>
        </is>
      </c>
      <c r="AG519" t="inlineStr">
        <is>
          <t>0</t>
        </is>
      </c>
      <c r="AH519" t="inlineStr">
        <is>
          <t>0</t>
        </is>
      </c>
      <c r="AI519" t="inlineStr">
        <is>
          <t>1</t>
        </is>
      </c>
      <c r="AJ519" t="inlineStr">
        <is>
          <t>0</t>
        </is>
      </c>
      <c r="AK519" t="inlineStr">
        <is>
          <t>0</t>
        </is>
      </c>
      <c r="AL519" t="inlineStr">
        <is>
          <t>0</t>
        </is>
      </c>
      <c r="AM519" s="2" t="n">
        <v>1</v>
      </c>
    </row>
    <row r="520">
      <c r="A520" t="inlineStr">
        <is>
          <t>153830</t>
        </is>
      </c>
      <c r="B520" t="inlineStr">
        <is>
          <t>RNF145</t>
        </is>
      </c>
      <c r="C520" t="inlineStr">
        <is>
          <t>0</t>
        </is>
      </c>
      <c r="D520" t="inlineStr">
        <is>
          <t>1</t>
        </is>
      </c>
      <c r="E520" t="inlineStr">
        <is>
          <t>153830</t>
        </is>
      </c>
      <c r="F520" t="inlineStr">
        <is>
          <t>Gene_ID</t>
        </is>
      </c>
      <c r="G520" t="inlineStr">
        <is>
          <t>H. sapiens</t>
        </is>
      </c>
      <c r="H520" t="inlineStr">
        <is>
          <t>153830</t>
        </is>
      </c>
      <c r="I520" t="inlineStr">
        <is>
          <t>H. sapiens</t>
        </is>
      </c>
      <c r="J520" t="inlineStr">
        <is>
          <t>RNF145</t>
        </is>
      </c>
      <c r="K520" t="inlineStr">
        <is>
          <t>ring finger protein 145</t>
        </is>
      </c>
      <c r="L520" t="inlineStr">
        <is>
          <t>GO:0016567 protein ubiquitination;GO:0032446 protein modification by small protein conjugation;GO:0070647 protein modification by small protein conjugation or removal</t>
        </is>
      </c>
      <c r="M520" t="inlineStr"/>
      <c r="N520" t="inlineStr">
        <is>
          <t>Enzymes; ENZYME proteins:Transferases</t>
        </is>
      </c>
      <c r="O520" t="inlineStr">
        <is>
          <t>Cytosol;Nucleoplasm;Plasma membrane (Approved)</t>
        </is>
      </c>
      <c r="P520" t="inlineStr"/>
      <c r="Q520" t="inlineStr"/>
      <c r="R520" t="inlineStr"/>
      <c r="S520" t="inlineStr">
        <is>
          <t>0</t>
        </is>
      </c>
      <c r="T520" t="inlineStr">
        <is>
          <t>0</t>
        </is>
      </c>
      <c r="U520" t="inlineStr">
        <is>
          <t>0</t>
        </is>
      </c>
      <c r="V520" t="inlineStr">
        <is>
          <t>0</t>
        </is>
      </c>
      <c r="W520" t="inlineStr">
        <is>
          <t>0</t>
        </is>
      </c>
      <c r="X520" t="inlineStr">
        <is>
          <t>0</t>
        </is>
      </c>
      <c r="Y520" t="inlineStr">
        <is>
          <t>0</t>
        </is>
      </c>
      <c r="Z520" t="inlineStr">
        <is>
          <t>0</t>
        </is>
      </c>
      <c r="AA520" t="inlineStr">
        <is>
          <t>0</t>
        </is>
      </c>
      <c r="AB520" t="inlineStr">
        <is>
          <t>0</t>
        </is>
      </c>
      <c r="AC520" t="inlineStr">
        <is>
          <t>0</t>
        </is>
      </c>
      <c r="AD520" t="inlineStr">
        <is>
          <t>0</t>
        </is>
      </c>
      <c r="AE520" t="inlineStr">
        <is>
          <t>0</t>
        </is>
      </c>
      <c r="AF520" t="inlineStr">
        <is>
          <t>0</t>
        </is>
      </c>
      <c r="AG520" t="inlineStr">
        <is>
          <t>0</t>
        </is>
      </c>
      <c r="AH520" t="inlineStr">
        <is>
          <t>0</t>
        </is>
      </c>
      <c r="AI520" t="inlineStr">
        <is>
          <t>0</t>
        </is>
      </c>
      <c r="AJ520" t="inlineStr">
        <is>
          <t>0</t>
        </is>
      </c>
      <c r="AK520" t="inlineStr">
        <is>
          <t>0</t>
        </is>
      </c>
      <c r="AL520" t="inlineStr">
        <is>
          <t>0</t>
        </is>
      </c>
      <c r="AM520" s="2" t="n">
        <v>1</v>
      </c>
    </row>
    <row r="521">
      <c r="A521" t="inlineStr">
        <is>
          <t>3936</t>
        </is>
      </c>
      <c r="B521" t="inlineStr">
        <is>
          <t>LCP1</t>
        </is>
      </c>
      <c r="C521" t="inlineStr">
        <is>
          <t>0</t>
        </is>
      </c>
      <c r="D521" t="inlineStr">
        <is>
          <t>1</t>
        </is>
      </c>
      <c r="E521" t="inlineStr">
        <is>
          <t>3936</t>
        </is>
      </c>
      <c r="F521" t="inlineStr">
        <is>
          <t>Gene_ID</t>
        </is>
      </c>
      <c r="G521" t="inlineStr">
        <is>
          <t>H. sapiens</t>
        </is>
      </c>
      <c r="H521" t="inlineStr">
        <is>
          <t>3936</t>
        </is>
      </c>
      <c r="I521" t="inlineStr">
        <is>
          <t>H. sapiens</t>
        </is>
      </c>
      <c r="J521" t="inlineStr">
        <is>
          <t>LCP1</t>
        </is>
      </c>
      <c r="K521" t="inlineStr">
        <is>
          <t>lymphocyte cytosolic protein 1</t>
        </is>
      </c>
      <c r="L521" t="inlineStr">
        <is>
          <t>GO:0051639 actin filament network formation;GO:0071803 positive regulation of podosome assembly;GO:0071801 regulation of podosome assembly</t>
        </is>
      </c>
      <c r="M521" t="inlineStr"/>
      <c r="N521" t="inlineStr">
        <is>
          <t>Predicted intracellular proteins; Cancer-related genes:Mutational cancer driver genes; Disease related genes</t>
        </is>
      </c>
      <c r="O521" t="inlineStr">
        <is>
          <t>Plasma membrane (Supported); Additional: Actin filaments;Cytosol</t>
        </is>
      </c>
      <c r="P521" t="inlineStr"/>
      <c r="Q521" t="inlineStr"/>
      <c r="R521" t="inlineStr">
        <is>
          <t>(M5953)HALLMARK KRAS SIGNALING UP</t>
        </is>
      </c>
      <c r="S521" t="inlineStr">
        <is>
          <t>0</t>
        </is>
      </c>
      <c r="T521" t="inlineStr">
        <is>
          <t>0</t>
        </is>
      </c>
      <c r="U521" t="inlineStr">
        <is>
          <t>0</t>
        </is>
      </c>
      <c r="V521" t="inlineStr">
        <is>
          <t>0</t>
        </is>
      </c>
      <c r="W521" t="inlineStr">
        <is>
          <t>0</t>
        </is>
      </c>
      <c r="X521" t="inlineStr">
        <is>
          <t>0</t>
        </is>
      </c>
      <c r="Y521" t="inlineStr">
        <is>
          <t>1</t>
        </is>
      </c>
      <c r="Z521" t="inlineStr">
        <is>
          <t>0</t>
        </is>
      </c>
      <c r="AA521" t="inlineStr">
        <is>
          <t>0</t>
        </is>
      </c>
      <c r="AB521" t="inlineStr">
        <is>
          <t>0</t>
        </is>
      </c>
      <c r="AC521" t="inlineStr">
        <is>
          <t>1</t>
        </is>
      </c>
      <c r="AD521" t="inlineStr">
        <is>
          <t>0</t>
        </is>
      </c>
      <c r="AE521" t="inlineStr">
        <is>
          <t>0</t>
        </is>
      </c>
      <c r="AF521" t="inlineStr">
        <is>
          <t>0</t>
        </is>
      </c>
      <c r="AG521" t="inlineStr">
        <is>
          <t>0</t>
        </is>
      </c>
      <c r="AH521" t="inlineStr">
        <is>
          <t>0</t>
        </is>
      </c>
      <c r="AI521" t="inlineStr">
        <is>
          <t>0</t>
        </is>
      </c>
      <c r="AJ521" t="inlineStr">
        <is>
          <t>0</t>
        </is>
      </c>
      <c r="AK521" t="inlineStr">
        <is>
          <t>0</t>
        </is>
      </c>
      <c r="AL521" t="inlineStr">
        <is>
          <t>0</t>
        </is>
      </c>
      <c r="AM521" s="2" t="n">
        <v>1</v>
      </c>
    </row>
    <row r="522">
      <c r="A522" t="inlineStr">
        <is>
          <t>4851</t>
        </is>
      </c>
      <c r="B522" t="inlineStr">
        <is>
          <t>NOTCH1</t>
        </is>
      </c>
      <c r="C522" t="inlineStr">
        <is>
          <t>0</t>
        </is>
      </c>
      <c r="D522" t="inlineStr">
        <is>
          <t>1</t>
        </is>
      </c>
      <c r="E522" t="inlineStr">
        <is>
          <t>4851</t>
        </is>
      </c>
      <c r="F522" t="inlineStr">
        <is>
          <t>Gene_ID</t>
        </is>
      </c>
      <c r="G522" t="inlineStr">
        <is>
          <t>H. sapiens</t>
        </is>
      </c>
      <c r="H522" t="inlineStr">
        <is>
          <t>4851</t>
        </is>
      </c>
      <c r="I522" t="inlineStr">
        <is>
          <t>H. sapiens</t>
        </is>
      </c>
      <c r="J522" t="inlineStr">
        <is>
          <t>NOTCH1</t>
        </is>
      </c>
      <c r="K522" t="inlineStr">
        <is>
          <t>notch receptor 1</t>
        </is>
      </c>
      <c r="L522" t="inlineStr">
        <is>
          <t>GO:0003178 coronary sinus valve development;GO:0003182 coronary sinus valve morphogenesis;GO:0003270 Notch signaling pathway involved in regulation of secondary heart field cardioblast proliferation</t>
        </is>
      </c>
      <c r="M522" t="inlineStr"/>
      <c r="N522" t="inlineStr">
        <is>
          <t>Cancer-related genes:Mutational cancer driver genes; Disease related genes; Transporters; Human disease related genes:Cancers:Cancers of haematopoietic and lymphoid tissues; Cancer-related genes:Candidate cancer biomarkers; Potential drug targets; Cancer-related genes:Mutated cancer genes; Human disease related genes:Congenital malformations:Other congenital malformations; Human disease related genes:Congenital malformations:Congenital malformations of the circulatory system; Human disease related genes:Cancers:Cancers of the breast and female genital organs</t>
        </is>
      </c>
      <c r="O522" t="inlineStr">
        <is>
          <t>Nucleoplasm (Approved)</t>
        </is>
      </c>
      <c r="P522" t="inlineStr"/>
      <c r="Q522" t="inlineStr">
        <is>
          <t>(M70)PID PS1 PATHWAY; (M236)PID DELTA NP63 PATHWAY; (M288)PID HES HEY PATHWAY</t>
        </is>
      </c>
      <c r="R522" t="inlineStr">
        <is>
          <t>(M5903)HALLMARK NOTCH SIGNALING; (M5895)HALLMARK WNT BETA CATENIN SIGNALING; (M5909)HALLMARK MYOGENESIS</t>
        </is>
      </c>
      <c r="S522" t="inlineStr">
        <is>
          <t>1</t>
        </is>
      </c>
      <c r="T522" t="inlineStr">
        <is>
          <t>0</t>
        </is>
      </c>
      <c r="U522" t="inlineStr">
        <is>
          <t>0</t>
        </is>
      </c>
      <c r="V522" t="inlineStr">
        <is>
          <t>0</t>
        </is>
      </c>
      <c r="W522" t="inlineStr">
        <is>
          <t>1</t>
        </is>
      </c>
      <c r="X522" t="inlineStr">
        <is>
          <t>1</t>
        </is>
      </c>
      <c r="Y522" t="inlineStr">
        <is>
          <t>0</t>
        </is>
      </c>
      <c r="Z522" t="inlineStr">
        <is>
          <t>0</t>
        </is>
      </c>
      <c r="AA522" t="inlineStr">
        <is>
          <t>1</t>
        </is>
      </c>
      <c r="AB522" t="inlineStr">
        <is>
          <t>0</t>
        </is>
      </c>
      <c r="AC522" t="inlineStr">
        <is>
          <t>1</t>
        </is>
      </c>
      <c r="AD522" t="inlineStr">
        <is>
          <t>1</t>
        </is>
      </c>
      <c r="AE522" t="inlineStr">
        <is>
          <t>0</t>
        </is>
      </c>
      <c r="AF522" t="inlineStr">
        <is>
          <t>1</t>
        </is>
      </c>
      <c r="AG522" t="inlineStr">
        <is>
          <t>1</t>
        </is>
      </c>
      <c r="AH522" t="inlineStr">
        <is>
          <t>0</t>
        </is>
      </c>
      <c r="AI522" t="inlineStr">
        <is>
          <t>0</t>
        </is>
      </c>
      <c r="AJ522" t="inlineStr">
        <is>
          <t>0</t>
        </is>
      </c>
      <c r="AK522" t="inlineStr">
        <is>
          <t>0</t>
        </is>
      </c>
      <c r="AL522" t="inlineStr">
        <is>
          <t>1</t>
        </is>
      </c>
      <c r="AM522" s="2" t="n">
        <v>1</v>
      </c>
    </row>
    <row r="523">
      <c r="A523" t="inlineStr">
        <is>
          <t>55288</t>
        </is>
      </c>
      <c r="B523" t="inlineStr">
        <is>
          <t>RHOT1</t>
        </is>
      </c>
      <c r="C523" t="inlineStr">
        <is>
          <t>0</t>
        </is>
      </c>
      <c r="D523" t="inlineStr">
        <is>
          <t>1</t>
        </is>
      </c>
      <c r="E523" t="inlineStr">
        <is>
          <t>55288</t>
        </is>
      </c>
      <c r="F523" t="inlineStr">
        <is>
          <t>Gene_ID</t>
        </is>
      </c>
      <c r="G523" t="inlineStr">
        <is>
          <t>H. sapiens</t>
        </is>
      </c>
      <c r="H523" t="inlineStr">
        <is>
          <t>55288</t>
        </is>
      </c>
      <c r="I523" t="inlineStr">
        <is>
          <t>H. sapiens</t>
        </is>
      </c>
      <c r="J523" t="inlineStr">
        <is>
          <t>RHOT1</t>
        </is>
      </c>
      <c r="K523" t="inlineStr">
        <is>
          <t>ras homolog family member T1</t>
        </is>
      </c>
      <c r="L523" t="inlineStr">
        <is>
          <t>GO:0097345 mitochondrial outer membrane permeabilization;GO:1902110 positive regulation of mitochondrial membrane permeability involved in apoptotic process;GO:1902686 mitochondrial outer membrane permeabilization involved in programmed cell death</t>
        </is>
      </c>
      <c r="M523" t="inlineStr"/>
      <c r="N523" t="inlineStr">
        <is>
          <t>Predicted intracellular proteins</t>
        </is>
      </c>
      <c r="O523" t="inlineStr"/>
      <c r="P523" t="inlineStr"/>
      <c r="Q523" t="inlineStr"/>
      <c r="R523" t="inlineStr">
        <is>
          <t>(M5936)HALLMARK OXIDATIVE PHOSPHORYLATION</t>
        </is>
      </c>
      <c r="S523" t="inlineStr">
        <is>
          <t>0</t>
        </is>
      </c>
      <c r="T523" t="inlineStr">
        <is>
          <t>0</t>
        </is>
      </c>
      <c r="U523" t="inlineStr">
        <is>
          <t>0</t>
        </is>
      </c>
      <c r="V523" t="inlineStr">
        <is>
          <t>0</t>
        </is>
      </c>
      <c r="W523" t="inlineStr">
        <is>
          <t>0</t>
        </is>
      </c>
      <c r="X523" t="inlineStr">
        <is>
          <t>0</t>
        </is>
      </c>
      <c r="Y523" t="inlineStr">
        <is>
          <t>0</t>
        </is>
      </c>
      <c r="Z523" t="inlineStr">
        <is>
          <t>1</t>
        </is>
      </c>
      <c r="AA523" t="inlineStr">
        <is>
          <t>0</t>
        </is>
      </c>
      <c r="AB523" t="inlineStr">
        <is>
          <t>0</t>
        </is>
      </c>
      <c r="AC523" t="inlineStr">
        <is>
          <t>0</t>
        </is>
      </c>
      <c r="AD523" t="inlineStr">
        <is>
          <t>0</t>
        </is>
      </c>
      <c r="AE523" t="inlineStr">
        <is>
          <t>0</t>
        </is>
      </c>
      <c r="AF523" t="inlineStr">
        <is>
          <t>0</t>
        </is>
      </c>
      <c r="AG523" t="inlineStr">
        <is>
          <t>0</t>
        </is>
      </c>
      <c r="AH523" t="inlineStr">
        <is>
          <t>0</t>
        </is>
      </c>
      <c r="AI523" t="inlineStr">
        <is>
          <t>0</t>
        </is>
      </c>
      <c r="AJ523" t="inlineStr">
        <is>
          <t>0</t>
        </is>
      </c>
      <c r="AK523" t="inlineStr">
        <is>
          <t>0</t>
        </is>
      </c>
      <c r="AL523" t="inlineStr">
        <is>
          <t>0</t>
        </is>
      </c>
      <c r="AM523" s="2" t="n">
        <v>1</v>
      </c>
    </row>
    <row r="524">
      <c r="A524" t="inlineStr">
        <is>
          <t>6217</t>
        </is>
      </c>
      <c r="B524" t="inlineStr">
        <is>
          <t>RPS16</t>
        </is>
      </c>
      <c r="C524" t="inlineStr">
        <is>
          <t>0</t>
        </is>
      </c>
      <c r="D524" t="inlineStr">
        <is>
          <t>1</t>
        </is>
      </c>
      <c r="E524" t="inlineStr">
        <is>
          <t>6217</t>
        </is>
      </c>
      <c r="F524" t="inlineStr">
        <is>
          <t>Gene_ID</t>
        </is>
      </c>
      <c r="G524" t="inlineStr">
        <is>
          <t>H. sapiens</t>
        </is>
      </c>
      <c r="H524" t="inlineStr">
        <is>
          <t>6217</t>
        </is>
      </c>
      <c r="I524" t="inlineStr">
        <is>
          <t>H. sapiens</t>
        </is>
      </c>
      <c r="J524" t="inlineStr">
        <is>
          <t>RPS16</t>
        </is>
      </c>
      <c r="K524" t="inlineStr">
        <is>
          <t>ribosomal protein S16</t>
        </is>
      </c>
      <c r="L524" t="inlineStr">
        <is>
          <t>GO:0000462 maturation of SSU-rRNA from tricistronic rRNA transcript (SSU-rRNA, 5.8S rRNA, LSU-rRNA);GO:0030490 maturation of SSU-rRNA;GO:0042274 ribosomal small subunit biogenesis</t>
        </is>
      </c>
      <c r="M524" t="inlineStr"/>
      <c r="N524" t="inlineStr">
        <is>
          <t>Ribosomal proteins; Predicted intracellular proteins</t>
        </is>
      </c>
      <c r="O524" t="inlineStr">
        <is>
          <t>Cytosol;Endoplasmic reticulum (Enhanced)</t>
        </is>
      </c>
      <c r="P524" t="inlineStr"/>
      <c r="Q524" t="inlineStr"/>
      <c r="R524" t="inlineStr"/>
      <c r="S524" t="inlineStr">
        <is>
          <t>1</t>
        </is>
      </c>
      <c r="T524" t="inlineStr">
        <is>
          <t>0</t>
        </is>
      </c>
      <c r="U524" t="inlineStr">
        <is>
          <t>0</t>
        </is>
      </c>
      <c r="V524" t="inlineStr">
        <is>
          <t>0</t>
        </is>
      </c>
      <c r="W524" t="inlineStr">
        <is>
          <t>0</t>
        </is>
      </c>
      <c r="X524" t="inlineStr">
        <is>
          <t>0</t>
        </is>
      </c>
      <c r="Y524" t="inlineStr">
        <is>
          <t>0</t>
        </is>
      </c>
      <c r="Z524" t="inlineStr">
        <is>
          <t>0</t>
        </is>
      </c>
      <c r="AA524" t="inlineStr">
        <is>
          <t>0</t>
        </is>
      </c>
      <c r="AB524" t="inlineStr">
        <is>
          <t>0</t>
        </is>
      </c>
      <c r="AC524" t="inlineStr">
        <is>
          <t>0</t>
        </is>
      </c>
      <c r="AD524" t="inlineStr">
        <is>
          <t>0</t>
        </is>
      </c>
      <c r="AE524" t="inlineStr">
        <is>
          <t>0</t>
        </is>
      </c>
      <c r="AF524" t="inlineStr">
        <is>
          <t>0</t>
        </is>
      </c>
      <c r="AG524" t="inlineStr">
        <is>
          <t>0</t>
        </is>
      </c>
      <c r="AH524" t="inlineStr">
        <is>
          <t>0</t>
        </is>
      </c>
      <c r="AI524" t="inlineStr">
        <is>
          <t>0</t>
        </is>
      </c>
      <c r="AJ524" t="inlineStr">
        <is>
          <t>0</t>
        </is>
      </c>
      <c r="AK524" t="inlineStr">
        <is>
          <t>0</t>
        </is>
      </c>
      <c r="AL524" t="inlineStr">
        <is>
          <t>0</t>
        </is>
      </c>
      <c r="AM524" s="2" t="n">
        <v>1</v>
      </c>
    </row>
    <row r="525">
      <c r="A525" t="inlineStr">
        <is>
          <t>84641</t>
        </is>
      </c>
      <c r="B525" t="inlineStr">
        <is>
          <t>MFSD14B</t>
        </is>
      </c>
      <c r="C525" t="inlineStr">
        <is>
          <t>0</t>
        </is>
      </c>
      <c r="D525" t="inlineStr">
        <is>
          <t>1</t>
        </is>
      </c>
      <c r="E525" t="inlineStr">
        <is>
          <t>84641</t>
        </is>
      </c>
      <c r="F525" t="inlineStr">
        <is>
          <t>Gene_ID</t>
        </is>
      </c>
      <c r="G525" t="inlineStr">
        <is>
          <t>H. sapiens</t>
        </is>
      </c>
      <c r="H525" t="inlineStr">
        <is>
          <t>84641</t>
        </is>
      </c>
      <c r="I525" t="inlineStr">
        <is>
          <t>H. sapiens</t>
        </is>
      </c>
      <c r="J525" t="inlineStr">
        <is>
          <t>MFSD14B</t>
        </is>
      </c>
      <c r="K525" t="inlineStr">
        <is>
          <t>major facilitator superfamily domain containing 14B</t>
        </is>
      </c>
      <c r="L525" t="inlineStr">
        <is>
          <t>GO:0055085 transmembrane transport;GO:0006810 transport;GO:0051234 establishment of localization</t>
        </is>
      </c>
      <c r="M525" t="inlineStr"/>
      <c r="N525" t="inlineStr">
        <is>
          <t>Transporters:Electrochemical Potential-driven transporters</t>
        </is>
      </c>
      <c r="O525" t="inlineStr">
        <is>
          <t>Cytosol;Nucleoplasm (Approved)</t>
        </is>
      </c>
      <c r="P525" t="inlineStr"/>
      <c r="Q525" t="inlineStr"/>
      <c r="R525" t="inlineStr"/>
      <c r="S525" t="inlineStr">
        <is>
          <t>0</t>
        </is>
      </c>
      <c r="T525" t="inlineStr">
        <is>
          <t>0</t>
        </is>
      </c>
      <c r="U525" t="inlineStr">
        <is>
          <t>0</t>
        </is>
      </c>
      <c r="V525" t="inlineStr">
        <is>
          <t>0</t>
        </is>
      </c>
      <c r="W525" t="inlineStr">
        <is>
          <t>0</t>
        </is>
      </c>
      <c r="X525" t="inlineStr">
        <is>
          <t>0</t>
        </is>
      </c>
      <c r="Y525" t="inlineStr">
        <is>
          <t>0</t>
        </is>
      </c>
      <c r="Z525" t="inlineStr">
        <is>
          <t>0</t>
        </is>
      </c>
      <c r="AA525" t="inlineStr">
        <is>
          <t>0</t>
        </is>
      </c>
      <c r="AB525" t="inlineStr">
        <is>
          <t>0</t>
        </is>
      </c>
      <c r="AC525" t="inlineStr">
        <is>
          <t>0</t>
        </is>
      </c>
      <c r="AD525" t="inlineStr">
        <is>
          <t>0</t>
        </is>
      </c>
      <c r="AE525" t="inlineStr">
        <is>
          <t>0</t>
        </is>
      </c>
      <c r="AF525" t="inlineStr">
        <is>
          <t>0</t>
        </is>
      </c>
      <c r="AG525" t="inlineStr">
        <is>
          <t>0</t>
        </is>
      </c>
      <c r="AH525" t="inlineStr">
        <is>
          <t>0</t>
        </is>
      </c>
      <c r="AI525" t="inlineStr">
        <is>
          <t>0</t>
        </is>
      </c>
      <c r="AJ525" t="inlineStr">
        <is>
          <t>0</t>
        </is>
      </c>
      <c r="AK525" t="inlineStr">
        <is>
          <t>0</t>
        </is>
      </c>
      <c r="AL525" t="inlineStr">
        <is>
          <t>0</t>
        </is>
      </c>
      <c r="AM525" s="2" t="n">
        <v>1</v>
      </c>
    </row>
    <row r="526">
      <c r="A526" t="inlineStr">
        <is>
          <t>23271</t>
        </is>
      </c>
      <c r="B526" t="inlineStr">
        <is>
          <t>CAMSAP2</t>
        </is>
      </c>
      <c r="C526" t="inlineStr">
        <is>
          <t>0</t>
        </is>
      </c>
      <c r="D526" t="inlineStr">
        <is>
          <t>1</t>
        </is>
      </c>
      <c r="E526" t="inlineStr">
        <is>
          <t>23271</t>
        </is>
      </c>
      <c r="F526" t="inlineStr">
        <is>
          <t>Gene_ID</t>
        </is>
      </c>
      <c r="G526" t="inlineStr">
        <is>
          <t>H. sapiens</t>
        </is>
      </c>
      <c r="H526" t="inlineStr">
        <is>
          <t>23271</t>
        </is>
      </c>
      <c r="I526" t="inlineStr">
        <is>
          <t>H. sapiens</t>
        </is>
      </c>
      <c r="J526" t="inlineStr">
        <is>
          <t>CAMSAP2</t>
        </is>
      </c>
      <c r="K526" t="inlineStr">
        <is>
          <t>calmodulin regulated spectrin associated protein family member 2</t>
        </is>
      </c>
      <c r="L526" t="inlineStr">
        <is>
          <t>GO:1903358 regulation of Golgi organization;GO:0007026 negative regulation of microtubule depolymerization;GO:0031114 regulation of microtubule depolymerization</t>
        </is>
      </c>
      <c r="M526" t="inlineStr"/>
      <c r="N526" t="inlineStr">
        <is>
          <t>Predicted intracellular proteins</t>
        </is>
      </c>
      <c r="O526" t="inlineStr">
        <is>
          <t>Microtubule ends (Supported); Additional: Cytosol</t>
        </is>
      </c>
      <c r="P526" t="inlineStr"/>
      <c r="Q526" t="inlineStr"/>
      <c r="R526" t="inlineStr"/>
      <c r="S526" t="inlineStr">
        <is>
          <t>0</t>
        </is>
      </c>
      <c r="T526" t="inlineStr">
        <is>
          <t>0</t>
        </is>
      </c>
      <c r="U526" t="inlineStr">
        <is>
          <t>0</t>
        </is>
      </c>
      <c r="V526" t="inlineStr">
        <is>
          <t>0</t>
        </is>
      </c>
      <c r="W526" t="inlineStr">
        <is>
          <t>0</t>
        </is>
      </c>
      <c r="X526" t="inlineStr">
        <is>
          <t>0</t>
        </is>
      </c>
      <c r="Y526" t="inlineStr">
        <is>
          <t>1</t>
        </is>
      </c>
      <c r="Z526" t="inlineStr">
        <is>
          <t>0</t>
        </is>
      </c>
      <c r="AA526" t="inlineStr">
        <is>
          <t>0</t>
        </is>
      </c>
      <c r="AB526" t="inlineStr">
        <is>
          <t>0</t>
        </is>
      </c>
      <c r="AC526" t="inlineStr">
        <is>
          <t>1</t>
        </is>
      </c>
      <c r="AD526" t="inlineStr">
        <is>
          <t>0</t>
        </is>
      </c>
      <c r="AE526" t="inlineStr">
        <is>
          <t>0</t>
        </is>
      </c>
      <c r="AF526" t="inlineStr">
        <is>
          <t>0</t>
        </is>
      </c>
      <c r="AG526" t="inlineStr">
        <is>
          <t>0</t>
        </is>
      </c>
      <c r="AH526" t="inlineStr">
        <is>
          <t>0</t>
        </is>
      </c>
      <c r="AI526" t="inlineStr">
        <is>
          <t>0</t>
        </is>
      </c>
      <c r="AJ526" t="inlineStr">
        <is>
          <t>0</t>
        </is>
      </c>
      <c r="AK526" t="inlineStr">
        <is>
          <t>0</t>
        </is>
      </c>
      <c r="AL526" t="inlineStr">
        <is>
          <t>0</t>
        </is>
      </c>
      <c r="AM526" s="2" t="n">
        <v>1</v>
      </c>
    </row>
    <row r="527">
      <c r="A527" t="inlineStr">
        <is>
          <t>23553</t>
        </is>
      </c>
      <c r="B527" t="inlineStr">
        <is>
          <t>HYAL4</t>
        </is>
      </c>
      <c r="C527" t="inlineStr">
        <is>
          <t>1</t>
        </is>
      </c>
      <c r="D527" t="inlineStr">
        <is>
          <t>0</t>
        </is>
      </c>
      <c r="E527" t="inlineStr">
        <is>
          <t>23553</t>
        </is>
      </c>
      <c r="F527" t="inlineStr">
        <is>
          <t>Gene_ID</t>
        </is>
      </c>
      <c r="G527" t="inlineStr">
        <is>
          <t>H. sapiens</t>
        </is>
      </c>
      <c r="H527" t="inlineStr">
        <is>
          <t>23553</t>
        </is>
      </c>
      <c r="I527" t="inlineStr">
        <is>
          <t>H. sapiens</t>
        </is>
      </c>
      <c r="J527" t="inlineStr">
        <is>
          <t>HYAL4</t>
        </is>
      </c>
      <c r="K527" t="inlineStr">
        <is>
          <t>hyaluronidase 4</t>
        </is>
      </c>
      <c r="L527" t="inlineStr">
        <is>
          <t>GO:0030207 chondroitin sulfate catabolic process;GO:0030214 hyaluronan catabolic process;GO:0006027 glycosaminoglycan catabolic process</t>
        </is>
      </c>
      <c r="M527" t="inlineStr"/>
      <c r="N527" t="inlineStr">
        <is>
          <t>Enzymes; Predicted intracellular proteins; ENZYME proteins:Hydrolases</t>
        </is>
      </c>
      <c r="O527" t="inlineStr"/>
      <c r="P527" t="inlineStr"/>
      <c r="Q527" t="inlineStr">
        <is>
          <t>(M3468)NABA ECM REGULATORS; (M5885)NABA MATRISOME ASSOCIATED; (M5889)NABA MATRISOME</t>
        </is>
      </c>
      <c r="R527" t="inlineStr"/>
      <c r="S527" t="inlineStr">
        <is>
          <t>0</t>
        </is>
      </c>
      <c r="T527" t="inlineStr">
        <is>
          <t>0</t>
        </is>
      </c>
      <c r="U527" t="inlineStr">
        <is>
          <t>0</t>
        </is>
      </c>
      <c r="V527" t="inlineStr">
        <is>
          <t>0</t>
        </is>
      </c>
      <c r="W527" t="inlineStr">
        <is>
          <t>0</t>
        </is>
      </c>
      <c r="X527" t="inlineStr">
        <is>
          <t>0</t>
        </is>
      </c>
      <c r="Y527" t="inlineStr">
        <is>
          <t>0</t>
        </is>
      </c>
      <c r="Z527" t="inlineStr">
        <is>
          <t>0</t>
        </is>
      </c>
      <c r="AA527" t="inlineStr">
        <is>
          <t>0</t>
        </is>
      </c>
      <c r="AB527" t="inlineStr">
        <is>
          <t>0</t>
        </is>
      </c>
      <c r="AC527" t="inlineStr">
        <is>
          <t>0</t>
        </is>
      </c>
      <c r="AD527" t="inlineStr">
        <is>
          <t>0</t>
        </is>
      </c>
      <c r="AE527" t="inlineStr">
        <is>
          <t>0</t>
        </is>
      </c>
      <c r="AF527" t="inlineStr">
        <is>
          <t>0</t>
        </is>
      </c>
      <c r="AG527" t="inlineStr">
        <is>
          <t>0</t>
        </is>
      </c>
      <c r="AH527" t="inlineStr">
        <is>
          <t>0</t>
        </is>
      </c>
      <c r="AI527" t="inlineStr">
        <is>
          <t>0</t>
        </is>
      </c>
      <c r="AJ527" t="inlineStr">
        <is>
          <t>0</t>
        </is>
      </c>
      <c r="AK527" t="inlineStr">
        <is>
          <t>0</t>
        </is>
      </c>
      <c r="AL527" t="inlineStr">
        <is>
          <t>0</t>
        </is>
      </c>
      <c r="AM527" s="2" t="n">
        <v>1</v>
      </c>
    </row>
    <row r="528">
      <c r="A528" t="inlineStr">
        <is>
          <t>57805</t>
        </is>
      </c>
      <c r="B528" t="inlineStr">
        <is>
          <t>CCAR2</t>
        </is>
      </c>
      <c r="C528" t="inlineStr">
        <is>
          <t>0</t>
        </is>
      </c>
      <c r="D528" t="inlineStr">
        <is>
          <t>1</t>
        </is>
      </c>
      <c r="E528" t="inlineStr">
        <is>
          <t>57805</t>
        </is>
      </c>
      <c r="F528" t="inlineStr">
        <is>
          <t>Gene_ID</t>
        </is>
      </c>
      <c r="G528" t="inlineStr">
        <is>
          <t>H. sapiens</t>
        </is>
      </c>
      <c r="H528" t="inlineStr">
        <is>
          <t>57805</t>
        </is>
      </c>
      <c r="I528" t="inlineStr">
        <is>
          <t>H. sapiens</t>
        </is>
      </c>
      <c r="J528" t="inlineStr">
        <is>
          <t>CCAR2</t>
        </is>
      </c>
      <c r="K528" t="inlineStr">
        <is>
          <t>cell cycle and apoptosis regulator 2</t>
        </is>
      </c>
      <c r="L528" t="inlineStr">
        <is>
          <t>GO:2000003 positive regulation of DNA damage checkpoint;GO:0043653 mitochondrial fragmentation involved in apoptotic process;GO:1901978 positive regulation of cell cycle checkpoint</t>
        </is>
      </c>
      <c r="M528" t="inlineStr"/>
      <c r="N528" t="inlineStr">
        <is>
          <t>Predicted intracellular proteins</t>
        </is>
      </c>
      <c r="O528" t="inlineStr">
        <is>
          <t>Nuclear bodies;Nucleoplasm (Enhanced)</t>
        </is>
      </c>
      <c r="P528" t="inlineStr"/>
      <c r="Q528" t="inlineStr"/>
      <c r="R528" t="inlineStr"/>
      <c r="S528" t="inlineStr">
        <is>
          <t>1</t>
        </is>
      </c>
      <c r="T528" t="inlineStr">
        <is>
          <t>0</t>
        </is>
      </c>
      <c r="U528" t="inlineStr">
        <is>
          <t>0</t>
        </is>
      </c>
      <c r="V528" t="inlineStr">
        <is>
          <t>0</t>
        </is>
      </c>
      <c r="W528" t="inlineStr">
        <is>
          <t>0</t>
        </is>
      </c>
      <c r="X528" t="inlineStr">
        <is>
          <t>0</t>
        </is>
      </c>
      <c r="Y528" t="inlineStr">
        <is>
          <t>0</t>
        </is>
      </c>
      <c r="Z528" t="inlineStr">
        <is>
          <t>0</t>
        </is>
      </c>
      <c r="AA528" t="inlineStr">
        <is>
          <t>0</t>
        </is>
      </c>
      <c r="AB528" t="inlineStr">
        <is>
          <t>0</t>
        </is>
      </c>
      <c r="AC528" t="inlineStr">
        <is>
          <t>0</t>
        </is>
      </c>
      <c r="AD528" t="inlineStr">
        <is>
          <t>0</t>
        </is>
      </c>
      <c r="AE528" t="inlineStr">
        <is>
          <t>0</t>
        </is>
      </c>
      <c r="AF528" t="inlineStr">
        <is>
          <t>0</t>
        </is>
      </c>
      <c r="AG528" t="inlineStr">
        <is>
          <t>0</t>
        </is>
      </c>
      <c r="AH528" t="inlineStr">
        <is>
          <t>0</t>
        </is>
      </c>
      <c r="AI528" t="inlineStr">
        <is>
          <t>1</t>
        </is>
      </c>
      <c r="AJ528" t="inlineStr">
        <is>
          <t>1</t>
        </is>
      </c>
      <c r="AK528" t="inlineStr">
        <is>
          <t>0</t>
        </is>
      </c>
      <c r="AL528" t="inlineStr">
        <is>
          <t>0</t>
        </is>
      </c>
      <c r="AM528" s="2" t="n">
        <v>1</v>
      </c>
    </row>
    <row r="529">
      <c r="A529" t="inlineStr">
        <is>
          <t>10577</t>
        </is>
      </c>
      <c r="B529" t="inlineStr">
        <is>
          <t>NPC2</t>
        </is>
      </c>
      <c r="C529" t="inlineStr">
        <is>
          <t>0</t>
        </is>
      </c>
      <c r="D529" t="inlineStr">
        <is>
          <t>1</t>
        </is>
      </c>
      <c r="E529" t="inlineStr">
        <is>
          <t>10577</t>
        </is>
      </c>
      <c r="F529" t="inlineStr">
        <is>
          <t>Gene_ID</t>
        </is>
      </c>
      <c r="G529" t="inlineStr">
        <is>
          <t>H. sapiens</t>
        </is>
      </c>
      <c r="H529" t="inlineStr">
        <is>
          <t>10577</t>
        </is>
      </c>
      <c r="I529" t="inlineStr">
        <is>
          <t>H. sapiens</t>
        </is>
      </c>
      <c r="J529" t="inlineStr">
        <is>
          <t>NPC2</t>
        </is>
      </c>
      <c r="K529" t="inlineStr">
        <is>
          <t>NPC intracellular cholesterol transporter 2</t>
        </is>
      </c>
      <c r="L529" t="inlineStr">
        <is>
          <t>GO:0019747 regulation of isoprenoid metabolic process;GO:0046836 glycolipid transport;GO:0032367 intracellular cholesterol transport</t>
        </is>
      </c>
      <c r="M529" t="inlineStr"/>
      <c r="N529" t="inlineStr">
        <is>
          <t>Human disease related genes:Congenital disorders of metabolism:Lysosomal storage diseases; Disease related genes; Transporters:Electrochemical Potential-driven transporters; Predicted secreted proteins; Predicted intracellular proteins; Potential drug targets</t>
        </is>
      </c>
      <c r="O529" t="inlineStr"/>
      <c r="P529" t="inlineStr"/>
      <c r="Q529" t="inlineStr"/>
      <c r="R529" t="inlineStr"/>
      <c r="S529" t="inlineStr">
        <is>
          <t>0</t>
        </is>
      </c>
      <c r="T529" t="inlineStr">
        <is>
          <t>0</t>
        </is>
      </c>
      <c r="U529" t="inlineStr">
        <is>
          <t>0</t>
        </is>
      </c>
      <c r="V529" t="inlineStr">
        <is>
          <t>1</t>
        </is>
      </c>
      <c r="W529" t="inlineStr">
        <is>
          <t>0</t>
        </is>
      </c>
      <c r="X529" t="inlineStr">
        <is>
          <t>0</t>
        </is>
      </c>
      <c r="Y529" t="inlineStr">
        <is>
          <t>0</t>
        </is>
      </c>
      <c r="Z529" t="inlineStr">
        <is>
          <t>0</t>
        </is>
      </c>
      <c r="AA529" t="inlineStr">
        <is>
          <t>0</t>
        </is>
      </c>
      <c r="AB529" t="inlineStr">
        <is>
          <t>0</t>
        </is>
      </c>
      <c r="AC529" t="inlineStr">
        <is>
          <t>0</t>
        </is>
      </c>
      <c r="AD529" t="inlineStr">
        <is>
          <t>0</t>
        </is>
      </c>
      <c r="AE529" t="inlineStr">
        <is>
          <t>0</t>
        </is>
      </c>
      <c r="AF529" t="inlineStr">
        <is>
          <t>0</t>
        </is>
      </c>
      <c r="AG529" t="inlineStr">
        <is>
          <t>0</t>
        </is>
      </c>
      <c r="AH529" t="inlineStr">
        <is>
          <t>0</t>
        </is>
      </c>
      <c r="AI529" t="inlineStr">
        <is>
          <t>0</t>
        </is>
      </c>
      <c r="AJ529" t="inlineStr">
        <is>
          <t>0</t>
        </is>
      </c>
      <c r="AK529" t="inlineStr">
        <is>
          <t>0</t>
        </is>
      </c>
      <c r="AL529" t="inlineStr">
        <is>
          <t>0</t>
        </is>
      </c>
      <c r="AM529" s="2" t="n">
        <v>1</v>
      </c>
    </row>
    <row r="530">
      <c r="A530" t="inlineStr">
        <is>
          <t>396</t>
        </is>
      </c>
      <c r="B530" t="inlineStr">
        <is>
          <t>ARHGDIA</t>
        </is>
      </c>
      <c r="C530" t="inlineStr">
        <is>
          <t>0</t>
        </is>
      </c>
      <c r="D530" t="inlineStr">
        <is>
          <t>1</t>
        </is>
      </c>
      <c r="E530" t="inlineStr">
        <is>
          <t>396</t>
        </is>
      </c>
      <c r="F530" t="inlineStr">
        <is>
          <t>Gene_ID</t>
        </is>
      </c>
      <c r="G530" t="inlineStr">
        <is>
          <t>H. sapiens</t>
        </is>
      </c>
      <c r="H530" t="inlineStr">
        <is>
          <t>396</t>
        </is>
      </c>
      <c r="I530" t="inlineStr">
        <is>
          <t>H. sapiens</t>
        </is>
      </c>
      <c r="J530" t="inlineStr">
        <is>
          <t>ARHGDIA</t>
        </is>
      </c>
      <c r="K530" t="inlineStr">
        <is>
          <t>Rho GDP dissociation inhibitor alpha</t>
        </is>
      </c>
      <c r="L530" t="inlineStr">
        <is>
          <t>GO:0098693 regulation of synaptic vesicle cycle;GO:0071526 semaphorin-plexin signaling pathway;GO:2000249 regulation of actin cytoskeleton reorganization</t>
        </is>
      </c>
      <c r="M530" t="inlineStr"/>
      <c r="N530" t="inlineStr">
        <is>
          <t>Predicted intracellular proteins; Disease related genes; Human disease related genes:Urinary system diseases:Kidney diseases</t>
        </is>
      </c>
      <c r="O530" t="inlineStr">
        <is>
          <t>Cytosol (Supported)</t>
        </is>
      </c>
      <c r="P530" t="inlineStr"/>
      <c r="Q530" t="inlineStr">
        <is>
          <t>(M83)PID CDC42 REG PATHWAY; (M241)PID RAC1 REG PATHWAY; (M238)PID THROMBIN PAR1 PATHWAY</t>
        </is>
      </c>
      <c r="R530" t="inlineStr">
        <is>
          <t>(M5923)HALLMARK PI3K AKT MTOR SIGNALING; (M5893)HALLMARK MITOTIC SPINDLE</t>
        </is>
      </c>
      <c r="S530" t="inlineStr">
        <is>
          <t>0</t>
        </is>
      </c>
      <c r="T530" t="inlineStr">
        <is>
          <t>0</t>
        </is>
      </c>
      <c r="U530" t="inlineStr">
        <is>
          <t>0</t>
        </is>
      </c>
      <c r="V530" t="inlineStr">
        <is>
          <t>0</t>
        </is>
      </c>
      <c r="W530" t="inlineStr">
        <is>
          <t>0</t>
        </is>
      </c>
      <c r="X530" t="inlineStr">
        <is>
          <t>0</t>
        </is>
      </c>
      <c r="Y530" t="inlineStr">
        <is>
          <t>0</t>
        </is>
      </c>
      <c r="Z530" t="inlineStr">
        <is>
          <t>1</t>
        </is>
      </c>
      <c r="AA530" t="inlineStr">
        <is>
          <t>0</t>
        </is>
      </c>
      <c r="AB530" t="inlineStr">
        <is>
          <t>0</t>
        </is>
      </c>
      <c r="AC530" t="inlineStr">
        <is>
          <t>0</t>
        </is>
      </c>
      <c r="AD530" t="inlineStr">
        <is>
          <t>0</t>
        </is>
      </c>
      <c r="AE530" t="inlineStr">
        <is>
          <t>0</t>
        </is>
      </c>
      <c r="AF530" t="inlineStr">
        <is>
          <t>0</t>
        </is>
      </c>
      <c r="AG530" t="inlineStr">
        <is>
          <t>0</t>
        </is>
      </c>
      <c r="AH530" t="inlineStr">
        <is>
          <t>0</t>
        </is>
      </c>
      <c r="AI530" t="inlineStr">
        <is>
          <t>0</t>
        </is>
      </c>
      <c r="AJ530" t="inlineStr">
        <is>
          <t>0</t>
        </is>
      </c>
      <c r="AK530" t="inlineStr">
        <is>
          <t>0</t>
        </is>
      </c>
      <c r="AL530" t="inlineStr">
        <is>
          <t>0</t>
        </is>
      </c>
      <c r="AM530" s="2" t="n">
        <v>1</v>
      </c>
    </row>
    <row r="531">
      <c r="A531" t="inlineStr">
        <is>
          <t>495</t>
        </is>
      </c>
      <c r="B531" t="inlineStr">
        <is>
          <t>ATP4A</t>
        </is>
      </c>
      <c r="C531" t="inlineStr">
        <is>
          <t>1</t>
        </is>
      </c>
      <c r="D531" t="inlineStr">
        <is>
          <t>0</t>
        </is>
      </c>
      <c r="E531" t="inlineStr">
        <is>
          <t>495</t>
        </is>
      </c>
      <c r="F531" t="inlineStr">
        <is>
          <t>Gene_ID</t>
        </is>
      </c>
      <c r="G531" t="inlineStr">
        <is>
          <t>H. sapiens</t>
        </is>
      </c>
      <c r="H531" t="inlineStr">
        <is>
          <t>495</t>
        </is>
      </c>
      <c r="I531" t="inlineStr">
        <is>
          <t>H. sapiens</t>
        </is>
      </c>
      <c r="J531" t="inlineStr">
        <is>
          <t>ATP4A</t>
        </is>
      </c>
      <c r="K531" t="inlineStr">
        <is>
          <t>ATPase H+/K+ transporting subunit alpha</t>
        </is>
      </c>
      <c r="L531" t="inlineStr">
        <is>
          <t>GO:0045851 pH reduction;GO:0010248 establishment or maintenance of transmembrane electrochemical gradient;GO:0030007 cellular potassium ion homeostasis</t>
        </is>
      </c>
      <c r="M531" t="inlineStr"/>
      <c r="N531" t="inlineStr">
        <is>
          <t>ENZYME proteins; Enzymes; Transporters:Primary Active Transporters; FDA approved drug targets:Small molecule drugs</t>
        </is>
      </c>
      <c r="O531" t="inlineStr"/>
      <c r="P531" t="inlineStr">
        <is>
          <t>Pantoprazole; Omeprazole; Lansoprazole; Esomeprazole; Rabeprazole; Dexlansoprazole</t>
        </is>
      </c>
      <c r="Q531" t="inlineStr"/>
      <c r="R531" t="inlineStr">
        <is>
          <t>(M5956)HALLMARK KRAS SIGNALING DN</t>
        </is>
      </c>
      <c r="S531" t="inlineStr">
        <is>
          <t>0</t>
        </is>
      </c>
      <c r="T531" t="inlineStr">
        <is>
          <t>0</t>
        </is>
      </c>
      <c r="U531" t="inlineStr">
        <is>
          <t>0</t>
        </is>
      </c>
      <c r="V531" t="inlineStr">
        <is>
          <t>0</t>
        </is>
      </c>
      <c r="W531" t="inlineStr">
        <is>
          <t>0</t>
        </is>
      </c>
      <c r="X531" t="inlineStr">
        <is>
          <t>0</t>
        </is>
      </c>
      <c r="Y531" t="inlineStr">
        <is>
          <t>0</t>
        </is>
      </c>
      <c r="Z531" t="inlineStr">
        <is>
          <t>0</t>
        </is>
      </c>
      <c r="AA531" t="inlineStr">
        <is>
          <t>0</t>
        </is>
      </c>
      <c r="AB531" t="inlineStr">
        <is>
          <t>0</t>
        </is>
      </c>
      <c r="AC531" t="inlineStr">
        <is>
          <t>0</t>
        </is>
      </c>
      <c r="AD531" t="inlineStr">
        <is>
          <t>0</t>
        </is>
      </c>
      <c r="AE531" t="inlineStr">
        <is>
          <t>0</t>
        </is>
      </c>
      <c r="AF531" t="inlineStr">
        <is>
          <t>0</t>
        </is>
      </c>
      <c r="AG531" t="inlineStr">
        <is>
          <t>0</t>
        </is>
      </c>
      <c r="AH531" t="inlineStr">
        <is>
          <t>0</t>
        </is>
      </c>
      <c r="AI531" t="inlineStr">
        <is>
          <t>0</t>
        </is>
      </c>
      <c r="AJ531" t="inlineStr">
        <is>
          <t>0</t>
        </is>
      </c>
      <c r="AK531" t="inlineStr">
        <is>
          <t>0</t>
        </is>
      </c>
      <c r="AL531" t="inlineStr">
        <is>
          <t>0</t>
        </is>
      </c>
      <c r="AM531" s="2" t="n">
        <v>1</v>
      </c>
    </row>
    <row r="532">
      <c r="A532" t="inlineStr">
        <is>
          <t>8647</t>
        </is>
      </c>
      <c r="B532" t="inlineStr">
        <is>
          <t>ABCB11</t>
        </is>
      </c>
      <c r="C532" t="inlineStr">
        <is>
          <t>1</t>
        </is>
      </c>
      <c r="D532" t="inlineStr">
        <is>
          <t>0</t>
        </is>
      </c>
      <c r="E532" t="inlineStr">
        <is>
          <t>8647</t>
        </is>
      </c>
      <c r="F532" t="inlineStr">
        <is>
          <t>Gene_ID</t>
        </is>
      </c>
      <c r="G532" t="inlineStr">
        <is>
          <t>H. sapiens</t>
        </is>
      </c>
      <c r="H532" t="inlineStr">
        <is>
          <t>8647</t>
        </is>
      </c>
      <c r="I532" t="inlineStr">
        <is>
          <t>H. sapiens</t>
        </is>
      </c>
      <c r="J532" t="inlineStr">
        <is>
          <t>ABCB11</t>
        </is>
      </c>
      <c r="K532" t="inlineStr">
        <is>
          <t>ATP binding cassette subfamily B member 11</t>
        </is>
      </c>
      <c r="L532" t="inlineStr">
        <is>
          <t>GO:0120189 positive regulation of bile acid secretion;GO:0015722 canalicular bile acid transport;GO:1904486 response to 17alpha-ethynylestradiol</t>
        </is>
      </c>
      <c r="M532" t="inlineStr"/>
      <c r="N532" t="inlineStr">
        <is>
          <t>Human disease related genes:Digestive system diseases:Liver diseases; Disease related genes; Predicted intracellular proteins; Transporters:Primary Active Transporters; Potential drug targets</t>
        </is>
      </c>
      <c r="O532" t="inlineStr">
        <is>
          <t>Cytosol;Nucleoplasm;Plasma membrane (Uncertain)</t>
        </is>
      </c>
      <c r="P532" t="inlineStr">
        <is>
          <t>ATP; Glyburide</t>
        </is>
      </c>
      <c r="Q532" t="inlineStr"/>
      <c r="R532" t="inlineStr">
        <is>
          <t>(M5956)HALLMARK KRAS SIGNALING DN</t>
        </is>
      </c>
      <c r="S532" t="inlineStr">
        <is>
          <t>0</t>
        </is>
      </c>
      <c r="T532" t="inlineStr">
        <is>
          <t>0</t>
        </is>
      </c>
      <c r="U532" t="inlineStr">
        <is>
          <t>0</t>
        </is>
      </c>
      <c r="V532" t="inlineStr">
        <is>
          <t>0</t>
        </is>
      </c>
      <c r="W532" t="inlineStr">
        <is>
          <t>0</t>
        </is>
      </c>
      <c r="X532" t="inlineStr">
        <is>
          <t>0</t>
        </is>
      </c>
      <c r="Y532" t="inlineStr">
        <is>
          <t>0</t>
        </is>
      </c>
      <c r="Z532" t="inlineStr">
        <is>
          <t>0</t>
        </is>
      </c>
      <c r="AA532" t="inlineStr">
        <is>
          <t>1</t>
        </is>
      </c>
      <c r="AB532" t="inlineStr">
        <is>
          <t>0</t>
        </is>
      </c>
      <c r="AC532" t="inlineStr">
        <is>
          <t>0</t>
        </is>
      </c>
      <c r="AD532" t="inlineStr">
        <is>
          <t>0</t>
        </is>
      </c>
      <c r="AE532" t="inlineStr">
        <is>
          <t>0</t>
        </is>
      </c>
      <c r="AF532" t="inlineStr">
        <is>
          <t>0</t>
        </is>
      </c>
      <c r="AG532" t="inlineStr">
        <is>
          <t>0</t>
        </is>
      </c>
      <c r="AH532" t="inlineStr">
        <is>
          <t>0</t>
        </is>
      </c>
      <c r="AI532" t="inlineStr">
        <is>
          <t>0</t>
        </is>
      </c>
      <c r="AJ532" t="inlineStr">
        <is>
          <t>0</t>
        </is>
      </c>
      <c r="AK532" t="inlineStr">
        <is>
          <t>0</t>
        </is>
      </c>
      <c r="AL532" t="inlineStr">
        <is>
          <t>0</t>
        </is>
      </c>
      <c r="AM532" s="2" t="n">
        <v>1</v>
      </c>
    </row>
    <row r="533">
      <c r="A533" t="inlineStr">
        <is>
          <t>54101</t>
        </is>
      </c>
      <c r="B533" t="inlineStr">
        <is>
          <t>RIPK4</t>
        </is>
      </c>
      <c r="C533" t="inlineStr">
        <is>
          <t>0</t>
        </is>
      </c>
      <c r="D533" t="inlineStr">
        <is>
          <t>1</t>
        </is>
      </c>
      <c r="E533" t="inlineStr">
        <is>
          <t>54101</t>
        </is>
      </c>
      <c r="F533" t="inlineStr">
        <is>
          <t>Gene_ID</t>
        </is>
      </c>
      <c r="G533" t="inlineStr">
        <is>
          <t>H. sapiens</t>
        </is>
      </c>
      <c r="H533" t="inlineStr">
        <is>
          <t>54101</t>
        </is>
      </c>
      <c r="I533" t="inlineStr">
        <is>
          <t>H. sapiens</t>
        </is>
      </c>
      <c r="J533" t="inlineStr">
        <is>
          <t>RIPK4</t>
        </is>
      </c>
      <c r="K533" t="inlineStr">
        <is>
          <t>receptor interacting serine/threonine kinase 4</t>
        </is>
      </c>
      <c r="L533" t="inlineStr">
        <is>
          <t>GO:0051092 positive regulation of NF-kappaB transcription factor activity;GO:0051091 positive regulation of DNA-binding transcription factor activity;GO:0002009 morphogenesis of an epithelium</t>
        </is>
      </c>
      <c r="M533" t="inlineStr"/>
      <c r="N533" t="inlineStr">
        <is>
          <t>Disease related genes; ENZYME proteins:Transferases; Kinases:TKL Ser/Thr protein kinases; Predicted intracellular proteins; Human disease related genes:Congenital malformations:Other congenital malformations; Enzymes; Potential drug targets</t>
        </is>
      </c>
      <c r="O533" t="inlineStr"/>
      <c r="P533" t="inlineStr"/>
      <c r="Q533" t="inlineStr"/>
      <c r="R533" t="inlineStr"/>
      <c r="S533" t="inlineStr">
        <is>
          <t>0</t>
        </is>
      </c>
      <c r="T533" t="inlineStr">
        <is>
          <t>0</t>
        </is>
      </c>
      <c r="U533" t="inlineStr">
        <is>
          <t>0</t>
        </is>
      </c>
      <c r="V533" t="inlineStr">
        <is>
          <t>0</t>
        </is>
      </c>
      <c r="W533" t="inlineStr">
        <is>
          <t>0</t>
        </is>
      </c>
      <c r="X533" t="inlineStr">
        <is>
          <t>0</t>
        </is>
      </c>
      <c r="Y533" t="inlineStr">
        <is>
          <t>0</t>
        </is>
      </c>
      <c r="Z533" t="inlineStr">
        <is>
          <t>0</t>
        </is>
      </c>
      <c r="AA533" t="inlineStr">
        <is>
          <t>0</t>
        </is>
      </c>
      <c r="AB533" t="inlineStr">
        <is>
          <t>0</t>
        </is>
      </c>
      <c r="AC533" t="inlineStr">
        <is>
          <t>0</t>
        </is>
      </c>
      <c r="AD533" t="inlineStr">
        <is>
          <t>1</t>
        </is>
      </c>
      <c r="AE533" t="inlineStr">
        <is>
          <t>0</t>
        </is>
      </c>
      <c r="AF533" t="inlineStr">
        <is>
          <t>0</t>
        </is>
      </c>
      <c r="AG533" t="inlineStr">
        <is>
          <t>0</t>
        </is>
      </c>
      <c r="AH533" t="inlineStr">
        <is>
          <t>0</t>
        </is>
      </c>
      <c r="AI533" t="inlineStr">
        <is>
          <t>0</t>
        </is>
      </c>
      <c r="AJ533" t="inlineStr">
        <is>
          <t>0</t>
        </is>
      </c>
      <c r="AK533" t="inlineStr">
        <is>
          <t>0</t>
        </is>
      </c>
      <c r="AL533" t="inlineStr">
        <is>
          <t>0</t>
        </is>
      </c>
      <c r="AM533" s="2" t="n">
        <v>1</v>
      </c>
    </row>
    <row r="534">
      <c r="A534" t="inlineStr">
        <is>
          <t>2909</t>
        </is>
      </c>
      <c r="B534" t="inlineStr">
        <is>
          <t>ARHGAP35</t>
        </is>
      </c>
      <c r="C534" t="inlineStr">
        <is>
          <t>0</t>
        </is>
      </c>
      <c r="D534" t="inlineStr">
        <is>
          <t>1</t>
        </is>
      </c>
      <c r="E534" t="inlineStr">
        <is>
          <t>2909</t>
        </is>
      </c>
      <c r="F534" t="inlineStr">
        <is>
          <t>Gene_ID</t>
        </is>
      </c>
      <c r="G534" t="inlineStr">
        <is>
          <t>H. sapiens</t>
        </is>
      </c>
      <c r="H534" t="inlineStr">
        <is>
          <t>2909</t>
        </is>
      </c>
      <c r="I534" t="inlineStr">
        <is>
          <t>H. sapiens</t>
        </is>
      </c>
      <c r="J534" t="inlineStr">
        <is>
          <t>ARHGAP35</t>
        </is>
      </c>
      <c r="K534" t="inlineStr">
        <is>
          <t>Rho GTPase activating protein 35</t>
        </is>
      </c>
      <c r="L534" t="inlineStr">
        <is>
          <t>GO:0030950 establishment or maintenance of actin cytoskeleton polarity;GO:0030952 establishment or maintenance of cytoskeleton polarity;GO:0043116 negative regulation of vascular permeability</t>
        </is>
      </c>
      <c r="M534" t="inlineStr"/>
      <c r="N534" t="inlineStr">
        <is>
          <t>Predicted intracellular proteins; Cancer-related genes:Mutational cancer driver genes; Cancer-related genes:Mutated cancer genes</t>
        </is>
      </c>
      <c r="O534" t="inlineStr">
        <is>
          <t>Nuclear bodies (Supported); Additional: Aggresome</t>
        </is>
      </c>
      <c r="P534" t="inlineStr"/>
      <c r="Q534" t="inlineStr">
        <is>
          <t>(M273)PID EPHA2 FWD PATHWAY; (M68)PID RHOA REG PATHWAY; (M100)PID SHP2 PATHWAY</t>
        </is>
      </c>
      <c r="R534" t="inlineStr"/>
      <c r="S534" t="inlineStr">
        <is>
          <t>1</t>
        </is>
      </c>
      <c r="T534" t="inlineStr">
        <is>
          <t>0</t>
        </is>
      </c>
      <c r="U534" t="inlineStr">
        <is>
          <t>0</t>
        </is>
      </c>
      <c r="V534" t="inlineStr">
        <is>
          <t>0</t>
        </is>
      </c>
      <c r="W534" t="inlineStr">
        <is>
          <t>1</t>
        </is>
      </c>
      <c r="X534" t="inlineStr">
        <is>
          <t>1</t>
        </is>
      </c>
      <c r="Y534" t="inlineStr">
        <is>
          <t>1</t>
        </is>
      </c>
      <c r="Z534" t="inlineStr">
        <is>
          <t>1</t>
        </is>
      </c>
      <c r="AA534" t="inlineStr">
        <is>
          <t>0</t>
        </is>
      </c>
      <c r="AB534" t="inlineStr">
        <is>
          <t>0</t>
        </is>
      </c>
      <c r="AC534" t="inlineStr">
        <is>
          <t>1</t>
        </is>
      </c>
      <c r="AD534" t="inlineStr">
        <is>
          <t>1</t>
        </is>
      </c>
      <c r="AE534" t="inlineStr">
        <is>
          <t>0</t>
        </is>
      </c>
      <c r="AF534" t="inlineStr">
        <is>
          <t>0</t>
        </is>
      </c>
      <c r="AG534" t="inlineStr">
        <is>
          <t>0</t>
        </is>
      </c>
      <c r="AH534" t="inlineStr">
        <is>
          <t>0</t>
        </is>
      </c>
      <c r="AI534" t="inlineStr">
        <is>
          <t>0</t>
        </is>
      </c>
      <c r="AJ534" t="inlineStr">
        <is>
          <t>0</t>
        </is>
      </c>
      <c r="AK534" t="inlineStr">
        <is>
          <t>1</t>
        </is>
      </c>
      <c r="AL534" t="inlineStr">
        <is>
          <t>0</t>
        </is>
      </c>
      <c r="AM534" s="2" t="n">
        <v>1</v>
      </c>
    </row>
    <row r="535">
      <c r="A535" t="inlineStr">
        <is>
          <t>6751</t>
        </is>
      </c>
      <c r="B535" t="inlineStr">
        <is>
          <t>SSTR1</t>
        </is>
      </c>
      <c r="C535" t="inlineStr">
        <is>
          <t>1</t>
        </is>
      </c>
      <c r="D535" t="inlineStr">
        <is>
          <t>0</t>
        </is>
      </c>
      <c r="E535" t="inlineStr">
        <is>
          <t>6751</t>
        </is>
      </c>
      <c r="F535" t="inlineStr">
        <is>
          <t>Gene_ID</t>
        </is>
      </c>
      <c r="G535" t="inlineStr">
        <is>
          <t>H. sapiens</t>
        </is>
      </c>
      <c r="H535" t="inlineStr">
        <is>
          <t>6751</t>
        </is>
      </c>
      <c r="I535" t="inlineStr">
        <is>
          <t>H. sapiens</t>
        </is>
      </c>
      <c r="J535" t="inlineStr">
        <is>
          <t>SSTR1</t>
        </is>
      </c>
      <c r="K535" t="inlineStr">
        <is>
          <t>somatostatin receptor 1</t>
        </is>
      </c>
      <c r="L535" t="inlineStr">
        <is>
          <t>GO:0038169 somatostatin receptor signaling pathway;GO:0038170 somatostatin signaling pathway;GO:0071392 cellular response to estradiol stimulus</t>
        </is>
      </c>
      <c r="M535" t="inlineStr"/>
      <c r="N535" t="inlineStr">
        <is>
          <t>FDA approved drug targets:Small molecule drugs; G-protein coupled receptors:GPCRs excl olfactory receptors</t>
        </is>
      </c>
      <c r="O535" t="inlineStr">
        <is>
          <t>Vesicles (Uncertain)</t>
        </is>
      </c>
      <c r="P535" t="inlineStr">
        <is>
          <t>Pasireotide; Somatostatin; Lutetium Lu 177 dotatate; Edotreotide gallium Ga-68</t>
        </is>
      </c>
      <c r="Q535" t="inlineStr"/>
      <c r="R535" t="inlineStr"/>
      <c r="S535" t="inlineStr">
        <is>
          <t>0</t>
        </is>
      </c>
      <c r="T535" t="inlineStr">
        <is>
          <t>0</t>
        </is>
      </c>
      <c r="U535" t="inlineStr">
        <is>
          <t>0</t>
        </is>
      </c>
      <c r="V535" t="inlineStr">
        <is>
          <t>0</t>
        </is>
      </c>
      <c r="W535" t="inlineStr">
        <is>
          <t>0</t>
        </is>
      </c>
      <c r="X535" t="inlineStr">
        <is>
          <t>0</t>
        </is>
      </c>
      <c r="Y535" t="inlineStr">
        <is>
          <t>0</t>
        </is>
      </c>
      <c r="Z535" t="inlineStr">
        <is>
          <t>0</t>
        </is>
      </c>
      <c r="AA535" t="inlineStr">
        <is>
          <t>1</t>
        </is>
      </c>
      <c r="AB535" t="inlineStr">
        <is>
          <t>0</t>
        </is>
      </c>
      <c r="AC535" t="inlineStr">
        <is>
          <t>0</t>
        </is>
      </c>
      <c r="AD535" t="inlineStr">
        <is>
          <t>0</t>
        </is>
      </c>
      <c r="AE535" t="inlineStr">
        <is>
          <t>0</t>
        </is>
      </c>
      <c r="AF535" t="inlineStr">
        <is>
          <t>0</t>
        </is>
      </c>
      <c r="AG535" t="inlineStr">
        <is>
          <t>0</t>
        </is>
      </c>
      <c r="AH535" t="inlineStr">
        <is>
          <t>0</t>
        </is>
      </c>
      <c r="AI535" t="inlineStr">
        <is>
          <t>0</t>
        </is>
      </c>
      <c r="AJ535" t="inlineStr">
        <is>
          <t>0</t>
        </is>
      </c>
      <c r="AK535" t="inlineStr">
        <is>
          <t>0</t>
        </is>
      </c>
      <c r="AL535" t="inlineStr">
        <is>
          <t>0</t>
        </is>
      </c>
      <c r="AM535" s="2" t="n">
        <v>1</v>
      </c>
    </row>
    <row r="536">
      <c r="A536" t="inlineStr">
        <is>
          <t>6709</t>
        </is>
      </c>
      <c r="B536" t="inlineStr">
        <is>
          <t>SPTAN1</t>
        </is>
      </c>
      <c r="C536" t="inlineStr">
        <is>
          <t>0</t>
        </is>
      </c>
      <c r="D536" t="inlineStr">
        <is>
          <t>1</t>
        </is>
      </c>
      <c r="E536" t="inlineStr">
        <is>
          <t>6709</t>
        </is>
      </c>
      <c r="F536" t="inlineStr">
        <is>
          <t>Gene_ID</t>
        </is>
      </c>
      <c r="G536" t="inlineStr">
        <is>
          <t>H. sapiens</t>
        </is>
      </c>
      <c r="H536" t="inlineStr">
        <is>
          <t>6709</t>
        </is>
      </c>
      <c r="I536" t="inlineStr">
        <is>
          <t>H. sapiens</t>
        </is>
      </c>
      <c r="J536" t="inlineStr">
        <is>
          <t>SPTAN1</t>
        </is>
      </c>
      <c r="K536" t="inlineStr">
        <is>
          <t>spectrin alpha, non-erythrocytic 1</t>
        </is>
      </c>
      <c r="L536" t="inlineStr">
        <is>
          <t>GO:0051693 actin filament capping;GO:0030835 negative regulation of actin filament depolymerization;GO:0030834 regulation of actin filament depolymerization</t>
        </is>
      </c>
      <c r="M536" t="inlineStr"/>
      <c r="N536" t="inlineStr">
        <is>
          <t>Predicted intracellular proteins; Disease related genes; Human disease related genes:Nervous system diseases:Epilepsy</t>
        </is>
      </c>
      <c r="O536" t="inlineStr">
        <is>
          <t>Microtubules;Vesicles (Approved)</t>
        </is>
      </c>
      <c r="P536" t="inlineStr"/>
      <c r="Q536" t="inlineStr">
        <is>
          <t>(M220)PID CASPASE PATHWAY</t>
        </is>
      </c>
      <c r="R536" t="inlineStr">
        <is>
          <t>(M5902)HALLMARK APOPTOSIS; (M5893)HALLMARK MITOTIC SPINDLE; (M5909)HALLMARK MYOGENESIS</t>
        </is>
      </c>
      <c r="S536" t="inlineStr">
        <is>
          <t>1</t>
        </is>
      </c>
      <c r="T536" t="inlineStr">
        <is>
          <t>0</t>
        </is>
      </c>
      <c r="U536" t="inlineStr">
        <is>
          <t>1</t>
        </is>
      </c>
      <c r="V536" t="inlineStr">
        <is>
          <t>1</t>
        </is>
      </c>
      <c r="W536" t="inlineStr">
        <is>
          <t>0</t>
        </is>
      </c>
      <c r="X536" t="inlineStr">
        <is>
          <t>0</t>
        </is>
      </c>
      <c r="Y536" t="inlineStr">
        <is>
          <t>1</t>
        </is>
      </c>
      <c r="Z536" t="inlineStr">
        <is>
          <t>1</t>
        </is>
      </c>
      <c r="AA536" t="inlineStr">
        <is>
          <t>0</t>
        </is>
      </c>
      <c r="AB536" t="inlineStr">
        <is>
          <t>1</t>
        </is>
      </c>
      <c r="AC536" t="inlineStr">
        <is>
          <t>1</t>
        </is>
      </c>
      <c r="AD536" t="inlineStr">
        <is>
          <t>0</t>
        </is>
      </c>
      <c r="AE536" t="inlineStr">
        <is>
          <t>0</t>
        </is>
      </c>
      <c r="AF536" t="inlineStr">
        <is>
          <t>0</t>
        </is>
      </c>
      <c r="AG536" t="inlineStr">
        <is>
          <t>1</t>
        </is>
      </c>
      <c r="AH536" t="inlineStr">
        <is>
          <t>0</t>
        </is>
      </c>
      <c r="AI536" t="inlineStr">
        <is>
          <t>0</t>
        </is>
      </c>
      <c r="AJ536" t="inlineStr">
        <is>
          <t>0</t>
        </is>
      </c>
      <c r="AK536" t="inlineStr">
        <is>
          <t>0</t>
        </is>
      </c>
      <c r="AL536" t="inlineStr">
        <is>
          <t>0</t>
        </is>
      </c>
      <c r="AM536" s="2" t="n">
        <v>1</v>
      </c>
    </row>
    <row r="537">
      <c r="A537" t="inlineStr">
        <is>
          <t>8227</t>
        </is>
      </c>
      <c r="B537" t="inlineStr">
        <is>
          <t>AKAP17A</t>
        </is>
      </c>
      <c r="C537" t="inlineStr">
        <is>
          <t>0</t>
        </is>
      </c>
      <c r="D537" t="inlineStr">
        <is>
          <t>1</t>
        </is>
      </c>
      <c r="E537" t="inlineStr">
        <is>
          <t>8227</t>
        </is>
      </c>
      <c r="F537" t="inlineStr">
        <is>
          <t>Gene_ID</t>
        </is>
      </c>
      <c r="G537" t="inlineStr">
        <is>
          <t>H. sapiens</t>
        </is>
      </c>
      <c r="H537" t="inlineStr">
        <is>
          <t>8227</t>
        </is>
      </c>
      <c r="I537" t="inlineStr">
        <is>
          <t>H. sapiens</t>
        </is>
      </c>
      <c r="J537" t="inlineStr">
        <is>
          <t>AKAP17A</t>
        </is>
      </c>
      <c r="K537" t="inlineStr">
        <is>
          <t>A-kinase anchoring protein 17A</t>
        </is>
      </c>
      <c r="L537" t="inlineStr">
        <is>
          <t>GO:0043484 regulation of RNA splicing;GO:0042113 B cell activation;GO:0008380 RNA splicing</t>
        </is>
      </c>
      <c r="M537" t="inlineStr"/>
      <c r="N537" t="inlineStr">
        <is>
          <t>Predicted intracellular proteins</t>
        </is>
      </c>
      <c r="O537" t="inlineStr">
        <is>
          <t>Nuclear speckles (Supported); Additional: Cytosol</t>
        </is>
      </c>
      <c r="P537" t="inlineStr"/>
      <c r="Q537" t="inlineStr"/>
      <c r="R537" t="inlineStr"/>
      <c r="S537" t="inlineStr">
        <is>
          <t>0</t>
        </is>
      </c>
      <c r="T537" t="inlineStr">
        <is>
          <t>0</t>
        </is>
      </c>
      <c r="U537" t="inlineStr">
        <is>
          <t>0</t>
        </is>
      </c>
      <c r="V537" t="inlineStr">
        <is>
          <t>0</t>
        </is>
      </c>
      <c r="W537" t="inlineStr">
        <is>
          <t>0</t>
        </is>
      </c>
      <c r="X537" t="inlineStr">
        <is>
          <t>0</t>
        </is>
      </c>
      <c r="Y537" t="inlineStr">
        <is>
          <t>0</t>
        </is>
      </c>
      <c r="Z537" t="inlineStr">
        <is>
          <t>0</t>
        </is>
      </c>
      <c r="AA537" t="inlineStr">
        <is>
          <t>0</t>
        </is>
      </c>
      <c r="AB537" t="inlineStr">
        <is>
          <t>0</t>
        </is>
      </c>
      <c r="AC537" t="inlineStr">
        <is>
          <t>0</t>
        </is>
      </c>
      <c r="AD537" t="inlineStr">
        <is>
          <t>0</t>
        </is>
      </c>
      <c r="AE537" t="inlineStr">
        <is>
          <t>0</t>
        </is>
      </c>
      <c r="AF537" t="inlineStr">
        <is>
          <t>0</t>
        </is>
      </c>
      <c r="AG537" t="inlineStr">
        <is>
          <t>0</t>
        </is>
      </c>
      <c r="AH537" t="inlineStr">
        <is>
          <t>1</t>
        </is>
      </c>
      <c r="AI537" t="inlineStr">
        <is>
          <t>1</t>
        </is>
      </c>
      <c r="AJ537" t="inlineStr">
        <is>
          <t>0</t>
        </is>
      </c>
      <c r="AK537" t="inlineStr">
        <is>
          <t>0</t>
        </is>
      </c>
      <c r="AL537" t="inlineStr">
        <is>
          <t>0</t>
        </is>
      </c>
      <c r="AM537" s="2" t="n">
        <v>1</v>
      </c>
    </row>
    <row r="538">
      <c r="A538" t="inlineStr">
        <is>
          <t>87</t>
        </is>
      </c>
      <c r="B538" t="inlineStr">
        <is>
          <t>ACTN1</t>
        </is>
      </c>
      <c r="C538" t="inlineStr">
        <is>
          <t>0</t>
        </is>
      </c>
      <c r="D538" t="inlineStr">
        <is>
          <t>1</t>
        </is>
      </c>
      <c r="E538" t="inlineStr">
        <is>
          <t>87</t>
        </is>
      </c>
      <c r="F538" t="inlineStr">
        <is>
          <t>Gene_ID</t>
        </is>
      </c>
      <c r="G538" t="inlineStr">
        <is>
          <t>H. sapiens</t>
        </is>
      </c>
      <c r="H538" t="inlineStr">
        <is>
          <t>87</t>
        </is>
      </c>
      <c r="I538" t="inlineStr">
        <is>
          <t>H. sapiens</t>
        </is>
      </c>
      <c r="J538" t="inlineStr">
        <is>
          <t>ACTN1</t>
        </is>
      </c>
      <c r="K538" t="inlineStr">
        <is>
          <t>actinin alpha 1</t>
        </is>
      </c>
      <c r="L538" t="inlineStr">
        <is>
          <t>GO:0051639 actin filament network formation;GO:0030220 platelet formation;GO:0036344 platelet morphogenesis</t>
        </is>
      </c>
      <c r="M538" t="inlineStr"/>
      <c r="N538" t="inlineStr">
        <is>
          <t>Human disease related genes:Cardiovascular diseases:Hematologic diseases; Predicted intracellular proteins; Disease related genes; FDA approved drug targets:Biotech drugs</t>
        </is>
      </c>
      <c r="O538" t="inlineStr">
        <is>
          <t>Actin filaments;Focal adhesion sites (Approved); Additional: Cytosol;Plasma membrane</t>
        </is>
      </c>
      <c r="P538" t="inlineStr">
        <is>
          <t>Human calcitonin; Copper</t>
        </is>
      </c>
      <c r="Q538" t="inlineStr">
        <is>
          <t>(M165)PID SYNDECAN 4 PATHWAY; (M232)PID ECADHERIN STABILIZATION PATHWAY; (M71)PID ILK PATHWAY</t>
        </is>
      </c>
      <c r="R538" t="inlineStr">
        <is>
          <t>(M5908)HALLMARK ANDROGEN RESPONSE; (M5915)HALLMARK APICAL JUNCTION</t>
        </is>
      </c>
      <c r="S538" t="inlineStr">
        <is>
          <t>0</t>
        </is>
      </c>
      <c r="T538" t="inlineStr">
        <is>
          <t>0</t>
        </is>
      </c>
      <c r="U538" t="inlineStr">
        <is>
          <t>1</t>
        </is>
      </c>
      <c r="V538" t="inlineStr">
        <is>
          <t>0</t>
        </is>
      </c>
      <c r="W538" t="inlineStr">
        <is>
          <t>0</t>
        </is>
      </c>
      <c r="X538" t="inlineStr">
        <is>
          <t>1</t>
        </is>
      </c>
      <c r="Y538" t="inlineStr">
        <is>
          <t>1</t>
        </is>
      </c>
      <c r="Z538" t="inlineStr">
        <is>
          <t>1</t>
        </is>
      </c>
      <c r="AA538" t="inlineStr">
        <is>
          <t>0</t>
        </is>
      </c>
      <c r="AB538" t="inlineStr">
        <is>
          <t>0</t>
        </is>
      </c>
      <c r="AC538" t="inlineStr">
        <is>
          <t>0</t>
        </is>
      </c>
      <c r="AD538" t="inlineStr">
        <is>
          <t>0</t>
        </is>
      </c>
      <c r="AE538" t="inlineStr">
        <is>
          <t>0</t>
        </is>
      </c>
      <c r="AF538" t="inlineStr">
        <is>
          <t>0</t>
        </is>
      </c>
      <c r="AG538" t="inlineStr">
        <is>
          <t>0</t>
        </is>
      </c>
      <c r="AH538" t="inlineStr">
        <is>
          <t>0</t>
        </is>
      </c>
      <c r="AI538" t="inlineStr">
        <is>
          <t>0</t>
        </is>
      </c>
      <c r="AJ538" t="inlineStr">
        <is>
          <t>0</t>
        </is>
      </c>
      <c r="AK538" t="inlineStr">
        <is>
          <t>0</t>
        </is>
      </c>
      <c r="AL538" t="inlineStr">
        <is>
          <t>0</t>
        </is>
      </c>
      <c r="AM538" s="2" t="n">
        <v>1</v>
      </c>
    </row>
    <row r="539">
      <c r="A539" t="inlineStr">
        <is>
          <t>27133</t>
        </is>
      </c>
      <c r="B539" t="inlineStr">
        <is>
          <t>KCNH5</t>
        </is>
      </c>
      <c r="C539" t="inlineStr">
        <is>
          <t>1</t>
        </is>
      </c>
      <c r="D539" t="inlineStr">
        <is>
          <t>0</t>
        </is>
      </c>
      <c r="E539" t="inlineStr">
        <is>
          <t>27133</t>
        </is>
      </c>
      <c r="F539" t="inlineStr">
        <is>
          <t>Gene_ID</t>
        </is>
      </c>
      <c r="G539" t="inlineStr">
        <is>
          <t>H. sapiens</t>
        </is>
      </c>
      <c r="H539" t="inlineStr">
        <is>
          <t>27133</t>
        </is>
      </c>
      <c r="I539" t="inlineStr">
        <is>
          <t>H. sapiens</t>
        </is>
      </c>
      <c r="J539" t="inlineStr">
        <is>
          <t>KCNH5</t>
        </is>
      </c>
      <c r="K539" t="inlineStr">
        <is>
          <t>potassium voltage-gated channel subfamily H member 5</t>
        </is>
      </c>
      <c r="L539" t="inlineStr">
        <is>
          <t>GO:0010389 regulation of G2/M transition of mitotic cell cycle;GO:1902749 regulation of cell cycle G2/M phase transition;GO:0071805 potassium ion transmembrane transport</t>
        </is>
      </c>
      <c r="M539" t="inlineStr"/>
      <c r="N539" t="inlineStr">
        <is>
          <t>Voltage-gated ion channels:Voltage-Gated Potassium Channels; Transporters:Transporter channels and pores</t>
        </is>
      </c>
      <c r="O539" t="inlineStr">
        <is>
          <t>Centrosome (Approved); Additional: Cytosol;Nucleoplasm</t>
        </is>
      </c>
      <c r="P539" t="inlineStr"/>
      <c r="Q539" t="inlineStr"/>
      <c r="R539" t="inlineStr"/>
      <c r="S539" t="inlineStr">
        <is>
          <t>0</t>
        </is>
      </c>
      <c r="T539" t="inlineStr">
        <is>
          <t>0</t>
        </is>
      </c>
      <c r="U539" t="inlineStr">
        <is>
          <t>0</t>
        </is>
      </c>
      <c r="V539" t="inlineStr">
        <is>
          <t>0</t>
        </is>
      </c>
      <c r="W539" t="inlineStr">
        <is>
          <t>0</t>
        </is>
      </c>
      <c r="X539" t="inlineStr">
        <is>
          <t>0</t>
        </is>
      </c>
      <c r="Y539" t="inlineStr">
        <is>
          <t>0</t>
        </is>
      </c>
      <c r="Z539" t="inlineStr">
        <is>
          <t>0</t>
        </is>
      </c>
      <c r="AA539" t="inlineStr">
        <is>
          <t>0</t>
        </is>
      </c>
      <c r="AB539" t="inlineStr">
        <is>
          <t>0</t>
        </is>
      </c>
      <c r="AC539" t="inlineStr">
        <is>
          <t>0</t>
        </is>
      </c>
      <c r="AD539" t="inlineStr">
        <is>
          <t>0</t>
        </is>
      </c>
      <c r="AE539" t="inlineStr">
        <is>
          <t>0</t>
        </is>
      </c>
      <c r="AF539" t="inlineStr">
        <is>
          <t>0</t>
        </is>
      </c>
      <c r="AG539" t="inlineStr">
        <is>
          <t>0</t>
        </is>
      </c>
      <c r="AH539" t="inlineStr">
        <is>
          <t>0</t>
        </is>
      </c>
      <c r="AI539" t="inlineStr">
        <is>
          <t>0</t>
        </is>
      </c>
      <c r="AJ539" t="inlineStr">
        <is>
          <t>0</t>
        </is>
      </c>
      <c r="AK539" t="inlineStr">
        <is>
          <t>0</t>
        </is>
      </c>
      <c r="AL539" t="inlineStr">
        <is>
          <t>0</t>
        </is>
      </c>
      <c r="AM539" s="2" t="n">
        <v>1</v>
      </c>
    </row>
    <row r="540">
      <c r="A540" t="inlineStr">
        <is>
          <t>8812</t>
        </is>
      </c>
      <c r="B540" t="inlineStr">
        <is>
          <t>CCNK</t>
        </is>
      </c>
      <c r="C540" t="inlineStr">
        <is>
          <t>0</t>
        </is>
      </c>
      <c r="D540" t="inlineStr">
        <is>
          <t>1</t>
        </is>
      </c>
      <c r="E540" t="inlineStr">
        <is>
          <t>8812</t>
        </is>
      </c>
      <c r="F540" t="inlineStr">
        <is>
          <t>Gene_ID</t>
        </is>
      </c>
      <c r="G540" t="inlineStr">
        <is>
          <t>H. sapiens</t>
        </is>
      </c>
      <c r="H540" t="inlineStr">
        <is>
          <t>8812</t>
        </is>
      </c>
      <c r="I540" t="inlineStr">
        <is>
          <t>H. sapiens</t>
        </is>
      </c>
      <c r="J540" t="inlineStr">
        <is>
          <t>CCNK</t>
        </is>
      </c>
      <c r="K540" t="inlineStr">
        <is>
          <t>cyclin K</t>
        </is>
      </c>
      <c r="L540" t="inlineStr">
        <is>
          <t>GO:2001163 regulation of phosphorylation of RNA polymerase II C-terminal domain serine 2 residues;GO:2001165 positive regulation of phosphorylation of RNA polymerase II C-terminal domain serine 2 residues;GO:1901409 positive regulation of phosphorylation of RNA polymerase II C-terminal domain</t>
        </is>
      </c>
      <c r="M540" t="inlineStr"/>
      <c r="N540" t="inlineStr">
        <is>
          <t>Predicted intracellular proteins; Disease related genes; Human disease related genes:Other diseases:Mental and behavioural disorders</t>
        </is>
      </c>
      <c r="O540" t="inlineStr">
        <is>
          <t>Nucleoplasm (Enhanced)</t>
        </is>
      </c>
      <c r="P540" t="inlineStr"/>
      <c r="Q540" t="inlineStr">
        <is>
          <t>(M145)PID P53 DOWNSTREAM PATHWAY</t>
        </is>
      </c>
      <c r="R540" t="inlineStr">
        <is>
          <t>(M5939)HALLMARK P53 PATHWAY</t>
        </is>
      </c>
      <c r="S540" t="inlineStr">
        <is>
          <t>0</t>
        </is>
      </c>
      <c r="T540" t="inlineStr">
        <is>
          <t>0</t>
        </is>
      </c>
      <c r="U540" t="inlineStr">
        <is>
          <t>0</t>
        </is>
      </c>
      <c r="V540" t="inlineStr">
        <is>
          <t>0</t>
        </is>
      </c>
      <c r="W540" t="inlineStr">
        <is>
          <t>0</t>
        </is>
      </c>
      <c r="X540" t="inlineStr">
        <is>
          <t>0</t>
        </is>
      </c>
      <c r="Y540" t="inlineStr">
        <is>
          <t>0</t>
        </is>
      </c>
      <c r="Z540" t="inlineStr">
        <is>
          <t>0</t>
        </is>
      </c>
      <c r="AA540" t="inlineStr">
        <is>
          <t>0</t>
        </is>
      </c>
      <c r="AB540" t="inlineStr">
        <is>
          <t>0</t>
        </is>
      </c>
      <c r="AC540" t="inlineStr">
        <is>
          <t>0</t>
        </is>
      </c>
      <c r="AD540" t="inlineStr">
        <is>
          <t>0</t>
        </is>
      </c>
      <c r="AE540" t="inlineStr">
        <is>
          <t>0</t>
        </is>
      </c>
      <c r="AF540" t="inlineStr">
        <is>
          <t>0</t>
        </is>
      </c>
      <c r="AG540" t="inlineStr">
        <is>
          <t>0</t>
        </is>
      </c>
      <c r="AH540" t="inlineStr">
        <is>
          <t>0</t>
        </is>
      </c>
      <c r="AI540" t="inlineStr">
        <is>
          <t>0</t>
        </is>
      </c>
      <c r="AJ540" t="inlineStr">
        <is>
          <t>0</t>
        </is>
      </c>
      <c r="AK540" t="inlineStr">
        <is>
          <t>0</t>
        </is>
      </c>
      <c r="AL540" t="inlineStr">
        <is>
          <t>0</t>
        </is>
      </c>
      <c r="AM540" s="2" t="n">
        <v>1</v>
      </c>
    </row>
    <row r="541">
      <c r="A541" t="inlineStr">
        <is>
          <t>397</t>
        </is>
      </c>
      <c r="B541" t="inlineStr">
        <is>
          <t>ARHGDIB</t>
        </is>
      </c>
      <c r="C541" t="inlineStr">
        <is>
          <t>0</t>
        </is>
      </c>
      <c r="D541" t="inlineStr">
        <is>
          <t>1</t>
        </is>
      </c>
      <c r="E541" t="inlineStr">
        <is>
          <t>397</t>
        </is>
      </c>
      <c r="F541" t="inlineStr">
        <is>
          <t>Gene_ID</t>
        </is>
      </c>
      <c r="G541" t="inlineStr">
        <is>
          <t>H. sapiens</t>
        </is>
      </c>
      <c r="H541" t="inlineStr">
        <is>
          <t>397</t>
        </is>
      </c>
      <c r="I541" t="inlineStr">
        <is>
          <t>H. sapiens</t>
        </is>
      </c>
      <c r="J541" t="inlineStr">
        <is>
          <t>ARHGDIB</t>
        </is>
      </c>
      <c r="K541" t="inlineStr">
        <is>
          <t>Rho GDP dissociation inhibitor beta</t>
        </is>
      </c>
      <c r="L541" t="inlineStr">
        <is>
          <t>GO:1901164 negative regulation of trophoblast cell migration;GO:1901163 regulation of trophoblast cell migration;GO:2000249 regulation of actin cytoskeleton reorganization</t>
        </is>
      </c>
      <c r="M541" t="inlineStr"/>
      <c r="N541" t="inlineStr">
        <is>
          <t>Predicted intracellular proteins</t>
        </is>
      </c>
      <c r="O541" t="inlineStr">
        <is>
          <t>Cytosol (Supported)</t>
        </is>
      </c>
      <c r="P541" t="inlineStr"/>
      <c r="Q541" t="inlineStr">
        <is>
          <t>(M68)PID RHOA REG PATHWAY; (M220)PID CASPASE PATHWAY</t>
        </is>
      </c>
      <c r="R541" t="inlineStr"/>
      <c r="S541" t="inlineStr">
        <is>
          <t>0</t>
        </is>
      </c>
      <c r="T541" t="inlineStr">
        <is>
          <t>0</t>
        </is>
      </c>
      <c r="U541" t="inlineStr">
        <is>
          <t>0</t>
        </is>
      </c>
      <c r="V541" t="inlineStr">
        <is>
          <t>0</t>
        </is>
      </c>
      <c r="W541" t="inlineStr">
        <is>
          <t>0</t>
        </is>
      </c>
      <c r="X541" t="inlineStr">
        <is>
          <t>0</t>
        </is>
      </c>
      <c r="Y541" t="inlineStr">
        <is>
          <t>0</t>
        </is>
      </c>
      <c r="Z541" t="inlineStr">
        <is>
          <t>1</t>
        </is>
      </c>
      <c r="AA541" t="inlineStr">
        <is>
          <t>0</t>
        </is>
      </c>
      <c r="AB541" t="inlineStr">
        <is>
          <t>0</t>
        </is>
      </c>
      <c r="AC541" t="inlineStr">
        <is>
          <t>0</t>
        </is>
      </c>
      <c r="AD541" t="inlineStr">
        <is>
          <t>0</t>
        </is>
      </c>
      <c r="AE541" t="inlineStr">
        <is>
          <t>0</t>
        </is>
      </c>
      <c r="AF541" t="inlineStr">
        <is>
          <t>0</t>
        </is>
      </c>
      <c r="AG541" t="inlineStr">
        <is>
          <t>0</t>
        </is>
      </c>
      <c r="AH541" t="inlineStr">
        <is>
          <t>0</t>
        </is>
      </c>
      <c r="AI541" t="inlineStr">
        <is>
          <t>0</t>
        </is>
      </c>
      <c r="AJ541" t="inlineStr">
        <is>
          <t>0</t>
        </is>
      </c>
      <c r="AK541" t="inlineStr">
        <is>
          <t>0</t>
        </is>
      </c>
      <c r="AL541" t="inlineStr">
        <is>
          <t>0</t>
        </is>
      </c>
      <c r="AM541" s="2" t="n">
        <v>1</v>
      </c>
    </row>
    <row r="542">
      <c r="A542" t="inlineStr">
        <is>
          <t>5355</t>
        </is>
      </c>
      <c r="B542" t="inlineStr">
        <is>
          <t>PLP2</t>
        </is>
      </c>
      <c r="C542" t="inlineStr">
        <is>
          <t>0</t>
        </is>
      </c>
      <c r="D542" t="inlineStr">
        <is>
          <t>1</t>
        </is>
      </c>
      <c r="E542" t="inlineStr">
        <is>
          <t>5355</t>
        </is>
      </c>
      <c r="F542" t="inlineStr">
        <is>
          <t>Gene_ID</t>
        </is>
      </c>
      <c r="G542" t="inlineStr">
        <is>
          <t>H. sapiens</t>
        </is>
      </c>
      <c r="H542" t="inlineStr">
        <is>
          <t>5355</t>
        </is>
      </c>
      <c r="I542" t="inlineStr">
        <is>
          <t>H. sapiens</t>
        </is>
      </c>
      <c r="J542" t="inlineStr">
        <is>
          <t>PLP2</t>
        </is>
      </c>
      <c r="K542" t="inlineStr">
        <is>
          <t>proteolipid protein 2</t>
        </is>
      </c>
      <c r="L542" t="inlineStr">
        <is>
          <t>GO:0019221 cytokine-mediated signaling pathway;GO:0006935 chemotaxis;GO:0042330 taxis</t>
        </is>
      </c>
      <c r="M542" t="inlineStr"/>
      <c r="N542" t="inlineStr">
        <is>
          <t>Transporters:Transporter channels and pores</t>
        </is>
      </c>
      <c r="O542" t="inlineStr"/>
      <c r="P542" t="inlineStr"/>
      <c r="Q542" t="inlineStr"/>
      <c r="R542" t="inlineStr"/>
      <c r="S542" t="inlineStr">
        <is>
          <t>0</t>
        </is>
      </c>
      <c r="T542" t="inlineStr">
        <is>
          <t>0</t>
        </is>
      </c>
      <c r="U542" t="inlineStr">
        <is>
          <t>0</t>
        </is>
      </c>
      <c r="V542" t="inlineStr">
        <is>
          <t>0</t>
        </is>
      </c>
      <c r="W542" t="inlineStr">
        <is>
          <t>0</t>
        </is>
      </c>
      <c r="X542" t="inlineStr">
        <is>
          <t>0</t>
        </is>
      </c>
      <c r="Y542" t="inlineStr">
        <is>
          <t>0</t>
        </is>
      </c>
      <c r="Z542" t="inlineStr">
        <is>
          <t>0</t>
        </is>
      </c>
      <c r="AA542" t="inlineStr">
        <is>
          <t>0</t>
        </is>
      </c>
      <c r="AB542" t="inlineStr">
        <is>
          <t>0</t>
        </is>
      </c>
      <c r="AC542" t="inlineStr">
        <is>
          <t>0</t>
        </is>
      </c>
      <c r="AD542" t="inlineStr">
        <is>
          <t>0</t>
        </is>
      </c>
      <c r="AE542" t="inlineStr">
        <is>
          <t>0</t>
        </is>
      </c>
      <c r="AF542" t="inlineStr">
        <is>
          <t>0</t>
        </is>
      </c>
      <c r="AG542" t="inlineStr">
        <is>
          <t>0</t>
        </is>
      </c>
      <c r="AH542" t="inlineStr">
        <is>
          <t>0</t>
        </is>
      </c>
      <c r="AI542" t="inlineStr">
        <is>
          <t>0</t>
        </is>
      </c>
      <c r="AJ542" t="inlineStr">
        <is>
          <t>0</t>
        </is>
      </c>
      <c r="AK542" t="inlineStr">
        <is>
          <t>0</t>
        </is>
      </c>
      <c r="AL542" t="inlineStr">
        <is>
          <t>0</t>
        </is>
      </c>
      <c r="AM542" s="2" t="n">
        <v>1</v>
      </c>
    </row>
    <row r="543">
      <c r="A543" t="inlineStr">
        <is>
          <t>10050</t>
        </is>
      </c>
      <c r="B543" t="inlineStr">
        <is>
          <t>SLC17A4</t>
        </is>
      </c>
      <c r="C543" t="inlineStr">
        <is>
          <t>1</t>
        </is>
      </c>
      <c r="D543" t="inlineStr">
        <is>
          <t>0</t>
        </is>
      </c>
      <c r="E543" t="inlineStr">
        <is>
          <t>10050</t>
        </is>
      </c>
      <c r="F543" t="inlineStr">
        <is>
          <t>Gene_ID</t>
        </is>
      </c>
      <c r="G543" t="inlineStr">
        <is>
          <t>H. sapiens</t>
        </is>
      </c>
      <c r="H543" t="inlineStr">
        <is>
          <t>10050</t>
        </is>
      </c>
      <c r="I543" t="inlineStr">
        <is>
          <t>H. sapiens</t>
        </is>
      </c>
      <c r="J543" t="inlineStr">
        <is>
          <t>SLC17A4</t>
        </is>
      </c>
      <c r="K543" t="inlineStr">
        <is>
          <t>solute carrier family 17 member 4</t>
        </is>
      </c>
      <c r="L543" t="inlineStr">
        <is>
          <t>GO:0035725 sodium ion transmembrane transport;GO:0006820 monoatomic anion transport;GO:0006814 sodium ion transport</t>
        </is>
      </c>
      <c r="M543" t="inlineStr"/>
      <c r="N543" t="inlineStr">
        <is>
          <t>Transporters:Electrochemical Potential-driven transporters</t>
        </is>
      </c>
      <c r="O543" t="inlineStr"/>
      <c r="P543" t="inlineStr"/>
      <c r="Q543" t="inlineStr"/>
      <c r="R543" t="inlineStr"/>
      <c r="S543" t="inlineStr">
        <is>
          <t>0</t>
        </is>
      </c>
      <c r="T543" t="inlineStr">
        <is>
          <t>0</t>
        </is>
      </c>
      <c r="U543" t="inlineStr">
        <is>
          <t>0</t>
        </is>
      </c>
      <c r="V543" t="inlineStr">
        <is>
          <t>0</t>
        </is>
      </c>
      <c r="W543" t="inlineStr">
        <is>
          <t>0</t>
        </is>
      </c>
      <c r="X543" t="inlineStr">
        <is>
          <t>0</t>
        </is>
      </c>
      <c r="Y543" t="inlineStr">
        <is>
          <t>0</t>
        </is>
      </c>
      <c r="Z543" t="inlineStr">
        <is>
          <t>0</t>
        </is>
      </c>
      <c r="AA543" t="inlineStr">
        <is>
          <t>0</t>
        </is>
      </c>
      <c r="AB543" t="inlineStr">
        <is>
          <t>0</t>
        </is>
      </c>
      <c r="AC543" t="inlineStr">
        <is>
          <t>0</t>
        </is>
      </c>
      <c r="AD543" t="inlineStr">
        <is>
          <t>0</t>
        </is>
      </c>
      <c r="AE543" t="inlineStr">
        <is>
          <t>0</t>
        </is>
      </c>
      <c r="AF543" t="inlineStr">
        <is>
          <t>0</t>
        </is>
      </c>
      <c r="AG543" t="inlineStr">
        <is>
          <t>0</t>
        </is>
      </c>
      <c r="AH543" t="inlineStr">
        <is>
          <t>0</t>
        </is>
      </c>
      <c r="AI543" t="inlineStr">
        <is>
          <t>0</t>
        </is>
      </c>
      <c r="AJ543" t="inlineStr">
        <is>
          <t>0</t>
        </is>
      </c>
      <c r="AK543" t="inlineStr">
        <is>
          <t>0</t>
        </is>
      </c>
      <c r="AL543" t="inlineStr">
        <is>
          <t>0</t>
        </is>
      </c>
      <c r="AM543" s="2" t="n">
        <v>1</v>
      </c>
    </row>
    <row r="544">
      <c r="A544" t="inlineStr">
        <is>
          <t>80176</t>
        </is>
      </c>
      <c r="B544" t="inlineStr">
        <is>
          <t>SPSB1</t>
        </is>
      </c>
      <c r="C544" t="inlineStr">
        <is>
          <t>0</t>
        </is>
      </c>
      <c r="D544" t="inlineStr">
        <is>
          <t>1</t>
        </is>
      </c>
      <c r="E544" t="inlineStr">
        <is>
          <t>80176</t>
        </is>
      </c>
      <c r="F544" t="inlineStr">
        <is>
          <t>Gene_ID</t>
        </is>
      </c>
      <c r="G544" t="inlineStr">
        <is>
          <t>H. sapiens</t>
        </is>
      </c>
      <c r="H544" t="inlineStr">
        <is>
          <t>80176</t>
        </is>
      </c>
      <c r="I544" t="inlineStr">
        <is>
          <t>H. sapiens</t>
        </is>
      </c>
      <c r="J544" t="inlineStr">
        <is>
          <t>SPSB1</t>
        </is>
      </c>
      <c r="K544" t="inlineStr">
        <is>
          <t>splA/ryanodine receptor domain and SOCS box containing 1</t>
        </is>
      </c>
      <c r="L544" t="inlineStr">
        <is>
          <t>GO:0043161 proteasome-mediated ubiquitin-dependent protein catabolic process;GO:0010498 proteasomal protein catabolic process;GO:0006511 ubiquitin-dependent protein catabolic process</t>
        </is>
      </c>
      <c r="M544" t="inlineStr"/>
      <c r="N544" t="inlineStr">
        <is>
          <t>Predicted intracellular proteins</t>
        </is>
      </c>
      <c r="O544" t="inlineStr"/>
      <c r="P544" t="inlineStr"/>
      <c r="Q544" t="inlineStr"/>
      <c r="R544" t="inlineStr">
        <is>
          <t>(M5890)HALLMARK TNFA SIGNALING VIA NFKB</t>
        </is>
      </c>
      <c r="S544" t="inlineStr">
        <is>
          <t>0</t>
        </is>
      </c>
      <c r="T544" t="inlineStr">
        <is>
          <t>0</t>
        </is>
      </c>
      <c r="U544" t="inlineStr">
        <is>
          <t>0</t>
        </is>
      </c>
      <c r="V544" t="inlineStr">
        <is>
          <t>0</t>
        </is>
      </c>
      <c r="W544" t="inlineStr">
        <is>
          <t>0</t>
        </is>
      </c>
      <c r="X544" t="inlineStr">
        <is>
          <t>0</t>
        </is>
      </c>
      <c r="Y544" t="inlineStr">
        <is>
          <t>0</t>
        </is>
      </c>
      <c r="Z544" t="inlineStr">
        <is>
          <t>0</t>
        </is>
      </c>
      <c r="AA544" t="inlineStr">
        <is>
          <t>0</t>
        </is>
      </c>
      <c r="AB544" t="inlineStr">
        <is>
          <t>0</t>
        </is>
      </c>
      <c r="AC544" t="inlineStr">
        <is>
          <t>0</t>
        </is>
      </c>
      <c r="AD544" t="inlineStr">
        <is>
          <t>0</t>
        </is>
      </c>
      <c r="AE544" t="inlineStr">
        <is>
          <t>0</t>
        </is>
      </c>
      <c r="AF544" t="inlineStr">
        <is>
          <t>0</t>
        </is>
      </c>
      <c r="AG544" t="inlineStr">
        <is>
          <t>0</t>
        </is>
      </c>
      <c r="AH544" t="inlineStr">
        <is>
          <t>0</t>
        </is>
      </c>
      <c r="AI544" t="inlineStr">
        <is>
          <t>0</t>
        </is>
      </c>
      <c r="AJ544" t="inlineStr">
        <is>
          <t>0</t>
        </is>
      </c>
      <c r="AK544" t="inlineStr">
        <is>
          <t>0</t>
        </is>
      </c>
      <c r="AL544" t="inlineStr">
        <is>
          <t>0</t>
        </is>
      </c>
      <c r="AM544" s="2" t="n">
        <v>1</v>
      </c>
    </row>
    <row r="545">
      <c r="A545" t="inlineStr">
        <is>
          <t>10808</t>
        </is>
      </c>
      <c r="B545" t="inlineStr">
        <is>
          <t>HSPH1</t>
        </is>
      </c>
      <c r="C545" t="inlineStr">
        <is>
          <t>0</t>
        </is>
      </c>
      <c r="D545" t="inlineStr">
        <is>
          <t>1</t>
        </is>
      </c>
      <c r="E545" t="inlineStr">
        <is>
          <t>10808</t>
        </is>
      </c>
      <c r="F545" t="inlineStr">
        <is>
          <t>Gene_ID</t>
        </is>
      </c>
      <c r="G545" t="inlineStr">
        <is>
          <t>H. sapiens</t>
        </is>
      </c>
      <c r="H545" t="inlineStr">
        <is>
          <t>10808</t>
        </is>
      </c>
      <c r="I545" t="inlineStr">
        <is>
          <t>H. sapiens</t>
        </is>
      </c>
      <c r="J545" t="inlineStr">
        <is>
          <t>HSPH1</t>
        </is>
      </c>
      <c r="K545" t="inlineStr">
        <is>
          <t>heat shock protein family H (Hsp110) member 1</t>
        </is>
      </c>
      <c r="L545" t="inlineStr">
        <is>
          <t>GO:0045345 positive regulation of MHC class I biosynthetic process;GO:0045343 regulation of MHC class I biosynthetic process;GO:0051135 positive regulation of NK T cell activation</t>
        </is>
      </c>
      <c r="M545" t="inlineStr"/>
      <c r="N545" t="inlineStr">
        <is>
          <t>Cancer-related genes:Candidate cancer biomarkers; Predicted intracellular proteins</t>
        </is>
      </c>
      <c r="O545" t="inlineStr">
        <is>
          <t>Cytosol (Enhanced); Additional: Nucleoplasm</t>
        </is>
      </c>
      <c r="P545" t="inlineStr">
        <is>
          <t>Phenethyl Isothiocyanate</t>
        </is>
      </c>
      <c r="Q545" t="inlineStr"/>
      <c r="R545" t="inlineStr">
        <is>
          <t>(M5935)HALLMARK FATTY ACID METABOLISM</t>
        </is>
      </c>
      <c r="S545" t="inlineStr">
        <is>
          <t>1</t>
        </is>
      </c>
      <c r="T545" t="inlineStr">
        <is>
          <t>0</t>
        </is>
      </c>
      <c r="U545" t="inlineStr">
        <is>
          <t>0</t>
        </is>
      </c>
      <c r="V545" t="inlineStr">
        <is>
          <t>0</t>
        </is>
      </c>
      <c r="W545" t="inlineStr">
        <is>
          <t>0</t>
        </is>
      </c>
      <c r="X545" t="inlineStr">
        <is>
          <t>0</t>
        </is>
      </c>
      <c r="Y545" t="inlineStr">
        <is>
          <t>0</t>
        </is>
      </c>
      <c r="Z545" t="inlineStr">
        <is>
          <t>0</t>
        </is>
      </c>
      <c r="AA545" t="inlineStr">
        <is>
          <t>0</t>
        </is>
      </c>
      <c r="AB545" t="inlineStr">
        <is>
          <t>1</t>
        </is>
      </c>
      <c r="AC545" t="inlineStr">
        <is>
          <t>0</t>
        </is>
      </c>
      <c r="AD545" t="inlineStr">
        <is>
          <t>0</t>
        </is>
      </c>
      <c r="AE545" t="inlineStr">
        <is>
          <t>1</t>
        </is>
      </c>
      <c r="AF545" t="inlineStr">
        <is>
          <t>0</t>
        </is>
      </c>
      <c r="AG545" t="inlineStr">
        <is>
          <t>0</t>
        </is>
      </c>
      <c r="AH545" t="inlineStr">
        <is>
          <t>0</t>
        </is>
      </c>
      <c r="AI545" t="inlineStr">
        <is>
          <t>0</t>
        </is>
      </c>
      <c r="AJ545" t="inlineStr">
        <is>
          <t>0</t>
        </is>
      </c>
      <c r="AK545" t="inlineStr">
        <is>
          <t>0</t>
        </is>
      </c>
      <c r="AL545" t="inlineStr">
        <is>
          <t>0</t>
        </is>
      </c>
      <c r="AM545" s="2" t="n">
        <v>1</v>
      </c>
    </row>
    <row r="546">
      <c r="A546" t="inlineStr">
        <is>
          <t>5310</t>
        </is>
      </c>
      <c r="B546" t="inlineStr">
        <is>
          <t>PKD1</t>
        </is>
      </c>
      <c r="C546" t="inlineStr">
        <is>
          <t>0</t>
        </is>
      </c>
      <c r="D546" t="inlineStr">
        <is>
          <t>1</t>
        </is>
      </c>
      <c r="E546" t="inlineStr">
        <is>
          <t>5310</t>
        </is>
      </c>
      <c r="F546" t="inlineStr">
        <is>
          <t>Gene_ID</t>
        </is>
      </c>
      <c r="G546" t="inlineStr">
        <is>
          <t>H. sapiens</t>
        </is>
      </c>
      <c r="H546" t="inlineStr">
        <is>
          <t>5310</t>
        </is>
      </c>
      <c r="I546" t="inlineStr">
        <is>
          <t>H. sapiens</t>
        </is>
      </c>
      <c r="J546" t="inlineStr">
        <is>
          <t>PKD1</t>
        </is>
      </c>
      <c r="K546" t="inlineStr">
        <is>
          <t>polycystin 1, transient receptor potential channel interacting</t>
        </is>
      </c>
      <c r="L546" t="inlineStr">
        <is>
          <t>GO:0072287 metanephric distal tubule morphogenesis;GO:0072237 metanephric proximal tubule development;GO:0072156 distal tubule morphogenesis</t>
        </is>
      </c>
      <c r="M546" t="inlineStr"/>
      <c r="N546" t="inlineStr">
        <is>
          <t>Transporters:Transporter channels and pores; Disease related genes; Human disease related genes:Congenital malformations:Congenital malformations of the urinary system; Predicted intracellular proteins; Potential drug targets</t>
        </is>
      </c>
      <c r="O546" t="inlineStr"/>
      <c r="P546" t="inlineStr"/>
      <c r="Q546" t="inlineStr"/>
      <c r="R546" t="inlineStr">
        <is>
          <t>(M5915)HALLMARK APICAL JUNCTION</t>
        </is>
      </c>
      <c r="S546" t="inlineStr">
        <is>
          <t>0</t>
        </is>
      </c>
      <c r="T546" t="inlineStr">
        <is>
          <t>0</t>
        </is>
      </c>
      <c r="U546" t="inlineStr">
        <is>
          <t>0</t>
        </is>
      </c>
      <c r="V546" t="inlineStr">
        <is>
          <t>0</t>
        </is>
      </c>
      <c r="W546" t="inlineStr">
        <is>
          <t>1</t>
        </is>
      </c>
      <c r="X546" t="inlineStr">
        <is>
          <t>0</t>
        </is>
      </c>
      <c r="Y546" t="inlineStr">
        <is>
          <t>0</t>
        </is>
      </c>
      <c r="Z546" t="inlineStr">
        <is>
          <t>0</t>
        </is>
      </c>
      <c r="AA546" t="inlineStr">
        <is>
          <t>0</t>
        </is>
      </c>
      <c r="AB546" t="inlineStr">
        <is>
          <t>0</t>
        </is>
      </c>
      <c r="AC546" t="inlineStr">
        <is>
          <t>0</t>
        </is>
      </c>
      <c r="AD546" t="inlineStr">
        <is>
          <t>1</t>
        </is>
      </c>
      <c r="AE546" t="inlineStr">
        <is>
          <t>0</t>
        </is>
      </c>
      <c r="AF546" t="inlineStr">
        <is>
          <t>0</t>
        </is>
      </c>
      <c r="AG546" t="inlineStr">
        <is>
          <t>0</t>
        </is>
      </c>
      <c r="AH546" t="inlineStr">
        <is>
          <t>0</t>
        </is>
      </c>
      <c r="AI546" t="inlineStr">
        <is>
          <t>0</t>
        </is>
      </c>
      <c r="AJ546" t="inlineStr">
        <is>
          <t>1</t>
        </is>
      </c>
      <c r="AK546" t="inlineStr">
        <is>
          <t>0</t>
        </is>
      </c>
      <c r="AL546" t="inlineStr">
        <is>
          <t>1</t>
        </is>
      </c>
      <c r="AM546" s="2" t="n">
        <v>1</v>
      </c>
    </row>
    <row r="547">
      <c r="A547" t="inlineStr">
        <is>
          <t>6387</t>
        </is>
      </c>
      <c r="B547" t="inlineStr">
        <is>
          <t>CXCL12</t>
        </is>
      </c>
      <c r="C547" t="inlineStr">
        <is>
          <t>0</t>
        </is>
      </c>
      <c r="D547" t="inlineStr">
        <is>
          <t>1</t>
        </is>
      </c>
      <c r="E547" t="inlineStr">
        <is>
          <t>6387</t>
        </is>
      </c>
      <c r="F547" t="inlineStr">
        <is>
          <t>Gene_ID</t>
        </is>
      </c>
      <c r="G547" t="inlineStr">
        <is>
          <t>H. sapiens</t>
        </is>
      </c>
      <c r="H547" t="inlineStr">
        <is>
          <t>6387</t>
        </is>
      </c>
      <c r="I547" t="inlineStr">
        <is>
          <t>H. sapiens</t>
        </is>
      </c>
      <c r="J547" t="inlineStr">
        <is>
          <t>CXCL12</t>
        </is>
      </c>
      <c r="K547" t="inlineStr">
        <is>
          <t>C-X-C motif chemokine ligand 12</t>
        </is>
      </c>
      <c r="L547" t="inlineStr">
        <is>
          <t>GO:1990478 response to ultrasound;GO:1903237 negative regulation of leukocyte tethering or rolling;GO:0033603 positive regulation of dopamine secretion</t>
        </is>
      </c>
      <c r="M547" t="inlineStr"/>
      <c r="N547" t="inlineStr">
        <is>
          <t>Predicted secreted proteins</t>
        </is>
      </c>
      <c r="O547" t="inlineStr"/>
      <c r="P547" t="inlineStr">
        <is>
          <t>CTCE-0214; Tinzaparin</t>
        </is>
      </c>
      <c r="Q547" t="inlineStr">
        <is>
          <t>(M165)PID SYNDECAN 4 PATHWAY; (M255)PID HIF1 TFPATHWAY; (M124)PID CXCR4 PATHWAY</t>
        </is>
      </c>
      <c r="R547" t="inlineStr">
        <is>
          <t>(M5906)HALLMARK ESTROGEN RESPONSE EARLY; (M5907)HALLMARK ESTROGEN RESPONSE LATE; (M5930)HALLMARK EPITHELIAL MESENCHYMAL TRANSITION</t>
        </is>
      </c>
      <c r="S547" t="inlineStr">
        <is>
          <t>1</t>
        </is>
      </c>
      <c r="T547" t="inlineStr">
        <is>
          <t>0</t>
        </is>
      </c>
      <c r="U547" t="inlineStr">
        <is>
          <t>0</t>
        </is>
      </c>
      <c r="V547" t="inlineStr">
        <is>
          <t>0</t>
        </is>
      </c>
      <c r="W547" t="inlineStr">
        <is>
          <t>0</t>
        </is>
      </c>
      <c r="X547" t="inlineStr">
        <is>
          <t>1</t>
        </is>
      </c>
      <c r="Y547" t="inlineStr">
        <is>
          <t>0</t>
        </is>
      </c>
      <c r="Z547" t="inlineStr">
        <is>
          <t>0</t>
        </is>
      </c>
      <c r="AA547" t="inlineStr">
        <is>
          <t>1</t>
        </is>
      </c>
      <c r="AB547" t="inlineStr">
        <is>
          <t>0</t>
        </is>
      </c>
      <c r="AC547" t="inlineStr">
        <is>
          <t>1</t>
        </is>
      </c>
      <c r="AD547" t="inlineStr">
        <is>
          <t>0</t>
        </is>
      </c>
      <c r="AE547" t="inlineStr">
        <is>
          <t>0</t>
        </is>
      </c>
      <c r="AF547" t="inlineStr">
        <is>
          <t>0</t>
        </is>
      </c>
      <c r="AG547" t="inlineStr">
        <is>
          <t>0</t>
        </is>
      </c>
      <c r="AH547" t="inlineStr">
        <is>
          <t>0</t>
        </is>
      </c>
      <c r="AI547" t="inlineStr">
        <is>
          <t>0</t>
        </is>
      </c>
      <c r="AJ547" t="inlineStr">
        <is>
          <t>0</t>
        </is>
      </c>
      <c r="AK547" t="inlineStr">
        <is>
          <t>0</t>
        </is>
      </c>
      <c r="AL547" t="inlineStr">
        <is>
          <t>0</t>
        </is>
      </c>
      <c r="AM547" s="2" t="n">
        <v>1</v>
      </c>
    </row>
    <row r="548">
      <c r="A548" t="inlineStr">
        <is>
          <t>1290</t>
        </is>
      </c>
      <c r="B548" t="inlineStr">
        <is>
          <t>COL5A2</t>
        </is>
      </c>
      <c r="C548" t="inlineStr">
        <is>
          <t>0</t>
        </is>
      </c>
      <c r="D548" t="inlineStr">
        <is>
          <t>1</t>
        </is>
      </c>
      <c r="E548" t="inlineStr">
        <is>
          <t>1290</t>
        </is>
      </c>
      <c r="F548" t="inlineStr">
        <is>
          <t>Gene_ID</t>
        </is>
      </c>
      <c r="G548" t="inlineStr">
        <is>
          <t>H. sapiens</t>
        </is>
      </c>
      <c r="H548" t="inlineStr">
        <is>
          <t>1290</t>
        </is>
      </c>
      <c r="I548" t="inlineStr">
        <is>
          <t>H. sapiens</t>
        </is>
      </c>
      <c r="J548" t="inlineStr">
        <is>
          <t>COL5A2</t>
        </is>
      </c>
      <c r="K548" t="inlineStr">
        <is>
          <t>collagen type V alpha 2 chain</t>
        </is>
      </c>
      <c r="L548" t="inlineStr">
        <is>
          <t>GO:1903225 negative regulation of endodermal cell differentiation;GO:1903224 regulation of endodermal cell differentiation;GO:0030199 collagen fibril organization</t>
        </is>
      </c>
      <c r="M548" t="inlineStr"/>
      <c r="N548" t="inlineStr">
        <is>
          <t>Predicted intracellular proteins; Human disease related genes:Congenital malformations:Congenital malformations of skin; Predicted secreted proteins; Disease related genes</t>
        </is>
      </c>
      <c r="O548" t="inlineStr"/>
      <c r="P548" t="inlineStr"/>
      <c r="Q548" t="inlineStr">
        <is>
          <t>(M3005)NABA COLLAGENS; (M198)PID SYNDECAN 1 PATHWAY; (M18)PID INTEGRIN1 PATHWAY</t>
        </is>
      </c>
      <c r="R548" t="inlineStr">
        <is>
          <t>(M5944)HALLMARK ANGIOGENESIS; (M5942)HALLMARK UV RESPONSE DN; (M5930)HALLMARK EPITHELIAL MESENCHYMAL TRANSITION</t>
        </is>
      </c>
      <c r="S548" t="inlineStr">
        <is>
          <t>1</t>
        </is>
      </c>
      <c r="T548" t="inlineStr">
        <is>
          <t>0</t>
        </is>
      </c>
      <c r="U548" t="inlineStr">
        <is>
          <t>1</t>
        </is>
      </c>
      <c r="V548" t="inlineStr">
        <is>
          <t>0</t>
        </is>
      </c>
      <c r="W548" t="inlineStr">
        <is>
          <t>0</t>
        </is>
      </c>
      <c r="X548" t="inlineStr">
        <is>
          <t>1</t>
        </is>
      </c>
      <c r="Y548" t="inlineStr">
        <is>
          <t>1</t>
        </is>
      </c>
      <c r="Z548" t="inlineStr">
        <is>
          <t>0</t>
        </is>
      </c>
      <c r="AA548" t="inlineStr">
        <is>
          <t>1</t>
        </is>
      </c>
      <c r="AB548" t="inlineStr">
        <is>
          <t>0</t>
        </is>
      </c>
      <c r="AC548" t="inlineStr">
        <is>
          <t>0</t>
        </is>
      </c>
      <c r="AD548" t="inlineStr">
        <is>
          <t>0</t>
        </is>
      </c>
      <c r="AE548" t="inlineStr">
        <is>
          <t>0</t>
        </is>
      </c>
      <c r="AF548" t="inlineStr">
        <is>
          <t>0</t>
        </is>
      </c>
      <c r="AG548" t="inlineStr">
        <is>
          <t>0</t>
        </is>
      </c>
      <c r="AH548" t="inlineStr">
        <is>
          <t>0</t>
        </is>
      </c>
      <c r="AI548" t="inlineStr">
        <is>
          <t>0</t>
        </is>
      </c>
      <c r="AJ548" t="inlineStr">
        <is>
          <t>0</t>
        </is>
      </c>
      <c r="AK548" t="inlineStr">
        <is>
          <t>0</t>
        </is>
      </c>
      <c r="AL548" t="inlineStr">
        <is>
          <t>0</t>
        </is>
      </c>
      <c r="AM548" s="2" t="n">
        <v>1</v>
      </c>
    </row>
    <row r="549">
      <c r="A549" t="inlineStr">
        <is>
          <t>493</t>
        </is>
      </c>
      <c r="B549" t="inlineStr">
        <is>
          <t>ATP2B4</t>
        </is>
      </c>
      <c r="C549" t="inlineStr">
        <is>
          <t>0</t>
        </is>
      </c>
      <c r="D549" t="inlineStr">
        <is>
          <t>1</t>
        </is>
      </c>
      <c r="E549" t="inlineStr">
        <is>
          <t>493</t>
        </is>
      </c>
      <c r="F549" t="inlineStr">
        <is>
          <t>Gene_ID</t>
        </is>
      </c>
      <c r="G549" t="inlineStr">
        <is>
          <t>H. sapiens</t>
        </is>
      </c>
      <c r="H549" t="inlineStr">
        <is>
          <t>493</t>
        </is>
      </c>
      <c r="I549" t="inlineStr">
        <is>
          <t>H. sapiens</t>
        </is>
      </c>
      <c r="J549" t="inlineStr">
        <is>
          <t>ATP2B4</t>
        </is>
      </c>
      <c r="K549" t="inlineStr">
        <is>
          <t>ATPase plasma membrane Ca2+ transporting 4</t>
        </is>
      </c>
      <c r="L549" t="inlineStr">
        <is>
          <t>GO:0098736 negative regulation of the force of heart contraction;GO:1903248 regulation of citrulline biosynthetic process;GO:1903249 negative regulation of citrulline biosynthetic process</t>
        </is>
      </c>
      <c r="M549" t="inlineStr"/>
      <c r="N549" t="inlineStr">
        <is>
          <t>ENZYME proteins; FDA approved drug targets:Small molecule drugs; Predicted intracellular proteins; Transporters:Primary Active Transporters; Enzymes</t>
        </is>
      </c>
      <c r="O549" t="inlineStr">
        <is>
          <t>Plasma membrane (Supported)</t>
        </is>
      </c>
      <c r="P549" t="inlineStr"/>
      <c r="Q549" t="inlineStr"/>
      <c r="R549" t="inlineStr">
        <is>
          <t>(M5942)HALLMARK UV RESPONSE DN; (M5907)HALLMARK ESTROGEN RESPONSE LATE</t>
        </is>
      </c>
      <c r="S549" t="inlineStr">
        <is>
          <t>0</t>
        </is>
      </c>
      <c r="T549" t="inlineStr">
        <is>
          <t>0</t>
        </is>
      </c>
      <c r="U549" t="inlineStr">
        <is>
          <t>0</t>
        </is>
      </c>
      <c r="V549" t="inlineStr">
        <is>
          <t>0</t>
        </is>
      </c>
      <c r="W549" t="inlineStr">
        <is>
          <t>0</t>
        </is>
      </c>
      <c r="X549" t="inlineStr">
        <is>
          <t>0</t>
        </is>
      </c>
      <c r="Y549" t="inlineStr">
        <is>
          <t>0</t>
        </is>
      </c>
      <c r="Z549" t="inlineStr">
        <is>
          <t>0</t>
        </is>
      </c>
      <c r="AA549" t="inlineStr">
        <is>
          <t>1</t>
        </is>
      </c>
      <c r="AB549" t="inlineStr">
        <is>
          <t>0</t>
        </is>
      </c>
      <c r="AC549" t="inlineStr">
        <is>
          <t>0</t>
        </is>
      </c>
      <c r="AD549" t="inlineStr">
        <is>
          <t>0</t>
        </is>
      </c>
      <c r="AE549" t="inlineStr">
        <is>
          <t>0</t>
        </is>
      </c>
      <c r="AF549" t="inlineStr">
        <is>
          <t>0</t>
        </is>
      </c>
      <c r="AG549" t="inlineStr">
        <is>
          <t>0</t>
        </is>
      </c>
      <c r="AH549" t="inlineStr">
        <is>
          <t>0</t>
        </is>
      </c>
      <c r="AI549" t="inlineStr">
        <is>
          <t>0</t>
        </is>
      </c>
      <c r="AJ549" t="inlineStr">
        <is>
          <t>0</t>
        </is>
      </c>
      <c r="AK549" t="inlineStr">
        <is>
          <t>0</t>
        </is>
      </c>
      <c r="AL549" t="inlineStr">
        <is>
          <t>0</t>
        </is>
      </c>
      <c r="AM549" s="2" t="n">
        <v>1</v>
      </c>
    </row>
    <row r="550">
      <c r="A550" t="inlineStr">
        <is>
          <t>9588</t>
        </is>
      </c>
      <c r="B550" t="inlineStr">
        <is>
          <t>PRDX6</t>
        </is>
      </c>
      <c r="C550" t="inlineStr">
        <is>
          <t>0</t>
        </is>
      </c>
      <c r="D550" t="inlineStr">
        <is>
          <t>1</t>
        </is>
      </c>
      <c r="E550" t="inlineStr">
        <is>
          <t>9588</t>
        </is>
      </c>
      <c r="F550" t="inlineStr">
        <is>
          <t>Gene_ID</t>
        </is>
      </c>
      <c r="G550" t="inlineStr">
        <is>
          <t>H. sapiens</t>
        </is>
      </c>
      <c r="H550" t="inlineStr">
        <is>
          <t>9588</t>
        </is>
      </c>
      <c r="I550" t="inlineStr">
        <is>
          <t>H. sapiens</t>
        </is>
      </c>
      <c r="J550" t="inlineStr">
        <is>
          <t>PRDX6</t>
        </is>
      </c>
      <c r="K550" t="inlineStr">
        <is>
          <t>peroxiredoxin 6</t>
        </is>
      </c>
      <c r="L550" t="inlineStr">
        <is>
          <t>GO:0046475 glycerophospholipid catabolic process;GO:0048026 positive regulation of mRNA splicing, via spliceosome;GO:0045454 cell redox homeostasis</t>
        </is>
      </c>
      <c r="M550" t="inlineStr"/>
      <c r="N550" t="inlineStr">
        <is>
          <t>ENZYME proteins:Transferases; ENZYME proteins:Hydrolases; Predicted intracellular proteins; ENZYME proteins:Oxidoreductases; Enzymes</t>
        </is>
      </c>
      <c r="O550" t="inlineStr">
        <is>
          <t>Cytosol;Plasma membrane (Supported)</t>
        </is>
      </c>
      <c r="P550" t="inlineStr">
        <is>
          <t>2-(N-morpholino)ethanesulfonic acid; Copper</t>
        </is>
      </c>
      <c r="Q550" t="inlineStr"/>
      <c r="R550" t="inlineStr">
        <is>
          <t>(M5938)HALLMARK REACTIVE OXYGEN SPECIES PATHWAY; (M5935)HALLMARK FATTY ACID METABOLISM</t>
        </is>
      </c>
      <c r="S550" t="inlineStr">
        <is>
          <t>1</t>
        </is>
      </c>
      <c r="T550" t="inlineStr">
        <is>
          <t>1</t>
        </is>
      </c>
      <c r="U550" t="inlineStr">
        <is>
          <t>0</t>
        </is>
      </c>
      <c r="V550" t="inlineStr">
        <is>
          <t>1</t>
        </is>
      </c>
      <c r="W550" t="inlineStr">
        <is>
          <t>0</t>
        </is>
      </c>
      <c r="X550" t="inlineStr">
        <is>
          <t>0</t>
        </is>
      </c>
      <c r="Y550" t="inlineStr">
        <is>
          <t>0</t>
        </is>
      </c>
      <c r="Z550" t="inlineStr">
        <is>
          <t>0</t>
        </is>
      </c>
      <c r="AA550" t="inlineStr">
        <is>
          <t>0</t>
        </is>
      </c>
      <c r="AB550" t="inlineStr">
        <is>
          <t>0</t>
        </is>
      </c>
      <c r="AC550" t="inlineStr">
        <is>
          <t>0</t>
        </is>
      </c>
      <c r="AD550" t="inlineStr">
        <is>
          <t>0</t>
        </is>
      </c>
      <c r="AE550" t="inlineStr">
        <is>
          <t>0</t>
        </is>
      </c>
      <c r="AF550" t="inlineStr">
        <is>
          <t>0</t>
        </is>
      </c>
      <c r="AG550" t="inlineStr">
        <is>
          <t>0</t>
        </is>
      </c>
      <c r="AH550" t="inlineStr">
        <is>
          <t>1</t>
        </is>
      </c>
      <c r="AI550" t="inlineStr">
        <is>
          <t>0</t>
        </is>
      </c>
      <c r="AJ550" t="inlineStr">
        <is>
          <t>0</t>
        </is>
      </c>
      <c r="AK550" t="inlineStr">
        <is>
          <t>0</t>
        </is>
      </c>
      <c r="AL550" t="inlineStr">
        <is>
          <t>0</t>
        </is>
      </c>
      <c r="AM550" s="2" t="n">
        <v>1</v>
      </c>
    </row>
    <row r="551">
      <c r="A551" t="inlineStr">
        <is>
          <t>112574</t>
        </is>
      </c>
      <c r="B551" t="inlineStr">
        <is>
          <t>SNX18</t>
        </is>
      </c>
      <c r="C551" t="inlineStr">
        <is>
          <t>0</t>
        </is>
      </c>
      <c r="D551" t="inlineStr">
        <is>
          <t>1</t>
        </is>
      </c>
      <c r="E551" t="inlineStr">
        <is>
          <t>112574</t>
        </is>
      </c>
      <c r="F551" t="inlineStr">
        <is>
          <t>Gene_ID</t>
        </is>
      </c>
      <c r="G551" t="inlineStr">
        <is>
          <t>H. sapiens</t>
        </is>
      </c>
      <c r="H551" t="inlineStr">
        <is>
          <t>112574</t>
        </is>
      </c>
      <c r="I551" t="inlineStr">
        <is>
          <t>H. sapiens</t>
        </is>
      </c>
      <c r="J551" t="inlineStr">
        <is>
          <t>SNX18</t>
        </is>
      </c>
      <c r="K551" t="inlineStr">
        <is>
          <t>sorting nexin 18</t>
        </is>
      </c>
      <c r="L551" t="inlineStr">
        <is>
          <t>GO:0036089 cleavage furrow formation;GO:0097320 plasma membrane tubulation;GO:2000786 positive regulation of autophagosome assembly</t>
        </is>
      </c>
      <c r="M551" t="inlineStr"/>
      <c r="N551" t="inlineStr">
        <is>
          <t>Predicted intracellular proteins</t>
        </is>
      </c>
      <c r="O551" t="inlineStr">
        <is>
          <t>Cytosol (Approved)</t>
        </is>
      </c>
      <c r="P551" t="inlineStr"/>
      <c r="Q551" t="inlineStr"/>
      <c r="R551" t="inlineStr"/>
      <c r="S551" t="inlineStr">
        <is>
          <t>0</t>
        </is>
      </c>
      <c r="T551" t="inlineStr">
        <is>
          <t>0</t>
        </is>
      </c>
      <c r="U551" t="inlineStr">
        <is>
          <t>0</t>
        </is>
      </c>
      <c r="V551" t="inlineStr">
        <is>
          <t>0</t>
        </is>
      </c>
      <c r="W551" t="inlineStr">
        <is>
          <t>0</t>
        </is>
      </c>
      <c r="X551" t="inlineStr">
        <is>
          <t>0</t>
        </is>
      </c>
      <c r="Y551" t="inlineStr">
        <is>
          <t>0</t>
        </is>
      </c>
      <c r="Z551" t="inlineStr">
        <is>
          <t>0</t>
        </is>
      </c>
      <c r="AA551" t="inlineStr">
        <is>
          <t>0</t>
        </is>
      </c>
      <c r="AB551" t="inlineStr">
        <is>
          <t>1</t>
        </is>
      </c>
      <c r="AC551" t="inlineStr">
        <is>
          <t>0</t>
        </is>
      </c>
      <c r="AD551" t="inlineStr">
        <is>
          <t>0</t>
        </is>
      </c>
      <c r="AE551" t="inlineStr">
        <is>
          <t>0</t>
        </is>
      </c>
      <c r="AF551" t="inlineStr">
        <is>
          <t>0</t>
        </is>
      </c>
      <c r="AG551" t="inlineStr">
        <is>
          <t>0</t>
        </is>
      </c>
      <c r="AH551" t="inlineStr">
        <is>
          <t>0</t>
        </is>
      </c>
      <c r="AI551" t="inlineStr">
        <is>
          <t>0</t>
        </is>
      </c>
      <c r="AJ551" t="inlineStr">
        <is>
          <t>1</t>
        </is>
      </c>
      <c r="AK551" t="inlineStr">
        <is>
          <t>0</t>
        </is>
      </c>
      <c r="AL551" t="inlineStr">
        <is>
          <t>0</t>
        </is>
      </c>
      <c r="AM551" s="2" t="n">
        <v>1</v>
      </c>
    </row>
    <row r="552">
      <c r="A552" t="inlineStr">
        <is>
          <t>8476</t>
        </is>
      </c>
      <c r="B552" t="inlineStr">
        <is>
          <t>CDC42BPA</t>
        </is>
      </c>
      <c r="C552" t="inlineStr">
        <is>
          <t>0</t>
        </is>
      </c>
      <c r="D552" t="inlineStr">
        <is>
          <t>1</t>
        </is>
      </c>
      <c r="E552" t="inlineStr">
        <is>
          <t>8476</t>
        </is>
      </c>
      <c r="F552" t="inlineStr">
        <is>
          <t>Gene_ID</t>
        </is>
      </c>
      <c r="G552" t="inlineStr">
        <is>
          <t>H. sapiens</t>
        </is>
      </c>
      <c r="H552" t="inlineStr">
        <is>
          <t>8476</t>
        </is>
      </c>
      <c r="I552" t="inlineStr">
        <is>
          <t>H. sapiens</t>
        </is>
      </c>
      <c r="J552" t="inlineStr">
        <is>
          <t>CDC42BPA</t>
        </is>
      </c>
      <c r="K552" t="inlineStr">
        <is>
          <t>CDC42 binding protein kinase alpha</t>
        </is>
      </c>
      <c r="L552" t="inlineStr">
        <is>
          <t>GO:0018107 peptidyl-threonine phosphorylation;GO:0031532 actin cytoskeleton reorganization;GO:0018210 peptidyl-threonine modification</t>
        </is>
      </c>
      <c r="M552" t="inlineStr">
        <is>
          <t>yes</t>
        </is>
      </c>
      <c r="N552" t="inlineStr">
        <is>
          <t>Enzymes; Kinases:AGC Ser/Thr protein kinases; Predicted intracellular proteins; ENZYME proteins:Transferases</t>
        </is>
      </c>
      <c r="O552" t="inlineStr">
        <is>
          <t>Cytosol;Plasma membrane (Approved)</t>
        </is>
      </c>
      <c r="P552" t="inlineStr"/>
      <c r="Q552" t="inlineStr">
        <is>
          <t>(M81)PID CDC42 PATHWAY</t>
        </is>
      </c>
      <c r="R552" t="inlineStr">
        <is>
          <t>(M5942)HALLMARK UV RESPONSE DN; (M5893)HALLMARK MITOTIC SPINDLE</t>
        </is>
      </c>
      <c r="S552" t="inlineStr">
        <is>
          <t>0</t>
        </is>
      </c>
      <c r="T552" t="inlineStr">
        <is>
          <t>0</t>
        </is>
      </c>
      <c r="U552" t="inlineStr">
        <is>
          <t>0</t>
        </is>
      </c>
      <c r="V552" t="inlineStr">
        <is>
          <t>0</t>
        </is>
      </c>
      <c r="W552" t="inlineStr">
        <is>
          <t>0</t>
        </is>
      </c>
      <c r="X552" t="inlineStr">
        <is>
          <t>0</t>
        </is>
      </c>
      <c r="Y552" t="inlineStr">
        <is>
          <t>1</t>
        </is>
      </c>
      <c r="Z552" t="inlineStr">
        <is>
          <t>1</t>
        </is>
      </c>
      <c r="AA552" t="inlineStr">
        <is>
          <t>0</t>
        </is>
      </c>
      <c r="AB552" t="inlineStr">
        <is>
          <t>0</t>
        </is>
      </c>
      <c r="AC552" t="inlineStr">
        <is>
          <t>0</t>
        </is>
      </c>
      <c r="AD552" t="inlineStr">
        <is>
          <t>0</t>
        </is>
      </c>
      <c r="AE552" t="inlineStr">
        <is>
          <t>0</t>
        </is>
      </c>
      <c r="AF552" t="inlineStr">
        <is>
          <t>0</t>
        </is>
      </c>
      <c r="AG552" t="inlineStr">
        <is>
          <t>0</t>
        </is>
      </c>
      <c r="AH552" t="inlineStr">
        <is>
          <t>0</t>
        </is>
      </c>
      <c r="AI552" t="inlineStr">
        <is>
          <t>0</t>
        </is>
      </c>
      <c r="AJ552" t="inlineStr">
        <is>
          <t>0</t>
        </is>
      </c>
      <c r="AK552" t="inlineStr">
        <is>
          <t>0</t>
        </is>
      </c>
      <c r="AL552" t="inlineStr">
        <is>
          <t>0</t>
        </is>
      </c>
      <c r="AM552" s="2" t="n">
        <v>1</v>
      </c>
    </row>
    <row r="553">
      <c r="A553" t="inlineStr">
        <is>
          <t>7701</t>
        </is>
      </c>
      <c r="B553" t="inlineStr">
        <is>
          <t>ZNF142</t>
        </is>
      </c>
      <c r="C553" t="inlineStr">
        <is>
          <t>0</t>
        </is>
      </c>
      <c r="D553" t="inlineStr">
        <is>
          <t>1</t>
        </is>
      </c>
      <c r="E553" t="inlineStr">
        <is>
          <t>7701</t>
        </is>
      </c>
      <c r="F553" t="inlineStr">
        <is>
          <t>Gene_ID</t>
        </is>
      </c>
      <c r="G553" t="inlineStr">
        <is>
          <t>H. sapiens</t>
        </is>
      </c>
      <c r="H553" t="inlineStr">
        <is>
          <t>7701</t>
        </is>
      </c>
      <c r="I553" t="inlineStr">
        <is>
          <t>H. sapiens</t>
        </is>
      </c>
      <c r="J553" t="inlineStr">
        <is>
          <t>ZNF142</t>
        </is>
      </c>
      <c r="K553" t="inlineStr">
        <is>
          <t>zinc finger protein 142</t>
        </is>
      </c>
      <c r="L553" t="inlineStr">
        <is>
          <t>GO:0006357 regulation of transcription by RNA polymerase II;GO:0006355 regulation of DNA-templated transcription;GO:1903506 regulation of nucleic acid-templated transcription</t>
        </is>
      </c>
      <c r="M553" t="inlineStr"/>
      <c r="N553" t="inlineStr">
        <is>
          <t>Predicted intracellular proteins; Transcription factors:Zinc-coordinating DNA-binding domains; Disease related genes; Human disease related genes:Other diseases:Mental and behavioural disorders</t>
        </is>
      </c>
      <c r="O553" t="inlineStr">
        <is>
          <t>Nucleoli fibrillar center (Approved); Additional: Nucleoplasm</t>
        </is>
      </c>
      <c r="P553" t="inlineStr"/>
      <c r="Q553" t="inlineStr"/>
      <c r="R553" t="inlineStr"/>
      <c r="S553" t="inlineStr">
        <is>
          <t>0</t>
        </is>
      </c>
      <c r="T553" t="inlineStr">
        <is>
          <t>0</t>
        </is>
      </c>
      <c r="U553" t="inlineStr">
        <is>
          <t>0</t>
        </is>
      </c>
      <c r="V553" t="inlineStr">
        <is>
          <t>0</t>
        </is>
      </c>
      <c r="W553" t="inlineStr">
        <is>
          <t>0</t>
        </is>
      </c>
      <c r="X553" t="inlineStr">
        <is>
          <t>0</t>
        </is>
      </c>
      <c r="Y553" t="inlineStr">
        <is>
          <t>0</t>
        </is>
      </c>
      <c r="Z553" t="inlineStr">
        <is>
          <t>0</t>
        </is>
      </c>
      <c r="AA553" t="inlineStr">
        <is>
          <t>0</t>
        </is>
      </c>
      <c r="AB553" t="inlineStr">
        <is>
          <t>0</t>
        </is>
      </c>
      <c r="AC553" t="inlineStr">
        <is>
          <t>0</t>
        </is>
      </c>
      <c r="AD553" t="inlineStr">
        <is>
          <t>0</t>
        </is>
      </c>
      <c r="AE553" t="inlineStr">
        <is>
          <t>0</t>
        </is>
      </c>
      <c r="AF553" t="inlineStr">
        <is>
          <t>0</t>
        </is>
      </c>
      <c r="AG553" t="inlineStr">
        <is>
          <t>0</t>
        </is>
      </c>
      <c r="AH553" t="inlineStr">
        <is>
          <t>0</t>
        </is>
      </c>
      <c r="AI553" t="inlineStr">
        <is>
          <t>0</t>
        </is>
      </c>
      <c r="AJ553" t="inlineStr">
        <is>
          <t>0</t>
        </is>
      </c>
      <c r="AK553" t="inlineStr">
        <is>
          <t>0</t>
        </is>
      </c>
      <c r="AL553" t="inlineStr">
        <is>
          <t>0</t>
        </is>
      </c>
      <c r="AM553" s="2" t="n">
        <v>1</v>
      </c>
    </row>
    <row r="554">
      <c r="A554" t="inlineStr">
        <is>
          <t>642517</t>
        </is>
      </c>
      <c r="B554" t="inlineStr">
        <is>
          <t>AGAP9</t>
        </is>
      </c>
      <c r="C554" t="inlineStr">
        <is>
          <t>0</t>
        </is>
      </c>
      <c r="D554" t="inlineStr">
        <is>
          <t>1</t>
        </is>
      </c>
      <c r="E554" t="inlineStr">
        <is>
          <t>642517</t>
        </is>
      </c>
      <c r="F554" t="inlineStr">
        <is>
          <t>Gene_ID</t>
        </is>
      </c>
      <c r="G554" t="inlineStr">
        <is>
          <t>H. sapiens</t>
        </is>
      </c>
      <c r="H554" t="inlineStr">
        <is>
          <t>642517</t>
        </is>
      </c>
      <c r="I554" t="inlineStr">
        <is>
          <t>H. sapiens</t>
        </is>
      </c>
      <c r="J554" t="inlineStr">
        <is>
          <t>AGAP9</t>
        </is>
      </c>
      <c r="K554" t="inlineStr">
        <is>
          <t>ArfGAP with GTPase domain, ankyrin repeat and PH domain 9</t>
        </is>
      </c>
      <c r="L554" t="inlineStr">
        <is>
          <t>GO:0090630 activation of GTPase activity;GO:0043547 positive regulation of GTPase activity;GO:0043087 regulation of GTPase activity</t>
        </is>
      </c>
      <c r="M554" t="inlineStr"/>
      <c r="N554" t="inlineStr">
        <is>
          <t>Predicted intracellular proteins</t>
        </is>
      </c>
      <c r="O554" t="inlineStr"/>
      <c r="P554" t="inlineStr"/>
      <c r="Q554" t="inlineStr"/>
      <c r="R554" t="inlineStr"/>
      <c r="S554" t="inlineStr">
        <is>
          <t>0</t>
        </is>
      </c>
      <c r="T554" t="inlineStr">
        <is>
          <t>0</t>
        </is>
      </c>
      <c r="U554" t="inlineStr">
        <is>
          <t>0</t>
        </is>
      </c>
      <c r="V554" t="inlineStr">
        <is>
          <t>0</t>
        </is>
      </c>
      <c r="W554" t="inlineStr">
        <is>
          <t>0</t>
        </is>
      </c>
      <c r="X554" t="inlineStr">
        <is>
          <t>0</t>
        </is>
      </c>
      <c r="Y554" t="inlineStr">
        <is>
          <t>0</t>
        </is>
      </c>
      <c r="Z554" t="inlineStr">
        <is>
          <t>0</t>
        </is>
      </c>
      <c r="AA554" t="inlineStr">
        <is>
          <t>0</t>
        </is>
      </c>
      <c r="AB554" t="inlineStr">
        <is>
          <t>0</t>
        </is>
      </c>
      <c r="AC554" t="inlineStr">
        <is>
          <t>0</t>
        </is>
      </c>
      <c r="AD554" t="inlineStr">
        <is>
          <t>0</t>
        </is>
      </c>
      <c r="AE554" t="inlineStr">
        <is>
          <t>0</t>
        </is>
      </c>
      <c r="AF554" t="inlineStr">
        <is>
          <t>0</t>
        </is>
      </c>
      <c r="AG554" t="inlineStr">
        <is>
          <t>0</t>
        </is>
      </c>
      <c r="AH554" t="inlineStr">
        <is>
          <t>0</t>
        </is>
      </c>
      <c r="AI554" t="inlineStr">
        <is>
          <t>0</t>
        </is>
      </c>
      <c r="AJ554" t="inlineStr">
        <is>
          <t>0</t>
        </is>
      </c>
      <c r="AK554" t="inlineStr">
        <is>
          <t>0</t>
        </is>
      </c>
      <c r="AL554" t="inlineStr">
        <is>
          <t>0</t>
        </is>
      </c>
      <c r="AM554" s="2" t="n">
        <v>1</v>
      </c>
    </row>
    <row r="555">
      <c r="A555" t="inlineStr">
        <is>
          <t>342926</t>
        </is>
      </c>
      <c r="B555" t="inlineStr">
        <is>
          <t>ZNF677</t>
        </is>
      </c>
      <c r="C555" t="inlineStr">
        <is>
          <t>1</t>
        </is>
      </c>
      <c r="D555" t="inlineStr">
        <is>
          <t>0</t>
        </is>
      </c>
      <c r="E555" t="inlineStr">
        <is>
          <t>342926</t>
        </is>
      </c>
      <c r="F555" t="inlineStr">
        <is>
          <t>Gene_ID</t>
        </is>
      </c>
      <c r="G555" t="inlineStr">
        <is>
          <t>H. sapiens</t>
        </is>
      </c>
      <c r="H555" t="inlineStr">
        <is>
          <t>342926</t>
        </is>
      </c>
      <c r="I555" t="inlineStr">
        <is>
          <t>H. sapiens</t>
        </is>
      </c>
      <c r="J555" t="inlineStr">
        <is>
          <t>ZNF677</t>
        </is>
      </c>
      <c r="K555" t="inlineStr">
        <is>
          <t>zinc finger protein 677</t>
        </is>
      </c>
      <c r="L555" t="inlineStr"/>
      <c r="M555" t="inlineStr"/>
      <c r="N555" t="inlineStr">
        <is>
          <t>Transcription factors:Zinc-coordinating DNA-binding domains; Predicted intracellular proteins</t>
        </is>
      </c>
      <c r="O555" t="inlineStr">
        <is>
          <t>Nucleoplasm (Approved); Additional: Centrosome</t>
        </is>
      </c>
      <c r="P555" t="inlineStr"/>
      <c r="Q555" t="inlineStr"/>
      <c r="R555" t="inlineStr"/>
      <c r="S555" t="inlineStr">
        <is>
          <t>0</t>
        </is>
      </c>
      <c r="T555" t="inlineStr">
        <is>
          <t>0</t>
        </is>
      </c>
      <c r="U555" t="inlineStr">
        <is>
          <t>0</t>
        </is>
      </c>
      <c r="V555" t="inlineStr">
        <is>
          <t>0</t>
        </is>
      </c>
      <c r="W555" t="inlineStr">
        <is>
          <t>0</t>
        </is>
      </c>
      <c r="X555" t="inlineStr">
        <is>
          <t>0</t>
        </is>
      </c>
      <c r="Y555" t="inlineStr">
        <is>
          <t>0</t>
        </is>
      </c>
      <c r="Z555" t="inlineStr">
        <is>
          <t>0</t>
        </is>
      </c>
      <c r="AA555" t="inlineStr">
        <is>
          <t>0</t>
        </is>
      </c>
      <c r="AB555" t="inlineStr">
        <is>
          <t>0</t>
        </is>
      </c>
      <c r="AC555" t="inlineStr">
        <is>
          <t>0</t>
        </is>
      </c>
      <c r="AD555" t="inlineStr">
        <is>
          <t>0</t>
        </is>
      </c>
      <c r="AE555" t="inlineStr">
        <is>
          <t>0</t>
        </is>
      </c>
      <c r="AF555" t="inlineStr">
        <is>
          <t>0</t>
        </is>
      </c>
      <c r="AG555" t="inlineStr">
        <is>
          <t>0</t>
        </is>
      </c>
      <c r="AH555" t="inlineStr">
        <is>
          <t>0</t>
        </is>
      </c>
      <c r="AI555" t="inlineStr">
        <is>
          <t>0</t>
        </is>
      </c>
      <c r="AJ555" t="inlineStr">
        <is>
          <t>0</t>
        </is>
      </c>
      <c r="AK555" t="inlineStr">
        <is>
          <t>0</t>
        </is>
      </c>
      <c r="AL555" t="inlineStr">
        <is>
          <t>0</t>
        </is>
      </c>
      <c r="AM555" s="2" t="n">
        <v>1</v>
      </c>
    </row>
    <row r="556">
      <c r="A556" t="inlineStr">
        <is>
          <t>3164</t>
        </is>
      </c>
      <c r="B556" t="inlineStr">
        <is>
          <t>NR4A1</t>
        </is>
      </c>
      <c r="C556" t="inlineStr">
        <is>
          <t>0</t>
        </is>
      </c>
      <c r="D556" t="inlineStr">
        <is>
          <t>1</t>
        </is>
      </c>
      <c r="E556" t="inlineStr">
        <is>
          <t>3164</t>
        </is>
      </c>
      <c r="F556" t="inlineStr">
        <is>
          <t>Gene_ID</t>
        </is>
      </c>
      <c r="G556" t="inlineStr">
        <is>
          <t>H. sapiens</t>
        </is>
      </c>
      <c r="H556" t="inlineStr">
        <is>
          <t>3164</t>
        </is>
      </c>
      <c r="I556" t="inlineStr">
        <is>
          <t>H. sapiens</t>
        </is>
      </c>
      <c r="J556" t="inlineStr">
        <is>
          <t>NR4A1</t>
        </is>
      </c>
      <c r="K556" t="inlineStr">
        <is>
          <t>nuclear receptor subfamily 4 group A member 1</t>
        </is>
      </c>
      <c r="L556" t="inlineStr">
        <is>
          <t>GO:0014860 neurotransmitter secretion involved in regulation of skeletal muscle contraction;GO:0014852 regulation of skeletal muscle contraction by neural stimulation via neuromuscular junction;GO:0043435 response to corticotropin-releasing hormone</t>
        </is>
      </c>
      <c r="M556" t="inlineStr"/>
      <c r="N556" t="inlineStr">
        <is>
          <t>Transcription factors:Zinc-coordinating DNA-binding domains; Predicted intracellular proteins; Nuclear receptors</t>
        </is>
      </c>
      <c r="O556" t="inlineStr">
        <is>
          <t>Nucleoplasm (Supported); Additional: Cytosol;Nuclear membrane</t>
        </is>
      </c>
      <c r="P556" t="inlineStr"/>
      <c r="Q556" t="inlineStr">
        <is>
          <t>(M162)PID RXR VDR PATHWAY; (M113)PID NFAT 3PATHWAY; (M115)PID REG GR PATHWAY</t>
        </is>
      </c>
      <c r="R556" t="inlineStr">
        <is>
          <t>(M5941)HALLMARK UV RESPONSE UP; (M5890)HALLMARK TNFA SIGNALING VIA NFKB</t>
        </is>
      </c>
      <c r="S556" t="inlineStr">
        <is>
          <t>0</t>
        </is>
      </c>
      <c r="T556" t="inlineStr">
        <is>
          <t>1</t>
        </is>
      </c>
      <c r="U556" t="inlineStr">
        <is>
          <t>0</t>
        </is>
      </c>
      <c r="V556" t="inlineStr">
        <is>
          <t>0</t>
        </is>
      </c>
      <c r="W556" t="inlineStr">
        <is>
          <t>1</t>
        </is>
      </c>
      <c r="X556" t="inlineStr">
        <is>
          <t>1</t>
        </is>
      </c>
      <c r="Y556" t="inlineStr">
        <is>
          <t>0</t>
        </is>
      </c>
      <c r="Z556" t="inlineStr">
        <is>
          <t>0</t>
        </is>
      </c>
      <c r="AA556" t="inlineStr">
        <is>
          <t>1</t>
        </is>
      </c>
      <c r="AB556" t="inlineStr">
        <is>
          <t>0</t>
        </is>
      </c>
      <c r="AC556" t="inlineStr">
        <is>
          <t>0</t>
        </is>
      </c>
      <c r="AD556" t="inlineStr">
        <is>
          <t>0</t>
        </is>
      </c>
      <c r="AE556" t="inlineStr">
        <is>
          <t>0</t>
        </is>
      </c>
      <c r="AF556" t="inlineStr">
        <is>
          <t>0</t>
        </is>
      </c>
      <c r="AG556" t="inlineStr">
        <is>
          <t>1</t>
        </is>
      </c>
      <c r="AH556" t="inlineStr">
        <is>
          <t>0</t>
        </is>
      </c>
      <c r="AI556" t="inlineStr">
        <is>
          <t>0</t>
        </is>
      </c>
      <c r="AJ556" t="inlineStr">
        <is>
          <t>1</t>
        </is>
      </c>
      <c r="AK556" t="inlineStr">
        <is>
          <t>0</t>
        </is>
      </c>
      <c r="AL556" t="inlineStr">
        <is>
          <t>0</t>
        </is>
      </c>
      <c r="AM556" s="2" t="n">
        <v>1</v>
      </c>
    </row>
    <row r="557">
      <c r="A557" t="inlineStr">
        <is>
          <t>51155</t>
        </is>
      </c>
      <c r="B557" t="inlineStr">
        <is>
          <t>JPT1</t>
        </is>
      </c>
      <c r="C557" t="inlineStr">
        <is>
          <t>0</t>
        </is>
      </c>
      <c r="D557" t="inlineStr">
        <is>
          <t>1</t>
        </is>
      </c>
      <c r="E557" t="inlineStr">
        <is>
          <t>51155</t>
        </is>
      </c>
      <c r="F557" t="inlineStr">
        <is>
          <t>Gene_ID</t>
        </is>
      </c>
      <c r="G557" t="inlineStr">
        <is>
          <t>H. sapiens</t>
        </is>
      </c>
      <c r="H557" t="inlineStr">
        <is>
          <t>51155</t>
        </is>
      </c>
      <c r="I557" t="inlineStr">
        <is>
          <t>H. sapiens</t>
        </is>
      </c>
      <c r="J557" t="inlineStr">
        <is>
          <t>JPT1</t>
        </is>
      </c>
      <c r="K557" t="inlineStr">
        <is>
          <t>Jupiter microtubule associated homolog 1</t>
        </is>
      </c>
      <c r="L557" t="inlineStr"/>
      <c r="M557" t="inlineStr"/>
      <c r="N557" t="inlineStr">
        <is>
          <t>Predicted intracellular proteins</t>
        </is>
      </c>
      <c r="O557" t="inlineStr">
        <is>
          <t>Nucleoplasm (Supported); Additional: Nuclear membrane;Nucleoli</t>
        </is>
      </c>
      <c r="P557" t="inlineStr"/>
      <c r="Q557" t="inlineStr"/>
      <c r="R557" t="inlineStr">
        <is>
          <t>(M5901)HALLMARK G2M CHECKPOINT; (M5925)HALLMARK E2F TARGETS</t>
        </is>
      </c>
      <c r="S557" t="inlineStr">
        <is>
          <t>0</t>
        </is>
      </c>
      <c r="T557" t="inlineStr">
        <is>
          <t>0</t>
        </is>
      </c>
      <c r="U557" t="inlineStr">
        <is>
          <t>0</t>
        </is>
      </c>
      <c r="V557" t="inlineStr">
        <is>
          <t>0</t>
        </is>
      </c>
      <c r="W557" t="inlineStr">
        <is>
          <t>0</t>
        </is>
      </c>
      <c r="X557" t="inlineStr">
        <is>
          <t>0</t>
        </is>
      </c>
      <c r="Y557" t="inlineStr">
        <is>
          <t>0</t>
        </is>
      </c>
      <c r="Z557" t="inlineStr">
        <is>
          <t>0</t>
        </is>
      </c>
      <c r="AA557" t="inlineStr">
        <is>
          <t>0</t>
        </is>
      </c>
      <c r="AB557" t="inlineStr">
        <is>
          <t>0</t>
        </is>
      </c>
      <c r="AC557" t="inlineStr">
        <is>
          <t>0</t>
        </is>
      </c>
      <c r="AD557" t="inlineStr">
        <is>
          <t>0</t>
        </is>
      </c>
      <c r="AE557" t="inlineStr">
        <is>
          <t>0</t>
        </is>
      </c>
      <c r="AF557" t="inlineStr">
        <is>
          <t>0</t>
        </is>
      </c>
      <c r="AG557" t="inlineStr">
        <is>
          <t>0</t>
        </is>
      </c>
      <c r="AH557" t="inlineStr">
        <is>
          <t>0</t>
        </is>
      </c>
      <c r="AI557" t="inlineStr">
        <is>
          <t>0</t>
        </is>
      </c>
      <c r="AJ557" t="inlineStr">
        <is>
          <t>0</t>
        </is>
      </c>
      <c r="AK557" t="inlineStr">
        <is>
          <t>0</t>
        </is>
      </c>
      <c r="AL557" t="inlineStr">
        <is>
          <t>0</t>
        </is>
      </c>
      <c r="AM557" s="2" t="n">
        <v>1</v>
      </c>
    </row>
    <row r="558">
      <c r="A558" t="inlineStr">
        <is>
          <t>9826</t>
        </is>
      </c>
      <c r="B558" t="inlineStr">
        <is>
          <t>ARHGEF11</t>
        </is>
      </c>
      <c r="C558" t="inlineStr">
        <is>
          <t>0</t>
        </is>
      </c>
      <c r="D558" t="inlineStr">
        <is>
          <t>1</t>
        </is>
      </c>
      <c r="E558" t="inlineStr">
        <is>
          <t>9826</t>
        </is>
      </c>
      <c r="F558" t="inlineStr">
        <is>
          <t>Gene_ID</t>
        </is>
      </c>
      <c r="G558" t="inlineStr">
        <is>
          <t>H. sapiens</t>
        </is>
      </c>
      <c r="H558" t="inlineStr">
        <is>
          <t>9826</t>
        </is>
      </c>
      <c r="I558" t="inlineStr">
        <is>
          <t>H. sapiens</t>
        </is>
      </c>
      <c r="J558" t="inlineStr">
        <is>
          <t>ARHGEF11</t>
        </is>
      </c>
      <c r="K558" t="inlineStr">
        <is>
          <t>Rho guanine nucleotide exchange factor 11</t>
        </is>
      </c>
      <c r="L558" t="inlineStr">
        <is>
          <t>GO:0007266 Rho protein signal transduction;GO:0006941 striated muscle contraction;GO:0030010 establishment of cell polarity</t>
        </is>
      </c>
      <c r="M558" t="inlineStr"/>
      <c r="N558" t="inlineStr">
        <is>
          <t>Predicted intracellular proteins</t>
        </is>
      </c>
      <c r="O558" t="inlineStr">
        <is>
          <t>Plasma membrane (Supported); Additional: Nucleoplasm</t>
        </is>
      </c>
      <c r="P558" t="inlineStr"/>
      <c r="Q558" t="inlineStr">
        <is>
          <t>(M5193)SIG CHEMOTAXIS; (M68)PID RHOA REG PATHWAY; (M281)PID FAK PATHWAY</t>
        </is>
      </c>
      <c r="R558" t="inlineStr">
        <is>
          <t>(M5893)HALLMARK MITOTIC SPINDLE</t>
        </is>
      </c>
      <c r="S558" t="inlineStr">
        <is>
          <t>1</t>
        </is>
      </c>
      <c r="T558" t="inlineStr">
        <is>
          <t>0</t>
        </is>
      </c>
      <c r="U558" t="inlineStr">
        <is>
          <t>0</t>
        </is>
      </c>
      <c r="V558" t="inlineStr">
        <is>
          <t>0</t>
        </is>
      </c>
      <c r="W558" t="inlineStr">
        <is>
          <t>0</t>
        </is>
      </c>
      <c r="X558" t="inlineStr">
        <is>
          <t>1</t>
        </is>
      </c>
      <c r="Y558" t="inlineStr">
        <is>
          <t>1</t>
        </is>
      </c>
      <c r="Z558" t="inlineStr">
        <is>
          <t>1</t>
        </is>
      </c>
      <c r="AA558" t="inlineStr">
        <is>
          <t>0</t>
        </is>
      </c>
      <c r="AB558" t="inlineStr">
        <is>
          <t>0</t>
        </is>
      </c>
      <c r="AC558" t="inlineStr">
        <is>
          <t>0</t>
        </is>
      </c>
      <c r="AD558" t="inlineStr">
        <is>
          <t>0</t>
        </is>
      </c>
      <c r="AE558" t="inlineStr">
        <is>
          <t>0</t>
        </is>
      </c>
      <c r="AF558" t="inlineStr">
        <is>
          <t>0</t>
        </is>
      </c>
      <c r="AG558" t="inlineStr">
        <is>
          <t>0</t>
        </is>
      </c>
      <c r="AH558" t="inlineStr">
        <is>
          <t>0</t>
        </is>
      </c>
      <c r="AI558" t="inlineStr">
        <is>
          <t>0</t>
        </is>
      </c>
      <c r="AJ558" t="inlineStr">
        <is>
          <t>0</t>
        </is>
      </c>
      <c r="AK558" t="inlineStr">
        <is>
          <t>0</t>
        </is>
      </c>
      <c r="AL558" t="inlineStr">
        <is>
          <t>0</t>
        </is>
      </c>
      <c r="AM558" s="2" t="n">
        <v>1</v>
      </c>
    </row>
    <row r="559">
      <c r="A559" t="inlineStr">
        <is>
          <t>6723</t>
        </is>
      </c>
      <c r="B559" t="inlineStr">
        <is>
          <t>SRM</t>
        </is>
      </c>
      <c r="C559" t="inlineStr">
        <is>
          <t>0</t>
        </is>
      </c>
      <c r="D559" t="inlineStr">
        <is>
          <t>1</t>
        </is>
      </c>
      <c r="E559" t="inlineStr">
        <is>
          <t>6723</t>
        </is>
      </c>
      <c r="F559" t="inlineStr">
        <is>
          <t>Gene_ID</t>
        </is>
      </c>
      <c r="G559" t="inlineStr">
        <is>
          <t>H. sapiens</t>
        </is>
      </c>
      <c r="H559" t="inlineStr">
        <is>
          <t>6723</t>
        </is>
      </c>
      <c r="I559" t="inlineStr">
        <is>
          <t>H. sapiens</t>
        </is>
      </c>
      <c r="J559" t="inlineStr">
        <is>
          <t>SRM</t>
        </is>
      </c>
      <c r="K559" t="inlineStr">
        <is>
          <t>spermidine synthase</t>
        </is>
      </c>
      <c r="L559" t="inlineStr">
        <is>
          <t>GO:0008295 spermidine biosynthetic process;GO:0008216 spermidine metabolic process;GO:0006596 polyamine biosynthetic process</t>
        </is>
      </c>
      <c r="M559" t="inlineStr"/>
      <c r="N559" t="inlineStr">
        <is>
          <t>Enzymes; Predicted intracellular proteins; ENZYME proteins:Transferases</t>
        </is>
      </c>
      <c r="O559" t="inlineStr">
        <is>
          <t>Nucleoplasm (Approved); Additional: Cytosol</t>
        </is>
      </c>
      <c r="P559" t="inlineStr"/>
      <c r="Q559" t="inlineStr"/>
      <c r="R559" t="inlineStr">
        <is>
          <t>(M5928)HALLMARK MYC TARGETS V2; (M5926)HALLMARK MYC TARGETS V1</t>
        </is>
      </c>
      <c r="S559" t="inlineStr">
        <is>
          <t>1</t>
        </is>
      </c>
      <c r="T559" t="inlineStr">
        <is>
          <t>0</t>
        </is>
      </c>
      <c r="U559" t="inlineStr">
        <is>
          <t>0</t>
        </is>
      </c>
      <c r="V559" t="inlineStr">
        <is>
          <t>0</t>
        </is>
      </c>
      <c r="W559" t="inlineStr">
        <is>
          <t>0</t>
        </is>
      </c>
      <c r="X559" t="inlineStr">
        <is>
          <t>0</t>
        </is>
      </c>
      <c r="Y559" t="inlineStr">
        <is>
          <t>0</t>
        </is>
      </c>
      <c r="Z559" t="inlineStr">
        <is>
          <t>0</t>
        </is>
      </c>
      <c r="AA559" t="inlineStr">
        <is>
          <t>0</t>
        </is>
      </c>
      <c r="AB559" t="inlineStr">
        <is>
          <t>0</t>
        </is>
      </c>
      <c r="AC559" t="inlineStr">
        <is>
          <t>0</t>
        </is>
      </c>
      <c r="AD559" t="inlineStr">
        <is>
          <t>0</t>
        </is>
      </c>
      <c r="AE559" t="inlineStr">
        <is>
          <t>0</t>
        </is>
      </c>
      <c r="AF559" t="inlineStr">
        <is>
          <t>0</t>
        </is>
      </c>
      <c r="AG559" t="inlineStr">
        <is>
          <t>0</t>
        </is>
      </c>
      <c r="AH559" t="inlineStr">
        <is>
          <t>0</t>
        </is>
      </c>
      <c r="AI559" t="inlineStr">
        <is>
          <t>0</t>
        </is>
      </c>
      <c r="AJ559" t="inlineStr">
        <is>
          <t>0</t>
        </is>
      </c>
      <c r="AK559" t="inlineStr">
        <is>
          <t>0</t>
        </is>
      </c>
      <c r="AL559" t="inlineStr">
        <is>
          <t>0</t>
        </is>
      </c>
      <c r="AM559" s="2" t="n">
        <v>1</v>
      </c>
    </row>
    <row r="560">
      <c r="A560" t="inlineStr">
        <is>
          <t>4540</t>
        </is>
      </c>
      <c r="B560" t="inlineStr">
        <is>
          <t>MT-ND5</t>
        </is>
      </c>
      <c r="C560" t="inlineStr">
        <is>
          <t>1</t>
        </is>
      </c>
      <c r="D560" t="inlineStr">
        <is>
          <t>0</t>
        </is>
      </c>
      <c r="E560" t="inlineStr">
        <is>
          <t>4540</t>
        </is>
      </c>
      <c r="F560" t="inlineStr">
        <is>
          <t>Gene_ID</t>
        </is>
      </c>
      <c r="G560" t="inlineStr">
        <is>
          <t>H. sapiens</t>
        </is>
      </c>
      <c r="H560" t="inlineStr">
        <is>
          <t>4540</t>
        </is>
      </c>
      <c r="I560" t="inlineStr">
        <is>
          <t>H. sapiens</t>
        </is>
      </c>
      <c r="J560" t="inlineStr">
        <is>
          <t>ND5</t>
        </is>
      </c>
      <c r="K560" t="inlineStr">
        <is>
          <t>NADH dehydrogenase subunit 5</t>
        </is>
      </c>
      <c r="L560" t="inlineStr">
        <is>
          <t>GO:0015988 energy coupled proton transmembrane transport, against electrochemical gradient;GO:0015990 electron transport coupled proton transport;GO:0006120 mitochondrial electron transport, NADH to ubiquinone</t>
        </is>
      </c>
      <c r="M560" t="inlineStr"/>
      <c r="N560" t="inlineStr">
        <is>
          <t>ENZYME proteins; Disease related genes; Human disease related genes:Nervous system diseases:Neurodegenerative diseases; Enzymes; Human disease related genes:Congenital disorders of metabolism:Mitochondrial diseases; Potential drug targets</t>
        </is>
      </c>
      <c r="O560" t="inlineStr"/>
      <c r="P560" t="inlineStr">
        <is>
          <t>NADH</t>
        </is>
      </c>
      <c r="Q560" t="inlineStr"/>
      <c r="R560" t="inlineStr"/>
      <c r="S560" t="inlineStr">
        <is>
          <t>0</t>
        </is>
      </c>
      <c r="T560" t="inlineStr">
        <is>
          <t>0</t>
        </is>
      </c>
      <c r="U560" t="inlineStr">
        <is>
          <t>0</t>
        </is>
      </c>
      <c r="V560" t="inlineStr">
        <is>
          <t>0</t>
        </is>
      </c>
      <c r="W560" t="inlineStr">
        <is>
          <t>0</t>
        </is>
      </c>
      <c r="X560" t="inlineStr">
        <is>
          <t>0</t>
        </is>
      </c>
      <c r="Y560" t="inlineStr">
        <is>
          <t>0</t>
        </is>
      </c>
      <c r="Z560" t="inlineStr">
        <is>
          <t>0</t>
        </is>
      </c>
      <c r="AA560" t="inlineStr">
        <is>
          <t>0</t>
        </is>
      </c>
      <c r="AB560" t="inlineStr">
        <is>
          <t>0</t>
        </is>
      </c>
      <c r="AC560" t="inlineStr">
        <is>
          <t>0</t>
        </is>
      </c>
      <c r="AD560" t="inlineStr">
        <is>
          <t>0</t>
        </is>
      </c>
      <c r="AE560" t="inlineStr">
        <is>
          <t>0</t>
        </is>
      </c>
      <c r="AF560" t="inlineStr">
        <is>
          <t>1</t>
        </is>
      </c>
      <c r="AG560" t="inlineStr">
        <is>
          <t>0</t>
        </is>
      </c>
      <c r="AH560" t="inlineStr">
        <is>
          <t>0</t>
        </is>
      </c>
      <c r="AI560" t="inlineStr">
        <is>
          <t>0</t>
        </is>
      </c>
      <c r="AJ560" t="inlineStr">
        <is>
          <t>0</t>
        </is>
      </c>
      <c r="AK560" t="inlineStr">
        <is>
          <t>0</t>
        </is>
      </c>
      <c r="AL560" t="inlineStr">
        <is>
          <t>0</t>
        </is>
      </c>
      <c r="AM560" s="2" t="n">
        <v>1</v>
      </c>
    </row>
    <row r="561">
      <c r="A561" t="inlineStr">
        <is>
          <t>4791</t>
        </is>
      </c>
      <c r="B561" t="inlineStr">
        <is>
          <t>NFKB2</t>
        </is>
      </c>
      <c r="C561" t="inlineStr">
        <is>
          <t>0</t>
        </is>
      </c>
      <c r="D561" t="inlineStr">
        <is>
          <t>1</t>
        </is>
      </c>
      <c r="E561" t="inlineStr">
        <is>
          <t>4791</t>
        </is>
      </c>
      <c r="F561" t="inlineStr">
        <is>
          <t>Gene_ID</t>
        </is>
      </c>
      <c r="G561" t="inlineStr">
        <is>
          <t>H. sapiens</t>
        </is>
      </c>
      <c r="H561" t="inlineStr">
        <is>
          <t>4791</t>
        </is>
      </c>
      <c r="I561" t="inlineStr">
        <is>
          <t>H. sapiens</t>
        </is>
      </c>
      <c r="J561" t="inlineStr">
        <is>
          <t>NFKB2</t>
        </is>
      </c>
      <c r="K561" t="inlineStr">
        <is>
          <t>nuclear factor kappa B subunit 2</t>
        </is>
      </c>
      <c r="L561" t="inlineStr">
        <is>
          <t>GO:0002268 follicular dendritic cell differentiation;GO:0002266 follicular dendritic cell activation;GO:0002467 germinal center formation</t>
        </is>
      </c>
      <c r="M561" t="inlineStr"/>
      <c r="N561" t="inlineStr">
        <is>
          <t>Disease related genes; Transcription factors:Immunoglobulin fold; Human disease related genes:Immune system diseases:Primary immunodeficiency; Cancer-related genes:Candidate cancer biomarkers; FDA approved drug targets:Small molecule drugs; Predicted intracellular proteins</t>
        </is>
      </c>
      <c r="O561" t="inlineStr">
        <is>
          <t>Cytosol (Supported); Additional: Nucleoplasm</t>
        </is>
      </c>
      <c r="P561" t="inlineStr">
        <is>
          <t>Donepezil; Glucosamine; HE3286; P54; NOX-700; SGN-30; Custirsen; NF-kappaB Decoy; Andrographolide; Glycyrrhizic acid; Fish oil; SC-236</t>
        </is>
      </c>
      <c r="Q561" t="inlineStr">
        <is>
          <t>(M12705)SIG CD40PATHWAYMAP; (M54)PID IL12 2PATHWAY</t>
        </is>
      </c>
      <c r="R561" t="inlineStr">
        <is>
          <t>(M5890)HALLMARK TNFA SIGNALING VIA NFKB</t>
        </is>
      </c>
      <c r="S561" t="inlineStr">
        <is>
          <t>0</t>
        </is>
      </c>
      <c r="T561" t="inlineStr">
        <is>
          <t>0</t>
        </is>
      </c>
      <c r="U561" t="inlineStr">
        <is>
          <t>0</t>
        </is>
      </c>
      <c r="V561" t="inlineStr">
        <is>
          <t>0</t>
        </is>
      </c>
      <c r="W561" t="inlineStr">
        <is>
          <t>0</t>
        </is>
      </c>
      <c r="X561" t="inlineStr">
        <is>
          <t>1</t>
        </is>
      </c>
      <c r="Y561" t="inlineStr">
        <is>
          <t>0</t>
        </is>
      </c>
      <c r="Z561" t="inlineStr">
        <is>
          <t>0</t>
        </is>
      </c>
      <c r="AA561" t="inlineStr">
        <is>
          <t>0</t>
        </is>
      </c>
      <c r="AB561" t="inlineStr">
        <is>
          <t>0</t>
        </is>
      </c>
      <c r="AC561" t="inlineStr">
        <is>
          <t>0</t>
        </is>
      </c>
      <c r="AD561" t="inlineStr">
        <is>
          <t>0</t>
        </is>
      </c>
      <c r="AE561" t="inlineStr">
        <is>
          <t>0</t>
        </is>
      </c>
      <c r="AF561" t="inlineStr">
        <is>
          <t>0</t>
        </is>
      </c>
      <c r="AG561" t="inlineStr">
        <is>
          <t>0</t>
        </is>
      </c>
      <c r="AH561" t="inlineStr">
        <is>
          <t>0</t>
        </is>
      </c>
      <c r="AI561" t="inlineStr">
        <is>
          <t>0</t>
        </is>
      </c>
      <c r="AJ561" t="inlineStr">
        <is>
          <t>0</t>
        </is>
      </c>
      <c r="AK561" t="inlineStr">
        <is>
          <t>0</t>
        </is>
      </c>
      <c r="AL561" t="inlineStr">
        <is>
          <t>0</t>
        </is>
      </c>
      <c r="AM561" s="2" t="n">
        <v>1</v>
      </c>
    </row>
    <row r="562">
      <c r="A562" t="inlineStr">
        <is>
          <t>55233</t>
        </is>
      </c>
      <c r="B562" t="inlineStr">
        <is>
          <t>MOB1A</t>
        </is>
      </c>
      <c r="C562" t="inlineStr">
        <is>
          <t>0</t>
        </is>
      </c>
      <c r="D562" t="inlineStr">
        <is>
          <t>1</t>
        </is>
      </c>
      <c r="E562" t="inlineStr">
        <is>
          <t>55233</t>
        </is>
      </c>
      <c r="F562" t="inlineStr">
        <is>
          <t>Gene_ID</t>
        </is>
      </c>
      <c r="G562" t="inlineStr">
        <is>
          <t>H. sapiens</t>
        </is>
      </c>
      <c r="H562" t="inlineStr">
        <is>
          <t>55233</t>
        </is>
      </c>
      <c r="I562" t="inlineStr">
        <is>
          <t>H. sapiens</t>
        </is>
      </c>
      <c r="J562" t="inlineStr">
        <is>
          <t>MOB1A</t>
        </is>
      </c>
      <c r="K562" t="inlineStr">
        <is>
          <t>MOB kinase activator 1A</t>
        </is>
      </c>
      <c r="L562" t="inlineStr">
        <is>
          <t>GO:0035329 hippo signaling;GO:0001934 positive regulation of protein phosphorylation;GO:0042327 positive regulation of phosphorylation</t>
        </is>
      </c>
      <c r="M562" t="inlineStr"/>
      <c r="N562" t="inlineStr">
        <is>
          <t>Predicted intracellular proteins</t>
        </is>
      </c>
      <c r="O562" t="inlineStr">
        <is>
          <t>Nucleoli (Approved); Additional: Cytosol;Nucleoplasm</t>
        </is>
      </c>
      <c r="P562" t="inlineStr"/>
      <c r="Q562" t="inlineStr"/>
      <c r="R562" t="inlineStr"/>
      <c r="S562" t="inlineStr">
        <is>
          <t>0</t>
        </is>
      </c>
      <c r="T562" t="inlineStr">
        <is>
          <t>0</t>
        </is>
      </c>
      <c r="U562" t="inlineStr">
        <is>
          <t>0</t>
        </is>
      </c>
      <c r="V562" t="inlineStr">
        <is>
          <t>0</t>
        </is>
      </c>
      <c r="W562" t="inlineStr">
        <is>
          <t>0</t>
        </is>
      </c>
      <c r="X562" t="inlineStr">
        <is>
          <t>1</t>
        </is>
      </c>
      <c r="Y562" t="inlineStr">
        <is>
          <t>0</t>
        </is>
      </c>
      <c r="Z562" t="inlineStr">
        <is>
          <t>0</t>
        </is>
      </c>
      <c r="AA562" t="inlineStr">
        <is>
          <t>0</t>
        </is>
      </c>
      <c r="AB562" t="inlineStr">
        <is>
          <t>0</t>
        </is>
      </c>
      <c r="AC562" t="inlineStr">
        <is>
          <t>0</t>
        </is>
      </c>
      <c r="AD562" t="inlineStr">
        <is>
          <t>0</t>
        </is>
      </c>
      <c r="AE562" t="inlineStr">
        <is>
          <t>0</t>
        </is>
      </c>
      <c r="AF562" t="inlineStr">
        <is>
          <t>0</t>
        </is>
      </c>
      <c r="AG562" t="inlineStr">
        <is>
          <t>0</t>
        </is>
      </c>
      <c r="AH562" t="inlineStr">
        <is>
          <t>0</t>
        </is>
      </c>
      <c r="AI562" t="inlineStr">
        <is>
          <t>0</t>
        </is>
      </c>
      <c r="AJ562" t="inlineStr">
        <is>
          <t>0</t>
        </is>
      </c>
      <c r="AK562" t="inlineStr">
        <is>
          <t>0</t>
        </is>
      </c>
      <c r="AL562" t="inlineStr">
        <is>
          <t>0</t>
        </is>
      </c>
      <c r="AM562" s="2" t="n">
        <v>1</v>
      </c>
    </row>
    <row r="563">
      <c r="A563" t="inlineStr">
        <is>
          <t>7520</t>
        </is>
      </c>
      <c r="B563" t="inlineStr">
        <is>
          <t>XRCC5</t>
        </is>
      </c>
      <c r="C563" t="inlineStr">
        <is>
          <t>0</t>
        </is>
      </c>
      <c r="D563" t="inlineStr">
        <is>
          <t>1</t>
        </is>
      </c>
      <c r="E563" t="inlineStr">
        <is>
          <t>7520</t>
        </is>
      </c>
      <c r="F563" t="inlineStr">
        <is>
          <t>Gene_ID</t>
        </is>
      </c>
      <c r="G563" t="inlineStr">
        <is>
          <t>H. sapiens</t>
        </is>
      </c>
      <c r="H563" t="inlineStr">
        <is>
          <t>7520</t>
        </is>
      </c>
      <c r="I563" t="inlineStr">
        <is>
          <t>H. sapiens</t>
        </is>
      </c>
      <c r="J563" t="inlineStr">
        <is>
          <t>XRCC5</t>
        </is>
      </c>
      <c r="K563" t="inlineStr">
        <is>
          <t>X-ray repair cross complementing 5</t>
        </is>
      </c>
      <c r="L563" t="inlineStr">
        <is>
          <t>GO:0071475 cellular hyperosmotic salinity response;GO:0034462 small-subunit processome assembly;GO:1904430 negative regulation of t-circle formation</t>
        </is>
      </c>
      <c r="M563" t="inlineStr"/>
      <c r="N563" t="inlineStr">
        <is>
          <t>Cancer-related genes:Candidate cancer biomarkers; Predicted intracellular proteins</t>
        </is>
      </c>
      <c r="O563" t="inlineStr">
        <is>
          <t>Nucleoplasm (Enhanced)</t>
        </is>
      </c>
      <c r="P563" t="inlineStr"/>
      <c r="Q563" t="inlineStr">
        <is>
          <t>(M42)PID DNA PK PATHWAY; (M258)PID BARD1 PATHWAY; (M58)PID AR PATHWAY</t>
        </is>
      </c>
      <c r="R563" t="inlineStr">
        <is>
          <t>(M5908)HALLMARK ANDROGEN RESPONSE</t>
        </is>
      </c>
      <c r="S563" t="inlineStr">
        <is>
          <t>0</t>
        </is>
      </c>
      <c r="T563" t="inlineStr">
        <is>
          <t>0</t>
        </is>
      </c>
      <c r="U563" t="inlineStr">
        <is>
          <t>0</t>
        </is>
      </c>
      <c r="V563" t="inlineStr">
        <is>
          <t>1</t>
        </is>
      </c>
      <c r="W563" t="inlineStr">
        <is>
          <t>0</t>
        </is>
      </c>
      <c r="X563" t="inlineStr">
        <is>
          <t>0</t>
        </is>
      </c>
      <c r="Y563" t="inlineStr">
        <is>
          <t>0</t>
        </is>
      </c>
      <c r="Z563" t="inlineStr">
        <is>
          <t>0</t>
        </is>
      </c>
      <c r="AA563" t="inlineStr">
        <is>
          <t>0</t>
        </is>
      </c>
      <c r="AB563" t="inlineStr">
        <is>
          <t>0</t>
        </is>
      </c>
      <c r="AC563" t="inlineStr">
        <is>
          <t>1</t>
        </is>
      </c>
      <c r="AD563" t="inlineStr">
        <is>
          <t>0</t>
        </is>
      </c>
      <c r="AE563" t="inlineStr">
        <is>
          <t>0</t>
        </is>
      </c>
      <c r="AF563" t="inlineStr">
        <is>
          <t>0</t>
        </is>
      </c>
      <c r="AG563" t="inlineStr">
        <is>
          <t>0</t>
        </is>
      </c>
      <c r="AH563" t="inlineStr">
        <is>
          <t>0</t>
        </is>
      </c>
      <c r="AI563" t="inlineStr">
        <is>
          <t>0</t>
        </is>
      </c>
      <c r="AJ563" t="inlineStr">
        <is>
          <t>0</t>
        </is>
      </c>
      <c r="AK563" t="inlineStr">
        <is>
          <t>0</t>
        </is>
      </c>
      <c r="AL563" t="inlineStr">
        <is>
          <t>1</t>
        </is>
      </c>
      <c r="AM563" s="2" t="n">
        <v>1</v>
      </c>
    </row>
    <row r="564">
      <c r="A564" t="inlineStr">
        <is>
          <t>64844</t>
        </is>
      </c>
      <c r="B564" t="inlineStr">
        <is>
          <t>MARCHF7</t>
        </is>
      </c>
      <c r="C564" t="inlineStr">
        <is>
          <t>0</t>
        </is>
      </c>
      <c r="D564" t="inlineStr">
        <is>
          <t>1</t>
        </is>
      </c>
      <c r="E564" t="inlineStr">
        <is>
          <t>64844</t>
        </is>
      </c>
      <c r="F564" t="inlineStr">
        <is>
          <t>Gene_ID</t>
        </is>
      </c>
      <c r="G564" t="inlineStr">
        <is>
          <t>H. sapiens</t>
        </is>
      </c>
      <c r="H564" t="inlineStr">
        <is>
          <t>64844</t>
        </is>
      </c>
      <c r="I564" t="inlineStr">
        <is>
          <t>H. sapiens</t>
        </is>
      </c>
      <c r="J564" t="inlineStr">
        <is>
          <t>MARCHF7</t>
        </is>
      </c>
      <c r="K564" t="inlineStr">
        <is>
          <t>membrane associated ring-CH-type finger 7</t>
        </is>
      </c>
      <c r="L564" t="inlineStr">
        <is>
          <t>GO:1905524 negative regulation of protein autoubiquitination;GO:1902498 regulation of protein autoubiquitination;GO:1902166 negative regulation of intrinsic apoptotic signaling pathway in response to DNA damage by p53 class mediator</t>
        </is>
      </c>
      <c r="M564" t="inlineStr"/>
      <c r="N564" t="inlineStr">
        <is>
          <t>Enzymes; Predicted intracellular proteins; ENZYME proteins:Transferases</t>
        </is>
      </c>
      <c r="O564" t="inlineStr">
        <is>
          <t>Cytosol;Plasma membrane (Supported)</t>
        </is>
      </c>
      <c r="P564" t="inlineStr"/>
      <c r="Q564" t="inlineStr"/>
      <c r="R564" t="inlineStr"/>
      <c r="S564" t="inlineStr">
        <is>
          <t>0</t>
        </is>
      </c>
      <c r="T564" t="inlineStr">
        <is>
          <t>0</t>
        </is>
      </c>
      <c r="U564" t="inlineStr">
        <is>
          <t>0</t>
        </is>
      </c>
      <c r="V564" t="inlineStr">
        <is>
          <t>0</t>
        </is>
      </c>
      <c r="W564" t="inlineStr">
        <is>
          <t>0</t>
        </is>
      </c>
      <c r="X564" t="inlineStr">
        <is>
          <t>0</t>
        </is>
      </c>
      <c r="Y564" t="inlineStr">
        <is>
          <t>0</t>
        </is>
      </c>
      <c r="Z564" t="inlineStr">
        <is>
          <t>0</t>
        </is>
      </c>
      <c r="AA564" t="inlineStr">
        <is>
          <t>0</t>
        </is>
      </c>
      <c r="AB564" t="inlineStr">
        <is>
          <t>0</t>
        </is>
      </c>
      <c r="AC564" t="inlineStr">
        <is>
          <t>0</t>
        </is>
      </c>
      <c r="AD564" t="inlineStr">
        <is>
          <t>0</t>
        </is>
      </c>
      <c r="AE564" t="inlineStr">
        <is>
          <t>0</t>
        </is>
      </c>
      <c r="AF564" t="inlineStr">
        <is>
          <t>0</t>
        </is>
      </c>
      <c r="AG564" t="inlineStr">
        <is>
          <t>0</t>
        </is>
      </c>
      <c r="AH564" t="inlineStr">
        <is>
          <t>0</t>
        </is>
      </c>
      <c r="AI564" t="inlineStr">
        <is>
          <t>0</t>
        </is>
      </c>
      <c r="AJ564" t="inlineStr">
        <is>
          <t>1</t>
        </is>
      </c>
      <c r="AK564" t="inlineStr">
        <is>
          <t>0</t>
        </is>
      </c>
      <c r="AL564" t="inlineStr">
        <is>
          <t>0</t>
        </is>
      </c>
      <c r="AM564" s="2" t="n">
        <v>1</v>
      </c>
    </row>
    <row r="565">
      <c r="A565" t="inlineStr">
        <is>
          <t>80233</t>
        </is>
      </c>
      <c r="B565" t="inlineStr">
        <is>
          <t>FAAP100</t>
        </is>
      </c>
      <c r="C565" t="inlineStr">
        <is>
          <t>0</t>
        </is>
      </c>
      <c r="D565" t="inlineStr">
        <is>
          <t>1</t>
        </is>
      </c>
      <c r="E565" t="inlineStr">
        <is>
          <t>80233</t>
        </is>
      </c>
      <c r="F565" t="inlineStr">
        <is>
          <t>Gene_ID</t>
        </is>
      </c>
      <c r="G565" t="inlineStr">
        <is>
          <t>H. sapiens</t>
        </is>
      </c>
      <c r="H565" t="inlineStr">
        <is>
          <t>80233</t>
        </is>
      </c>
      <c r="I565" t="inlineStr">
        <is>
          <t>H. sapiens</t>
        </is>
      </c>
      <c r="J565" t="inlineStr">
        <is>
          <t>FAAP100</t>
        </is>
      </c>
      <c r="K565" t="inlineStr">
        <is>
          <t>FA core complex associated protein 100</t>
        </is>
      </c>
      <c r="L565" t="inlineStr">
        <is>
          <t>GO:0036297 interstrand cross-link repair;GO:0006513 protein monoubiquitination;GO:0006281 DNA repair</t>
        </is>
      </c>
      <c r="M565" t="inlineStr"/>
      <c r="N565" t="inlineStr">
        <is>
          <t>Predicted intracellular proteins</t>
        </is>
      </c>
      <c r="O565" t="inlineStr">
        <is>
          <t>Nucleoplasm (Supported); Additional: Cytosol</t>
        </is>
      </c>
      <c r="P565" t="inlineStr"/>
      <c r="Q565" t="inlineStr">
        <is>
          <t>(M1)PID FANCONI PATHWAY</t>
        </is>
      </c>
      <c r="R565" t="inlineStr"/>
      <c r="S565" t="inlineStr">
        <is>
          <t>0</t>
        </is>
      </c>
      <c r="T565" t="inlineStr">
        <is>
          <t>0</t>
        </is>
      </c>
      <c r="U565" t="inlineStr">
        <is>
          <t>0</t>
        </is>
      </c>
      <c r="V565" t="inlineStr">
        <is>
          <t>0</t>
        </is>
      </c>
      <c r="W565" t="inlineStr">
        <is>
          <t>0</t>
        </is>
      </c>
      <c r="X565" t="inlineStr">
        <is>
          <t>0</t>
        </is>
      </c>
      <c r="Y565" t="inlineStr">
        <is>
          <t>0</t>
        </is>
      </c>
      <c r="Z565" t="inlineStr">
        <is>
          <t>0</t>
        </is>
      </c>
      <c r="AA565" t="inlineStr">
        <is>
          <t>0</t>
        </is>
      </c>
      <c r="AB565" t="inlineStr">
        <is>
          <t>0</t>
        </is>
      </c>
      <c r="AC565" t="inlineStr">
        <is>
          <t>0</t>
        </is>
      </c>
      <c r="AD565" t="inlineStr">
        <is>
          <t>0</t>
        </is>
      </c>
      <c r="AE565" t="inlineStr">
        <is>
          <t>0</t>
        </is>
      </c>
      <c r="AF565" t="inlineStr">
        <is>
          <t>0</t>
        </is>
      </c>
      <c r="AG565" t="inlineStr">
        <is>
          <t>0</t>
        </is>
      </c>
      <c r="AH565" t="inlineStr">
        <is>
          <t>0</t>
        </is>
      </c>
      <c r="AI565" t="inlineStr">
        <is>
          <t>0</t>
        </is>
      </c>
      <c r="AJ565" t="inlineStr">
        <is>
          <t>0</t>
        </is>
      </c>
      <c r="AK565" t="inlineStr">
        <is>
          <t>0</t>
        </is>
      </c>
      <c r="AL565" t="inlineStr">
        <is>
          <t>0</t>
        </is>
      </c>
      <c r="AM565" s="2" t="n">
        <v>1</v>
      </c>
    </row>
    <row r="566">
      <c r="A566" t="inlineStr">
        <is>
          <t>831</t>
        </is>
      </c>
      <c r="B566" t="inlineStr">
        <is>
          <t>CAST</t>
        </is>
      </c>
      <c r="C566" t="inlineStr">
        <is>
          <t>0</t>
        </is>
      </c>
      <c r="D566" t="inlineStr">
        <is>
          <t>1</t>
        </is>
      </c>
      <c r="E566" t="inlineStr">
        <is>
          <t>831</t>
        </is>
      </c>
      <c r="F566" t="inlineStr">
        <is>
          <t>Gene_ID</t>
        </is>
      </c>
      <c r="G566" t="inlineStr">
        <is>
          <t>H. sapiens</t>
        </is>
      </c>
      <c r="H566" t="inlineStr">
        <is>
          <t>831</t>
        </is>
      </c>
      <c r="I566" t="inlineStr">
        <is>
          <t>H. sapiens</t>
        </is>
      </c>
      <c r="J566" t="inlineStr">
        <is>
          <t>CAST</t>
        </is>
      </c>
      <c r="K566" t="inlineStr">
        <is>
          <t>calpastatin</t>
        </is>
      </c>
      <c r="L566" t="inlineStr">
        <is>
          <t>GO:2000675 negative regulation of type B pancreatic cell apoptotic process;GO:0097340 inhibition of cysteine-type endopeptidase activity;GO:0097341 zymogen inhibition</t>
        </is>
      </c>
      <c r="M566" t="inlineStr"/>
      <c r="N566" t="inlineStr">
        <is>
          <t>Predicted intracellular proteins; Human disease related genes:Congenital malformations:Congenital malformations of skin; Cancer-related genes:Mutational cancer driver genes; Disease related genes</t>
        </is>
      </c>
      <c r="O566" t="inlineStr">
        <is>
          <t>Cytosol;Endoplasmic reticulum (Enhanced); Additional: Plasma membrane</t>
        </is>
      </c>
      <c r="P566" t="inlineStr">
        <is>
          <t>Calcium; Artenimol</t>
        </is>
      </c>
      <c r="Q566" t="inlineStr"/>
      <c r="R566" t="inlineStr">
        <is>
          <t>(M5945)HALLMARK HEME METABOLISM</t>
        </is>
      </c>
      <c r="S566" t="inlineStr">
        <is>
          <t>0</t>
        </is>
      </c>
      <c r="T566" t="inlineStr">
        <is>
          <t>0</t>
        </is>
      </c>
      <c r="U566" t="inlineStr">
        <is>
          <t>1</t>
        </is>
      </c>
      <c r="V566" t="inlineStr">
        <is>
          <t>0</t>
        </is>
      </c>
      <c r="W566" t="inlineStr">
        <is>
          <t>0</t>
        </is>
      </c>
      <c r="X566" t="inlineStr">
        <is>
          <t>0</t>
        </is>
      </c>
      <c r="Y566" t="inlineStr">
        <is>
          <t>0</t>
        </is>
      </c>
      <c r="Z566" t="inlineStr">
        <is>
          <t>0</t>
        </is>
      </c>
      <c r="AA566" t="inlineStr">
        <is>
          <t>0</t>
        </is>
      </c>
      <c r="AB566" t="inlineStr">
        <is>
          <t>0</t>
        </is>
      </c>
      <c r="AC566" t="inlineStr">
        <is>
          <t>0</t>
        </is>
      </c>
      <c r="AD566" t="inlineStr">
        <is>
          <t>0</t>
        </is>
      </c>
      <c r="AE566" t="inlineStr">
        <is>
          <t>0</t>
        </is>
      </c>
      <c r="AF566" t="inlineStr">
        <is>
          <t>0</t>
        </is>
      </c>
      <c r="AG566" t="inlineStr">
        <is>
          <t>0</t>
        </is>
      </c>
      <c r="AH566" t="inlineStr">
        <is>
          <t>0</t>
        </is>
      </c>
      <c r="AI566" t="inlineStr">
        <is>
          <t>0</t>
        </is>
      </c>
      <c r="AJ566" t="inlineStr">
        <is>
          <t>1</t>
        </is>
      </c>
      <c r="AK566" t="inlineStr">
        <is>
          <t>0</t>
        </is>
      </c>
      <c r="AL566" t="inlineStr">
        <is>
          <t>0</t>
        </is>
      </c>
      <c r="AM566" s="2" t="n">
        <v>1</v>
      </c>
    </row>
    <row r="567">
      <c r="A567" t="inlineStr">
        <is>
          <t>10113</t>
        </is>
      </c>
      <c r="B567" t="inlineStr">
        <is>
          <t>PREB</t>
        </is>
      </c>
      <c r="C567" t="inlineStr">
        <is>
          <t>0</t>
        </is>
      </c>
      <c r="D567" t="inlineStr">
        <is>
          <t>1</t>
        </is>
      </c>
      <c r="E567" t="inlineStr">
        <is>
          <t>10113</t>
        </is>
      </c>
      <c r="F567" t="inlineStr">
        <is>
          <t>Gene_ID</t>
        </is>
      </c>
      <c r="G567" t="inlineStr">
        <is>
          <t>H. sapiens</t>
        </is>
      </c>
      <c r="H567" t="inlineStr">
        <is>
          <t>10113</t>
        </is>
      </c>
      <c r="I567" t="inlineStr">
        <is>
          <t>H. sapiens</t>
        </is>
      </c>
      <c r="J567" t="inlineStr">
        <is>
          <t>PREB</t>
        </is>
      </c>
      <c r="K567" t="inlineStr">
        <is>
          <t>prolactin regulatory element binding</t>
        </is>
      </c>
      <c r="L567" t="inlineStr">
        <is>
          <t>GO:0003400 regulation of COPII vesicle coating;GO:0048207 vesicle targeting, rough ER to cis-Golgi;GO:0048208 COPII vesicle coating</t>
        </is>
      </c>
      <c r="M567" t="inlineStr"/>
      <c r="N567" t="inlineStr">
        <is>
          <t>Transporters:Accessory Factors Involved in Transport; Predicted intracellular proteins</t>
        </is>
      </c>
      <c r="O567" t="inlineStr">
        <is>
          <t>Endoplasmic reticulum (Approved)</t>
        </is>
      </c>
      <c r="P567" t="inlineStr"/>
      <c r="Q567" t="inlineStr"/>
      <c r="R567" t="inlineStr">
        <is>
          <t>(M5922)HALLMARK UNFOLDED PROTEIN RESPONSE; (M5905)HALLMARK ADIPOGENESIS</t>
        </is>
      </c>
      <c r="S567" t="inlineStr">
        <is>
          <t>1</t>
        </is>
      </c>
      <c r="T567" t="inlineStr">
        <is>
          <t>0</t>
        </is>
      </c>
      <c r="U567" t="inlineStr">
        <is>
          <t>0</t>
        </is>
      </c>
      <c r="V567" t="inlineStr">
        <is>
          <t>0</t>
        </is>
      </c>
      <c r="W567" t="inlineStr">
        <is>
          <t>0</t>
        </is>
      </c>
      <c r="X567" t="inlineStr">
        <is>
          <t>0</t>
        </is>
      </c>
      <c r="Y567" t="inlineStr">
        <is>
          <t>0</t>
        </is>
      </c>
      <c r="Z567" t="inlineStr">
        <is>
          <t>0</t>
        </is>
      </c>
      <c r="AA567" t="inlineStr">
        <is>
          <t>0</t>
        </is>
      </c>
      <c r="AB567" t="inlineStr">
        <is>
          <t>1</t>
        </is>
      </c>
      <c r="AC567" t="inlineStr">
        <is>
          <t>1</t>
        </is>
      </c>
      <c r="AD567" t="inlineStr">
        <is>
          <t>0</t>
        </is>
      </c>
      <c r="AE567" t="inlineStr">
        <is>
          <t>1</t>
        </is>
      </c>
      <c r="AF567" t="inlineStr">
        <is>
          <t>0</t>
        </is>
      </c>
      <c r="AG567" t="inlineStr">
        <is>
          <t>0</t>
        </is>
      </c>
      <c r="AH567" t="inlineStr">
        <is>
          <t>0</t>
        </is>
      </c>
      <c r="AI567" t="inlineStr">
        <is>
          <t>0</t>
        </is>
      </c>
      <c r="AJ567" t="inlineStr">
        <is>
          <t>0</t>
        </is>
      </c>
      <c r="AK567" t="inlineStr">
        <is>
          <t>0</t>
        </is>
      </c>
      <c r="AL567" t="inlineStr">
        <is>
          <t>1</t>
        </is>
      </c>
      <c r="AM567" s="2" t="n">
        <v>1</v>
      </c>
    </row>
    <row r="568">
      <c r="A568" t="inlineStr">
        <is>
          <t>11167</t>
        </is>
      </c>
      <c r="B568" t="inlineStr">
        <is>
          <t>FSTL1</t>
        </is>
      </c>
      <c r="C568" t="inlineStr">
        <is>
          <t>0</t>
        </is>
      </c>
      <c r="D568" t="inlineStr">
        <is>
          <t>1</t>
        </is>
      </c>
      <c r="E568" t="inlineStr">
        <is>
          <t>11167</t>
        </is>
      </c>
      <c r="F568" t="inlineStr">
        <is>
          <t>Gene_ID</t>
        </is>
      </c>
      <c r="G568" t="inlineStr">
        <is>
          <t>H. sapiens</t>
        </is>
      </c>
      <c r="H568" t="inlineStr">
        <is>
          <t>11167</t>
        </is>
      </c>
      <c r="I568" t="inlineStr">
        <is>
          <t>H. sapiens</t>
        </is>
      </c>
      <c r="J568" t="inlineStr">
        <is>
          <t>FSTL1</t>
        </is>
      </c>
      <c r="K568" t="inlineStr">
        <is>
          <t>follistatin like 1</t>
        </is>
      </c>
      <c r="L568" t="inlineStr">
        <is>
          <t>GO:0061484 hematopoietic stem cell homeostasis;GO:0043542 endothelial cell migration;GO:0045446 endothelial cell differentiation</t>
        </is>
      </c>
      <c r="M568" t="inlineStr"/>
      <c r="N568" t="inlineStr">
        <is>
          <t>Predicted secreted proteins; Predicted intracellular proteins</t>
        </is>
      </c>
      <c r="O568" t="inlineStr">
        <is>
          <t>Cytosol;Vesicles (Approved)</t>
        </is>
      </c>
      <c r="P568" t="inlineStr"/>
      <c r="Q568" t="inlineStr">
        <is>
          <t>(M5883)NABA SECRETED FACTORS; (M5885)NABA MATRISOME ASSOCIATED; (M5889)NABA MATRISOME</t>
        </is>
      </c>
      <c r="R568" t="inlineStr">
        <is>
          <t>(M5944)HALLMARK ANGIOGENESIS; (M5930)HALLMARK EPITHELIAL MESENCHYMAL TRANSITION</t>
        </is>
      </c>
      <c r="S568" t="inlineStr">
        <is>
          <t>0</t>
        </is>
      </c>
      <c r="T568" t="inlineStr">
        <is>
          <t>0</t>
        </is>
      </c>
      <c r="U568" t="inlineStr">
        <is>
          <t>0</t>
        </is>
      </c>
      <c r="V568" t="inlineStr">
        <is>
          <t>0</t>
        </is>
      </c>
      <c r="W568" t="inlineStr">
        <is>
          <t>0</t>
        </is>
      </c>
      <c r="X568" t="inlineStr">
        <is>
          <t>0</t>
        </is>
      </c>
      <c r="Y568" t="inlineStr">
        <is>
          <t>0</t>
        </is>
      </c>
      <c r="Z568" t="inlineStr">
        <is>
          <t>0</t>
        </is>
      </c>
      <c r="AA568" t="inlineStr">
        <is>
          <t>0</t>
        </is>
      </c>
      <c r="AB568" t="inlineStr">
        <is>
          <t>0</t>
        </is>
      </c>
      <c r="AC568" t="inlineStr">
        <is>
          <t>0</t>
        </is>
      </c>
      <c r="AD568" t="inlineStr">
        <is>
          <t>0</t>
        </is>
      </c>
      <c r="AE568" t="inlineStr">
        <is>
          <t>0</t>
        </is>
      </c>
      <c r="AF568" t="inlineStr">
        <is>
          <t>0</t>
        </is>
      </c>
      <c r="AG568" t="inlineStr">
        <is>
          <t>0</t>
        </is>
      </c>
      <c r="AH568" t="inlineStr">
        <is>
          <t>0</t>
        </is>
      </c>
      <c r="AI568" t="inlineStr">
        <is>
          <t>0</t>
        </is>
      </c>
      <c r="AJ568" t="inlineStr">
        <is>
          <t>0</t>
        </is>
      </c>
      <c r="AK568" t="inlineStr">
        <is>
          <t>0</t>
        </is>
      </c>
      <c r="AL568" t="inlineStr">
        <is>
          <t>0</t>
        </is>
      </c>
      <c r="AM568" s="2" t="n">
        <v>1</v>
      </c>
    </row>
    <row r="569">
      <c r="A569" t="inlineStr">
        <is>
          <t>6143</t>
        </is>
      </c>
      <c r="B569" t="inlineStr">
        <is>
          <t>RPL19</t>
        </is>
      </c>
      <c r="C569" t="inlineStr">
        <is>
          <t>0</t>
        </is>
      </c>
      <c r="D569" t="inlineStr">
        <is>
          <t>1</t>
        </is>
      </c>
      <c r="E569" t="inlineStr">
        <is>
          <t>6143</t>
        </is>
      </c>
      <c r="F569" t="inlineStr">
        <is>
          <t>Gene_ID</t>
        </is>
      </c>
      <c r="G569" t="inlineStr">
        <is>
          <t>H. sapiens</t>
        </is>
      </c>
      <c r="H569" t="inlineStr">
        <is>
          <t>6143</t>
        </is>
      </c>
      <c r="I569" t="inlineStr">
        <is>
          <t>H. sapiens</t>
        </is>
      </c>
      <c r="J569" t="inlineStr">
        <is>
          <t>RPL19</t>
        </is>
      </c>
      <c r="K569" t="inlineStr">
        <is>
          <t>ribosomal protein L19</t>
        </is>
      </c>
      <c r="L569" t="inlineStr">
        <is>
          <t>GO:0002181 cytoplasmic translation;GO:0006412 translation;GO:0043043 peptide biosynthetic process</t>
        </is>
      </c>
      <c r="M569" t="inlineStr"/>
      <c r="N569" t="inlineStr">
        <is>
          <t>Ribosomal proteins; Predicted intracellular proteins</t>
        </is>
      </c>
      <c r="O569" t="inlineStr">
        <is>
          <t>Cytosol;Nucleoli (Enhanced)</t>
        </is>
      </c>
      <c r="P569" t="inlineStr">
        <is>
          <t>(S)-3-phenyllactic acid; Anisomycin; Puromycin</t>
        </is>
      </c>
      <c r="Q569" t="inlineStr"/>
      <c r="R569" t="inlineStr"/>
      <c r="S569" t="inlineStr">
        <is>
          <t>1</t>
        </is>
      </c>
      <c r="T569" t="inlineStr">
        <is>
          <t>0</t>
        </is>
      </c>
      <c r="U569" t="inlineStr">
        <is>
          <t>0</t>
        </is>
      </c>
      <c r="V569" t="inlineStr">
        <is>
          <t>0</t>
        </is>
      </c>
      <c r="W569" t="inlineStr">
        <is>
          <t>0</t>
        </is>
      </c>
      <c r="X569" t="inlineStr">
        <is>
          <t>0</t>
        </is>
      </c>
      <c r="Y569" t="inlineStr">
        <is>
          <t>0</t>
        </is>
      </c>
      <c r="Z569" t="inlineStr">
        <is>
          <t>0</t>
        </is>
      </c>
      <c r="AA569" t="inlineStr">
        <is>
          <t>0</t>
        </is>
      </c>
      <c r="AB569" t="inlineStr">
        <is>
          <t>0</t>
        </is>
      </c>
      <c r="AC569" t="inlineStr">
        <is>
          <t>0</t>
        </is>
      </c>
      <c r="AD569" t="inlineStr">
        <is>
          <t>0</t>
        </is>
      </c>
      <c r="AE569" t="inlineStr">
        <is>
          <t>0</t>
        </is>
      </c>
      <c r="AF569" t="inlineStr">
        <is>
          <t>0</t>
        </is>
      </c>
      <c r="AG569" t="inlineStr">
        <is>
          <t>0</t>
        </is>
      </c>
      <c r="AH569" t="inlineStr">
        <is>
          <t>0</t>
        </is>
      </c>
      <c r="AI569" t="inlineStr">
        <is>
          <t>0</t>
        </is>
      </c>
      <c r="AJ569" t="inlineStr">
        <is>
          <t>0</t>
        </is>
      </c>
      <c r="AK569" t="inlineStr">
        <is>
          <t>0</t>
        </is>
      </c>
      <c r="AL569" t="inlineStr">
        <is>
          <t>0</t>
        </is>
      </c>
      <c r="AM569" s="2" t="n">
        <v>1</v>
      </c>
    </row>
    <row r="570">
      <c r="A570" t="inlineStr">
        <is>
          <t>81875</t>
        </is>
      </c>
      <c r="B570" t="inlineStr">
        <is>
          <t>ISG20L2</t>
        </is>
      </c>
      <c r="C570" t="inlineStr">
        <is>
          <t>0</t>
        </is>
      </c>
      <c r="D570" t="inlineStr">
        <is>
          <t>1</t>
        </is>
      </c>
      <c r="E570" t="inlineStr">
        <is>
          <t>81875</t>
        </is>
      </c>
      <c r="F570" t="inlineStr">
        <is>
          <t>Gene_ID</t>
        </is>
      </c>
      <c r="G570" t="inlineStr">
        <is>
          <t>H. sapiens</t>
        </is>
      </c>
      <c r="H570" t="inlineStr">
        <is>
          <t>81875</t>
        </is>
      </c>
      <c r="I570" t="inlineStr">
        <is>
          <t>H. sapiens</t>
        </is>
      </c>
      <c r="J570" t="inlineStr">
        <is>
          <t>ISG20L2</t>
        </is>
      </c>
      <c r="K570" t="inlineStr">
        <is>
          <t>interferon stimulated exonuclease gene 20 like 2</t>
        </is>
      </c>
      <c r="L570" t="inlineStr">
        <is>
          <t>GO:0090503 RNA phosphodiester bond hydrolysis, exonucleolytic;GO:0090501 RNA phosphodiester bond hydrolysis;GO:0090305 nucleic acid phosphodiester bond hydrolysis</t>
        </is>
      </c>
      <c r="M570" t="inlineStr"/>
      <c r="N570" t="inlineStr">
        <is>
          <t>Predicted intracellular proteins</t>
        </is>
      </c>
      <c r="O570" t="inlineStr">
        <is>
          <t>Nucleoplasm (Approved)</t>
        </is>
      </c>
      <c r="P570" t="inlineStr"/>
      <c r="Q570" t="inlineStr"/>
      <c r="R570" t="inlineStr">
        <is>
          <t>(M5906)HALLMARK ESTROGEN RESPONSE EARLY</t>
        </is>
      </c>
      <c r="S570" t="inlineStr">
        <is>
          <t>1</t>
        </is>
      </c>
      <c r="T570" t="inlineStr">
        <is>
          <t>0</t>
        </is>
      </c>
      <c r="U570" t="inlineStr">
        <is>
          <t>0</t>
        </is>
      </c>
      <c r="V570" t="inlineStr">
        <is>
          <t>0</t>
        </is>
      </c>
      <c r="W570" t="inlineStr">
        <is>
          <t>0</t>
        </is>
      </c>
      <c r="X570" t="inlineStr">
        <is>
          <t>0</t>
        </is>
      </c>
      <c r="Y570" t="inlineStr">
        <is>
          <t>0</t>
        </is>
      </c>
      <c r="Z570" t="inlineStr">
        <is>
          <t>0</t>
        </is>
      </c>
      <c r="AA570" t="inlineStr">
        <is>
          <t>0</t>
        </is>
      </c>
      <c r="AB570" t="inlineStr">
        <is>
          <t>0</t>
        </is>
      </c>
      <c r="AC570" t="inlineStr">
        <is>
          <t>0</t>
        </is>
      </c>
      <c r="AD570" t="inlineStr">
        <is>
          <t>0</t>
        </is>
      </c>
      <c r="AE570" t="inlineStr">
        <is>
          <t>0</t>
        </is>
      </c>
      <c r="AF570" t="inlineStr">
        <is>
          <t>0</t>
        </is>
      </c>
      <c r="AG570" t="inlineStr">
        <is>
          <t>0</t>
        </is>
      </c>
      <c r="AH570" t="inlineStr">
        <is>
          <t>0</t>
        </is>
      </c>
      <c r="AI570" t="inlineStr">
        <is>
          <t>0</t>
        </is>
      </c>
      <c r="AJ570" t="inlineStr">
        <is>
          <t>0</t>
        </is>
      </c>
      <c r="AK570" t="inlineStr">
        <is>
          <t>0</t>
        </is>
      </c>
      <c r="AL570" t="inlineStr">
        <is>
          <t>0</t>
        </is>
      </c>
      <c r="AM570" s="2" t="n">
        <v>1</v>
      </c>
    </row>
    <row r="571">
      <c r="A571" t="inlineStr">
        <is>
          <t>894</t>
        </is>
      </c>
      <c r="B571" t="inlineStr">
        <is>
          <t>CCND2</t>
        </is>
      </c>
      <c r="C571" t="inlineStr">
        <is>
          <t>0</t>
        </is>
      </c>
      <c r="D571" t="inlineStr">
        <is>
          <t>1</t>
        </is>
      </c>
      <c r="E571" t="inlineStr">
        <is>
          <t>894</t>
        </is>
      </c>
      <c r="F571" t="inlineStr">
        <is>
          <t>Gene_ID</t>
        </is>
      </c>
      <c r="G571" t="inlineStr">
        <is>
          <t>H. sapiens</t>
        </is>
      </c>
      <c r="H571" t="inlineStr">
        <is>
          <t>894</t>
        </is>
      </c>
      <c r="I571" t="inlineStr">
        <is>
          <t>H. sapiens</t>
        </is>
      </c>
      <c r="J571" t="inlineStr">
        <is>
          <t>CCND2</t>
        </is>
      </c>
      <c r="K571" t="inlineStr">
        <is>
          <t>cyclin D2</t>
        </is>
      </c>
      <c r="L571" t="inlineStr">
        <is>
          <t>GO:0071481 cellular response to X-ray;GO:0010165 response to X-ray;GO:0007616 long-term memory</t>
        </is>
      </c>
      <c r="M571" t="inlineStr"/>
      <c r="N571" t="inlineStr">
        <is>
          <t>Disease related genes; Cancer-related genes:Candidate cancer biomarkers; Human disease related genes:Cancers:Cancers of male genital organs; Predicted intracellular proteins; Human disease related genes:Congenital malformations:Other congenital malformations</t>
        </is>
      </c>
      <c r="O571" t="inlineStr">
        <is>
          <t>Nucleoplasm (Enhanced)</t>
        </is>
      </c>
      <c r="P571" t="inlineStr"/>
      <c r="Q571" t="inlineStr">
        <is>
          <t>(M234)PID IL2 STAT5 PATHWAY; (M279)PID RB 1PATHWAY; (M66)PID MYC ACTIV PATHWAY</t>
        </is>
      </c>
      <c r="R571" t="inlineStr">
        <is>
          <t>(M5944)HALLMARK ANGIOGENESIS; (M5895)HALLMARK WNT BETA CATENIN SIGNALING; (M5902)HALLMARK APOPTOSIS</t>
        </is>
      </c>
      <c r="S571" t="inlineStr">
        <is>
          <t>0</t>
        </is>
      </c>
      <c r="T571" t="inlineStr">
        <is>
          <t>0</t>
        </is>
      </c>
      <c r="U571" t="inlineStr">
        <is>
          <t>0</t>
        </is>
      </c>
      <c r="V571" t="inlineStr">
        <is>
          <t>0</t>
        </is>
      </c>
      <c r="W571" t="inlineStr">
        <is>
          <t>0</t>
        </is>
      </c>
      <c r="X571" t="inlineStr">
        <is>
          <t>1</t>
        </is>
      </c>
      <c r="Y571" t="inlineStr">
        <is>
          <t>0</t>
        </is>
      </c>
      <c r="Z571" t="inlineStr">
        <is>
          <t>0</t>
        </is>
      </c>
      <c r="AA571" t="inlineStr">
        <is>
          <t>0</t>
        </is>
      </c>
      <c r="AB571" t="inlineStr">
        <is>
          <t>0</t>
        </is>
      </c>
      <c r="AC571" t="inlineStr">
        <is>
          <t>0</t>
        </is>
      </c>
      <c r="AD571" t="inlineStr">
        <is>
          <t>0</t>
        </is>
      </c>
      <c r="AE571" t="inlineStr">
        <is>
          <t>0</t>
        </is>
      </c>
      <c r="AF571" t="inlineStr">
        <is>
          <t>0</t>
        </is>
      </c>
      <c r="AG571" t="inlineStr">
        <is>
          <t>0</t>
        </is>
      </c>
      <c r="AH571" t="inlineStr">
        <is>
          <t>0</t>
        </is>
      </c>
      <c r="AI571" t="inlineStr">
        <is>
          <t>0</t>
        </is>
      </c>
      <c r="AJ571" t="inlineStr">
        <is>
          <t>0</t>
        </is>
      </c>
      <c r="AK571" t="inlineStr">
        <is>
          <t>0</t>
        </is>
      </c>
      <c r="AL571" t="inlineStr">
        <is>
          <t>0</t>
        </is>
      </c>
      <c r="AM571" s="2" t="n">
        <v>1</v>
      </c>
    </row>
    <row r="572">
      <c r="A572" t="inlineStr">
        <is>
          <t>5901</t>
        </is>
      </c>
      <c r="B572" t="inlineStr">
        <is>
          <t>RAN</t>
        </is>
      </c>
      <c r="C572" t="inlineStr">
        <is>
          <t>0</t>
        </is>
      </c>
      <c r="D572" t="inlineStr">
        <is>
          <t>1</t>
        </is>
      </c>
      <c r="E572" t="inlineStr">
        <is>
          <t>5901</t>
        </is>
      </c>
      <c r="F572" t="inlineStr">
        <is>
          <t>Gene_ID</t>
        </is>
      </c>
      <c r="G572" t="inlineStr">
        <is>
          <t>H. sapiens</t>
        </is>
      </c>
      <c r="H572" t="inlineStr">
        <is>
          <t>5901</t>
        </is>
      </c>
      <c r="I572" t="inlineStr">
        <is>
          <t>H. sapiens</t>
        </is>
      </c>
      <c r="J572" t="inlineStr">
        <is>
          <t>RAN</t>
        </is>
      </c>
      <c r="K572" t="inlineStr">
        <is>
          <t>RAN, member RAS oncogene family</t>
        </is>
      </c>
      <c r="L572" t="inlineStr">
        <is>
          <t>GO:0035281 pre-miRNA export from nucleus;GO:0061015 snRNA import into nucleus;GO:0006404 RNA import into nucleus</t>
        </is>
      </c>
      <c r="M572" t="inlineStr"/>
      <c r="N572" t="inlineStr">
        <is>
          <t>Predicted intracellular proteins; Transporters</t>
        </is>
      </c>
      <c r="O572" t="inlineStr">
        <is>
          <t>Nucleoplasm (Enhanced)</t>
        </is>
      </c>
      <c r="P572" t="inlineStr">
        <is>
          <t>Guanosine-5'-Diphosphate</t>
        </is>
      </c>
      <c r="Q572" t="inlineStr">
        <is>
          <t>(M140)PID RANBP2 PATHWAY; (M37)PID NFKAPPAB CANONICAL PATHWAY; (M242)PID AURORA A PATHWAY</t>
        </is>
      </c>
      <c r="R572" t="inlineStr">
        <is>
          <t>(M5925)HALLMARK E2F TARGETS; (M5926)HALLMARK MYC TARGETS V1</t>
        </is>
      </c>
      <c r="S572" t="inlineStr">
        <is>
          <t>1</t>
        </is>
      </c>
      <c r="T572" t="inlineStr">
        <is>
          <t>0</t>
        </is>
      </c>
      <c r="U572" t="inlineStr">
        <is>
          <t>0</t>
        </is>
      </c>
      <c r="V572" t="inlineStr">
        <is>
          <t>0</t>
        </is>
      </c>
      <c r="W572" t="inlineStr">
        <is>
          <t>0</t>
        </is>
      </c>
      <c r="X572" t="inlineStr">
        <is>
          <t>0</t>
        </is>
      </c>
      <c r="Y572" t="inlineStr">
        <is>
          <t>1</t>
        </is>
      </c>
      <c r="Z572" t="inlineStr">
        <is>
          <t>0</t>
        </is>
      </c>
      <c r="AA572" t="inlineStr">
        <is>
          <t>1</t>
        </is>
      </c>
      <c r="AB572" t="inlineStr">
        <is>
          <t>0</t>
        </is>
      </c>
      <c r="AC572" t="inlineStr">
        <is>
          <t>0</t>
        </is>
      </c>
      <c r="AD572" t="inlineStr">
        <is>
          <t>0</t>
        </is>
      </c>
      <c r="AE572" t="inlineStr">
        <is>
          <t>0</t>
        </is>
      </c>
      <c r="AF572" t="inlineStr">
        <is>
          <t>0</t>
        </is>
      </c>
      <c r="AG572" t="inlineStr">
        <is>
          <t>0</t>
        </is>
      </c>
      <c r="AH572" t="inlineStr">
        <is>
          <t>0</t>
        </is>
      </c>
      <c r="AI572" t="inlineStr">
        <is>
          <t>0</t>
        </is>
      </c>
      <c r="AJ572" t="inlineStr">
        <is>
          <t>0</t>
        </is>
      </c>
      <c r="AK572" t="inlineStr">
        <is>
          <t>0</t>
        </is>
      </c>
      <c r="AL572" t="inlineStr">
        <is>
          <t>1</t>
        </is>
      </c>
      <c r="AM572" s="2" t="n">
        <v>1</v>
      </c>
    </row>
    <row r="573">
      <c r="A573" t="inlineStr">
        <is>
          <t>54764</t>
        </is>
      </c>
      <c r="B573" t="inlineStr">
        <is>
          <t>ZRANB1</t>
        </is>
      </c>
      <c r="C573" t="inlineStr">
        <is>
          <t>0</t>
        </is>
      </c>
      <c r="D573" t="inlineStr">
        <is>
          <t>1</t>
        </is>
      </c>
      <c r="E573" t="inlineStr">
        <is>
          <t>54764</t>
        </is>
      </c>
      <c r="F573" t="inlineStr">
        <is>
          <t>Gene_ID</t>
        </is>
      </c>
      <c r="G573" t="inlineStr">
        <is>
          <t>H. sapiens</t>
        </is>
      </c>
      <c r="H573" t="inlineStr">
        <is>
          <t>54764</t>
        </is>
      </c>
      <c r="I573" t="inlineStr">
        <is>
          <t>H. sapiens</t>
        </is>
      </c>
      <c r="J573" t="inlineStr">
        <is>
          <t>ZRANB1</t>
        </is>
      </c>
      <c r="K573" t="inlineStr">
        <is>
          <t>zinc finger RANBP2-type containing 1</t>
        </is>
      </c>
      <c r="L573" t="inlineStr">
        <is>
          <t>GO:1990168 protein K33-linked deubiquitination;GO:0035523 protein K29-linked deubiquitination;GO:0071947 protein deubiquitination involved in ubiquitin-dependent protein catabolic process</t>
        </is>
      </c>
      <c r="M573" t="inlineStr"/>
      <c r="N573" t="inlineStr">
        <is>
          <t>Enzymes; Predicted intracellular proteins; Peptidases:Cysteine-type peptidases; ENZYME proteins:Hydrolases</t>
        </is>
      </c>
      <c r="O573" t="inlineStr">
        <is>
          <t>Nucleoplasm (Supported); Additional: Cytosol</t>
        </is>
      </c>
      <c r="P573" t="inlineStr"/>
      <c r="Q573" t="inlineStr"/>
      <c r="R573" t="inlineStr"/>
      <c r="S573" t="inlineStr">
        <is>
          <t>0</t>
        </is>
      </c>
      <c r="T573" t="inlineStr">
        <is>
          <t>0</t>
        </is>
      </c>
      <c r="U573" t="inlineStr">
        <is>
          <t>0</t>
        </is>
      </c>
      <c r="V573" t="inlineStr">
        <is>
          <t>0</t>
        </is>
      </c>
      <c r="W573" t="inlineStr">
        <is>
          <t>0</t>
        </is>
      </c>
      <c r="X573" t="inlineStr">
        <is>
          <t>0</t>
        </is>
      </c>
      <c r="Y573" t="inlineStr">
        <is>
          <t>0</t>
        </is>
      </c>
      <c r="Z573" t="inlineStr">
        <is>
          <t>0</t>
        </is>
      </c>
      <c r="AA573" t="inlineStr">
        <is>
          <t>0</t>
        </is>
      </c>
      <c r="AB573" t="inlineStr">
        <is>
          <t>0</t>
        </is>
      </c>
      <c r="AC573" t="inlineStr">
        <is>
          <t>0</t>
        </is>
      </c>
      <c r="AD573" t="inlineStr">
        <is>
          <t>0</t>
        </is>
      </c>
      <c r="AE573" t="inlineStr">
        <is>
          <t>0</t>
        </is>
      </c>
      <c r="AF573" t="inlineStr">
        <is>
          <t>0</t>
        </is>
      </c>
      <c r="AG573" t="inlineStr">
        <is>
          <t>0</t>
        </is>
      </c>
      <c r="AH573" t="inlineStr">
        <is>
          <t>0</t>
        </is>
      </c>
      <c r="AI573" t="inlineStr">
        <is>
          <t>0</t>
        </is>
      </c>
      <c r="AJ573" t="inlineStr">
        <is>
          <t>0</t>
        </is>
      </c>
      <c r="AK573" t="inlineStr">
        <is>
          <t>0</t>
        </is>
      </c>
      <c r="AL573" t="inlineStr">
        <is>
          <t>0</t>
        </is>
      </c>
      <c r="AM573" s="2" t="n">
        <v>1</v>
      </c>
    </row>
    <row r="574">
      <c r="A574" t="inlineStr">
        <is>
          <t>6698</t>
        </is>
      </c>
      <c r="B574" t="inlineStr">
        <is>
          <t>SPRR1A</t>
        </is>
      </c>
      <c r="C574" t="inlineStr">
        <is>
          <t>0</t>
        </is>
      </c>
      <c r="D574" t="inlineStr">
        <is>
          <t>1</t>
        </is>
      </c>
      <c r="E574" t="inlineStr">
        <is>
          <t>6698</t>
        </is>
      </c>
      <c r="F574" t="inlineStr">
        <is>
          <t>Gene_ID</t>
        </is>
      </c>
      <c r="G574" t="inlineStr">
        <is>
          <t>H. sapiens</t>
        </is>
      </c>
      <c r="H574" t="inlineStr">
        <is>
          <t>6698</t>
        </is>
      </c>
      <c r="I574" t="inlineStr">
        <is>
          <t>H. sapiens</t>
        </is>
      </c>
      <c r="J574" t="inlineStr">
        <is>
          <t>SPRR1A</t>
        </is>
      </c>
      <c r="K574" t="inlineStr">
        <is>
          <t>small proline rich protein 1A</t>
        </is>
      </c>
      <c r="L574" t="inlineStr">
        <is>
          <t>GO:0018149 peptide cross-linking;GO:0031424 keratinization;GO:0030216 keratinocyte differentiation</t>
        </is>
      </c>
      <c r="M574" t="inlineStr"/>
      <c r="N574" t="inlineStr">
        <is>
          <t>Predicted intracellular proteins</t>
        </is>
      </c>
      <c r="O574" t="inlineStr"/>
      <c r="P574" t="inlineStr"/>
      <c r="Q574" t="inlineStr"/>
      <c r="R574" t="inlineStr"/>
      <c r="S574" t="inlineStr">
        <is>
          <t>0</t>
        </is>
      </c>
      <c r="T574" t="inlineStr">
        <is>
          <t>0</t>
        </is>
      </c>
      <c r="U574" t="inlineStr">
        <is>
          <t>0</t>
        </is>
      </c>
      <c r="V574" t="inlineStr">
        <is>
          <t>0</t>
        </is>
      </c>
      <c r="W574" t="inlineStr">
        <is>
          <t>0</t>
        </is>
      </c>
      <c r="X574" t="inlineStr">
        <is>
          <t>0</t>
        </is>
      </c>
      <c r="Y574" t="inlineStr">
        <is>
          <t>0</t>
        </is>
      </c>
      <c r="Z574" t="inlineStr">
        <is>
          <t>0</t>
        </is>
      </c>
      <c r="AA574" t="inlineStr">
        <is>
          <t>0</t>
        </is>
      </c>
      <c r="AB574" t="inlineStr">
        <is>
          <t>0</t>
        </is>
      </c>
      <c r="AC574" t="inlineStr">
        <is>
          <t>0</t>
        </is>
      </c>
      <c r="AD574" t="inlineStr">
        <is>
          <t>0</t>
        </is>
      </c>
      <c r="AE574" t="inlineStr">
        <is>
          <t>0</t>
        </is>
      </c>
      <c r="AF574" t="inlineStr">
        <is>
          <t>0</t>
        </is>
      </c>
      <c r="AG574" t="inlineStr">
        <is>
          <t>0</t>
        </is>
      </c>
      <c r="AH574" t="inlineStr">
        <is>
          <t>0</t>
        </is>
      </c>
      <c r="AI574" t="inlineStr">
        <is>
          <t>0</t>
        </is>
      </c>
      <c r="AJ574" t="inlineStr">
        <is>
          <t>0</t>
        </is>
      </c>
      <c r="AK574" t="inlineStr">
        <is>
          <t>0</t>
        </is>
      </c>
      <c r="AL574" t="inlineStr">
        <is>
          <t>0</t>
        </is>
      </c>
      <c r="AM574" s="2" t="n">
        <v>1</v>
      </c>
    </row>
    <row r="575">
      <c r="A575" t="inlineStr">
        <is>
          <t>729156</t>
        </is>
      </c>
      <c r="B575" t="inlineStr">
        <is>
          <t>GTF2IRD1P1</t>
        </is>
      </c>
      <c r="C575" t="inlineStr">
        <is>
          <t>1</t>
        </is>
      </c>
      <c r="D575" t="inlineStr">
        <is>
          <t>0</t>
        </is>
      </c>
      <c r="E575" t="inlineStr">
        <is>
          <t>729156</t>
        </is>
      </c>
      <c r="F575" t="inlineStr">
        <is>
          <t>Gene_ID</t>
        </is>
      </c>
      <c r="G575" t="inlineStr">
        <is>
          <t>H. sapiens</t>
        </is>
      </c>
      <c r="H575" t="inlineStr">
        <is>
          <t>729156</t>
        </is>
      </c>
      <c r="I575" t="inlineStr">
        <is>
          <t>H. sapiens</t>
        </is>
      </c>
      <c r="J575" t="inlineStr">
        <is>
          <t>GTF2IRD1P1</t>
        </is>
      </c>
      <c r="K575" t="inlineStr">
        <is>
          <t>GTF2I repeat domain containing 1 pseudogene 1</t>
        </is>
      </c>
      <c r="L575" t="inlineStr"/>
      <c r="M575" t="inlineStr"/>
      <c r="N575" t="inlineStr"/>
      <c r="O575" t="inlineStr"/>
      <c r="P575" t="inlineStr"/>
      <c r="Q575" t="inlineStr"/>
      <c r="R575" t="inlineStr"/>
      <c r="S575" t="inlineStr">
        <is>
          <t>0</t>
        </is>
      </c>
      <c r="T575" t="inlineStr">
        <is>
          <t>0</t>
        </is>
      </c>
      <c r="U575" t="inlineStr">
        <is>
          <t>0</t>
        </is>
      </c>
      <c r="V575" t="inlineStr">
        <is>
          <t>0</t>
        </is>
      </c>
      <c r="W575" t="inlineStr">
        <is>
          <t>0</t>
        </is>
      </c>
      <c r="X575" t="inlineStr">
        <is>
          <t>0</t>
        </is>
      </c>
      <c r="Y575" t="inlineStr">
        <is>
          <t>0</t>
        </is>
      </c>
      <c r="Z575" t="inlineStr">
        <is>
          <t>0</t>
        </is>
      </c>
      <c r="AA575" t="inlineStr">
        <is>
          <t>0</t>
        </is>
      </c>
      <c r="AB575" t="inlineStr">
        <is>
          <t>0</t>
        </is>
      </c>
      <c r="AC575" t="inlineStr">
        <is>
          <t>0</t>
        </is>
      </c>
      <c r="AD575" t="inlineStr">
        <is>
          <t>0</t>
        </is>
      </c>
      <c r="AE575" t="inlineStr">
        <is>
          <t>0</t>
        </is>
      </c>
      <c r="AF575" t="inlineStr">
        <is>
          <t>0</t>
        </is>
      </c>
      <c r="AG575" t="inlineStr">
        <is>
          <t>0</t>
        </is>
      </c>
      <c r="AH575" t="inlineStr">
        <is>
          <t>0</t>
        </is>
      </c>
      <c r="AI575" t="inlineStr">
        <is>
          <t>0</t>
        </is>
      </c>
      <c r="AJ575" t="inlineStr">
        <is>
          <t>0</t>
        </is>
      </c>
      <c r="AK575" t="inlineStr">
        <is>
          <t>0</t>
        </is>
      </c>
      <c r="AL575" t="inlineStr">
        <is>
          <t>0</t>
        </is>
      </c>
      <c r="AM575" s="2" t="n">
        <v>1</v>
      </c>
    </row>
    <row r="576">
      <c r="A576" t="inlineStr">
        <is>
          <t>10644</t>
        </is>
      </c>
      <c r="B576" t="inlineStr">
        <is>
          <t>IGF2BP2</t>
        </is>
      </c>
      <c r="C576" t="inlineStr">
        <is>
          <t>0</t>
        </is>
      </c>
      <c r="D576" t="inlineStr">
        <is>
          <t>1</t>
        </is>
      </c>
      <c r="E576" t="inlineStr">
        <is>
          <t>10644</t>
        </is>
      </c>
      <c r="F576" t="inlineStr">
        <is>
          <t>Gene_ID</t>
        </is>
      </c>
      <c r="G576" t="inlineStr">
        <is>
          <t>H. sapiens</t>
        </is>
      </c>
      <c r="H576" t="inlineStr">
        <is>
          <t>10644</t>
        </is>
      </c>
      <c r="I576" t="inlineStr">
        <is>
          <t>H. sapiens</t>
        </is>
      </c>
      <c r="J576" t="inlineStr">
        <is>
          <t>IGF2BP2</t>
        </is>
      </c>
      <c r="K576" t="inlineStr">
        <is>
          <t>insulin like growth factor 2 mRNA binding protein 2</t>
        </is>
      </c>
      <c r="L576" t="inlineStr">
        <is>
          <t>GO:0106106 cold-induced thermogenesis;GO:0070934 CRD-mediated mRNA stabilization;GO:1990845 adaptive thermogenesis</t>
        </is>
      </c>
      <c r="M576" t="inlineStr"/>
      <c r="N576" t="inlineStr">
        <is>
          <t>Predicted intracellular proteins; Human disease related genes:Endocrine and metabolic diseases:Diabetes</t>
        </is>
      </c>
      <c r="O576" t="inlineStr">
        <is>
          <t>Cytosol (Enhanced)</t>
        </is>
      </c>
      <c r="P576" t="inlineStr"/>
      <c r="Q576" t="inlineStr"/>
      <c r="R576" t="inlineStr"/>
      <c r="S576" t="inlineStr">
        <is>
          <t>1</t>
        </is>
      </c>
      <c r="T576" t="inlineStr">
        <is>
          <t>0</t>
        </is>
      </c>
      <c r="U576" t="inlineStr">
        <is>
          <t>0</t>
        </is>
      </c>
      <c r="V576" t="inlineStr">
        <is>
          <t>0</t>
        </is>
      </c>
      <c r="W576" t="inlineStr">
        <is>
          <t>0</t>
        </is>
      </c>
      <c r="X576" t="inlineStr">
        <is>
          <t>0</t>
        </is>
      </c>
      <c r="Y576" t="inlineStr">
        <is>
          <t>0</t>
        </is>
      </c>
      <c r="Z576" t="inlineStr">
        <is>
          <t>0</t>
        </is>
      </c>
      <c r="AA576" t="inlineStr">
        <is>
          <t>0</t>
        </is>
      </c>
      <c r="AB576" t="inlineStr">
        <is>
          <t>0</t>
        </is>
      </c>
      <c r="AC576" t="inlineStr">
        <is>
          <t>0</t>
        </is>
      </c>
      <c r="AD576" t="inlineStr">
        <is>
          <t>0</t>
        </is>
      </c>
      <c r="AE576" t="inlineStr">
        <is>
          <t>0</t>
        </is>
      </c>
      <c r="AF576" t="inlineStr">
        <is>
          <t>0</t>
        </is>
      </c>
      <c r="AG576" t="inlineStr">
        <is>
          <t>0</t>
        </is>
      </c>
      <c r="AH576" t="inlineStr">
        <is>
          <t>0</t>
        </is>
      </c>
      <c r="AI576" t="inlineStr">
        <is>
          <t>0</t>
        </is>
      </c>
      <c r="AJ576" t="inlineStr">
        <is>
          <t>0</t>
        </is>
      </c>
      <c r="AK576" t="inlineStr">
        <is>
          <t>0</t>
        </is>
      </c>
      <c r="AL576" t="inlineStr">
        <is>
          <t>0</t>
        </is>
      </c>
      <c r="AM576" s="2" t="n">
        <v>1</v>
      </c>
    </row>
    <row r="577">
      <c r="A577" t="inlineStr">
        <is>
          <t>8681</t>
        </is>
      </c>
      <c r="B577" t="inlineStr">
        <is>
          <t>JMJD7-PLA2G4B</t>
        </is>
      </c>
      <c r="C577" t="inlineStr">
        <is>
          <t>0</t>
        </is>
      </c>
      <c r="D577" t="inlineStr">
        <is>
          <t>1</t>
        </is>
      </c>
      <c r="E577" t="inlineStr">
        <is>
          <t>8681</t>
        </is>
      </c>
      <c r="F577" t="inlineStr">
        <is>
          <t>Gene_ID</t>
        </is>
      </c>
      <c r="G577" t="inlineStr">
        <is>
          <t>H. sapiens</t>
        </is>
      </c>
      <c r="H577" t="inlineStr">
        <is>
          <t>8681</t>
        </is>
      </c>
      <c r="I577" t="inlineStr">
        <is>
          <t>H. sapiens</t>
        </is>
      </c>
      <c r="J577" t="inlineStr">
        <is>
          <t>JMJD7-PLA2G4B</t>
        </is>
      </c>
      <c r="K577" t="inlineStr">
        <is>
          <t>JMJD7-PLA2G4B readthrough</t>
        </is>
      </c>
      <c r="L577" t="inlineStr"/>
      <c r="M577" t="inlineStr"/>
      <c r="N577" t="inlineStr">
        <is>
          <t>RAS pathway related proteins; Predicted intracellular proteins</t>
        </is>
      </c>
      <c r="O577" t="inlineStr">
        <is>
          <t>Cytosol (Approved)</t>
        </is>
      </c>
      <c r="P577" t="inlineStr"/>
      <c r="Q577" t="inlineStr"/>
      <c r="R577" t="inlineStr"/>
      <c r="S577" t="inlineStr">
        <is>
          <t>1</t>
        </is>
      </c>
      <c r="T577" t="inlineStr">
        <is>
          <t>0</t>
        </is>
      </c>
      <c r="U577" t="inlineStr">
        <is>
          <t>0</t>
        </is>
      </c>
      <c r="V577" t="inlineStr">
        <is>
          <t>0</t>
        </is>
      </c>
      <c r="W577" t="inlineStr">
        <is>
          <t>0</t>
        </is>
      </c>
      <c r="X577" t="inlineStr">
        <is>
          <t>0</t>
        </is>
      </c>
      <c r="Y577" t="inlineStr">
        <is>
          <t>0</t>
        </is>
      </c>
      <c r="Z577" t="inlineStr">
        <is>
          <t>0</t>
        </is>
      </c>
      <c r="AA577" t="inlineStr">
        <is>
          <t>0</t>
        </is>
      </c>
      <c r="AB577" t="inlineStr">
        <is>
          <t>0</t>
        </is>
      </c>
      <c r="AC577" t="inlineStr">
        <is>
          <t>0</t>
        </is>
      </c>
      <c r="AD577" t="inlineStr">
        <is>
          <t>0</t>
        </is>
      </c>
      <c r="AE577" t="inlineStr">
        <is>
          <t>0</t>
        </is>
      </c>
      <c r="AF577" t="inlineStr">
        <is>
          <t>0</t>
        </is>
      </c>
      <c r="AG577" t="inlineStr">
        <is>
          <t>0</t>
        </is>
      </c>
      <c r="AH577" t="inlineStr">
        <is>
          <t>0</t>
        </is>
      </c>
      <c r="AI577" t="inlineStr">
        <is>
          <t>0</t>
        </is>
      </c>
      <c r="AJ577" t="inlineStr">
        <is>
          <t>0</t>
        </is>
      </c>
      <c r="AK577" t="inlineStr">
        <is>
          <t>0</t>
        </is>
      </c>
      <c r="AL577" t="inlineStr">
        <is>
          <t>0</t>
        </is>
      </c>
      <c r="AM577" s="2" t="n">
        <v>1</v>
      </c>
    </row>
    <row r="578">
      <c r="A578" t="inlineStr">
        <is>
          <t>100132146</t>
        </is>
      </c>
      <c r="B578" t="inlineStr">
        <is>
          <t>FAM240A</t>
        </is>
      </c>
      <c r="C578" t="inlineStr">
        <is>
          <t>1</t>
        </is>
      </c>
      <c r="D578" t="inlineStr">
        <is>
          <t>0</t>
        </is>
      </c>
      <c r="E578" t="inlineStr">
        <is>
          <t>100132146</t>
        </is>
      </c>
      <c r="F578" t="inlineStr">
        <is>
          <t>Gene_ID</t>
        </is>
      </c>
      <c r="G578" t="inlineStr">
        <is>
          <t>H. sapiens</t>
        </is>
      </c>
      <c r="H578" t="inlineStr">
        <is>
          <t>100132146</t>
        </is>
      </c>
      <c r="I578" t="inlineStr">
        <is>
          <t>H. sapiens</t>
        </is>
      </c>
      <c r="J578" t="inlineStr">
        <is>
          <t>FAM240A</t>
        </is>
      </c>
      <c r="K578" t="inlineStr">
        <is>
          <t>family with sequence similarity 240 member A</t>
        </is>
      </c>
      <c r="L578" t="inlineStr"/>
      <c r="M578" t="inlineStr"/>
      <c r="N578" t="inlineStr">
        <is>
          <t>Predicted intracellular proteins</t>
        </is>
      </c>
      <c r="O578" t="inlineStr"/>
      <c r="P578" t="inlineStr"/>
      <c r="Q578" t="inlineStr"/>
      <c r="R578" t="inlineStr"/>
      <c r="S578" t="inlineStr">
        <is>
          <t>0</t>
        </is>
      </c>
      <c r="T578" t="inlineStr">
        <is>
          <t>0</t>
        </is>
      </c>
      <c r="U578" t="inlineStr">
        <is>
          <t>0</t>
        </is>
      </c>
      <c r="V578" t="inlineStr">
        <is>
          <t>0</t>
        </is>
      </c>
      <c r="W578" t="inlineStr">
        <is>
          <t>0</t>
        </is>
      </c>
      <c r="X578" t="inlineStr">
        <is>
          <t>0</t>
        </is>
      </c>
      <c r="Y578" t="inlineStr">
        <is>
          <t>0</t>
        </is>
      </c>
      <c r="Z578" t="inlineStr">
        <is>
          <t>0</t>
        </is>
      </c>
      <c r="AA578" t="inlineStr">
        <is>
          <t>0</t>
        </is>
      </c>
      <c r="AB578" t="inlineStr">
        <is>
          <t>0</t>
        </is>
      </c>
      <c r="AC578" t="inlineStr">
        <is>
          <t>0</t>
        </is>
      </c>
      <c r="AD578" t="inlineStr">
        <is>
          <t>0</t>
        </is>
      </c>
      <c r="AE578" t="inlineStr">
        <is>
          <t>0</t>
        </is>
      </c>
      <c r="AF578" t="inlineStr">
        <is>
          <t>0</t>
        </is>
      </c>
      <c r="AG578" t="inlineStr">
        <is>
          <t>0</t>
        </is>
      </c>
      <c r="AH578" t="inlineStr">
        <is>
          <t>0</t>
        </is>
      </c>
      <c r="AI578" t="inlineStr">
        <is>
          <t>0</t>
        </is>
      </c>
      <c r="AJ578" t="inlineStr">
        <is>
          <t>0</t>
        </is>
      </c>
      <c r="AK578" t="inlineStr">
        <is>
          <t>0</t>
        </is>
      </c>
      <c r="AL578" t="inlineStr">
        <is>
          <t>0</t>
        </is>
      </c>
      <c r="AM578" s="2" t="n">
        <v>1</v>
      </c>
    </row>
    <row r="579">
      <c r="A579" t="inlineStr">
        <is>
          <t>100101267</t>
        </is>
      </c>
      <c r="B579" t="inlineStr">
        <is>
          <t>POM121C</t>
        </is>
      </c>
      <c r="C579" t="inlineStr">
        <is>
          <t>0</t>
        </is>
      </c>
      <c r="D579" t="inlineStr">
        <is>
          <t>1</t>
        </is>
      </c>
      <c r="E579" t="inlineStr">
        <is>
          <t>100101267</t>
        </is>
      </c>
      <c r="F579" t="inlineStr">
        <is>
          <t>Gene_ID</t>
        </is>
      </c>
      <c r="G579" t="inlineStr">
        <is>
          <t>H. sapiens</t>
        </is>
      </c>
      <c r="H579" t="inlineStr">
        <is>
          <t>100101267</t>
        </is>
      </c>
      <c r="I579" t="inlineStr">
        <is>
          <t>H. sapiens</t>
        </is>
      </c>
      <c r="J579" t="inlineStr">
        <is>
          <t>POM121C</t>
        </is>
      </c>
      <c r="K579" t="inlineStr">
        <is>
          <t>POM121 transmembrane nucleoporin C</t>
        </is>
      </c>
      <c r="L579" t="inlineStr">
        <is>
          <t>GO:0006405 RNA export from nucleus;GO:0006606 protein import into nucleus;GO:0051170 import into nucleus</t>
        </is>
      </c>
      <c r="M579" t="inlineStr"/>
      <c r="N579" t="inlineStr">
        <is>
          <t>Transporters:Transporter channels and pores; Predicted intracellular proteins</t>
        </is>
      </c>
      <c r="O579" t="inlineStr">
        <is>
          <t>Nuclear membrane;Nucleoplasm (Approved)</t>
        </is>
      </c>
      <c r="P579" t="inlineStr"/>
      <c r="Q579" t="inlineStr"/>
      <c r="R579" t="inlineStr"/>
      <c r="S579" t="inlineStr">
        <is>
          <t>0</t>
        </is>
      </c>
      <c r="T579" t="inlineStr">
        <is>
          <t>0</t>
        </is>
      </c>
      <c r="U579" t="inlineStr">
        <is>
          <t>0</t>
        </is>
      </c>
      <c r="V579" t="inlineStr">
        <is>
          <t>0</t>
        </is>
      </c>
      <c r="W579" t="inlineStr">
        <is>
          <t>0</t>
        </is>
      </c>
      <c r="X579" t="inlineStr">
        <is>
          <t>0</t>
        </is>
      </c>
      <c r="Y579" t="inlineStr">
        <is>
          <t>0</t>
        </is>
      </c>
      <c r="Z579" t="inlineStr">
        <is>
          <t>0</t>
        </is>
      </c>
      <c r="AA579" t="inlineStr">
        <is>
          <t>0</t>
        </is>
      </c>
      <c r="AB579" t="inlineStr">
        <is>
          <t>0</t>
        </is>
      </c>
      <c r="AC579" t="inlineStr">
        <is>
          <t>0</t>
        </is>
      </c>
      <c r="AD579" t="inlineStr">
        <is>
          <t>0</t>
        </is>
      </c>
      <c r="AE579" t="inlineStr">
        <is>
          <t>0</t>
        </is>
      </c>
      <c r="AF579" t="inlineStr">
        <is>
          <t>1</t>
        </is>
      </c>
      <c r="AG579" t="inlineStr">
        <is>
          <t>0</t>
        </is>
      </c>
      <c r="AH579" t="inlineStr">
        <is>
          <t>0</t>
        </is>
      </c>
      <c r="AI579" t="inlineStr">
        <is>
          <t>0</t>
        </is>
      </c>
      <c r="AJ579" t="inlineStr">
        <is>
          <t>0</t>
        </is>
      </c>
      <c r="AK579" t="inlineStr">
        <is>
          <t>0</t>
        </is>
      </c>
      <c r="AL579" t="inlineStr">
        <is>
          <t>1</t>
        </is>
      </c>
      <c r="AM579" s="2" t="n">
        <v>1</v>
      </c>
    </row>
    <row r="580">
      <c r="A580" t="inlineStr">
        <is>
          <t>6191</t>
        </is>
      </c>
      <c r="B580" t="inlineStr">
        <is>
          <t>RPS4X</t>
        </is>
      </c>
      <c r="C580" t="inlineStr">
        <is>
          <t>0</t>
        </is>
      </c>
      <c r="D580" t="inlineStr">
        <is>
          <t>1</t>
        </is>
      </c>
      <c r="E580" t="inlineStr">
        <is>
          <t>6191</t>
        </is>
      </c>
      <c r="F580" t="inlineStr">
        <is>
          <t>Gene_ID</t>
        </is>
      </c>
      <c r="G580" t="inlineStr">
        <is>
          <t>H. sapiens</t>
        </is>
      </c>
      <c r="H580" t="inlineStr">
        <is>
          <t>6191</t>
        </is>
      </c>
      <c r="I580" t="inlineStr">
        <is>
          <t>H. sapiens</t>
        </is>
      </c>
      <c r="J580" t="inlineStr">
        <is>
          <t>RPS4X</t>
        </is>
      </c>
      <c r="K580" t="inlineStr">
        <is>
          <t>ribosomal protein S4 X-linked</t>
        </is>
      </c>
      <c r="L580" t="inlineStr">
        <is>
          <t>GO:0002181 cytoplasmic translation;GO:0045727 positive regulation of translation;GO:0034250 positive regulation of amide metabolic process</t>
        </is>
      </c>
      <c r="M580" t="inlineStr"/>
      <c r="N580" t="inlineStr">
        <is>
          <t>Ribosomal proteins; Predicted intracellular proteins</t>
        </is>
      </c>
      <c r="O580" t="inlineStr"/>
      <c r="P580" t="inlineStr"/>
      <c r="Q580" t="inlineStr">
        <is>
          <t>(M16801)SIG REGULATION OF THE ACTIN CYTOSKELETON BY RHO GTPASES; (M5193)SIG CHEMOTAXIS</t>
        </is>
      </c>
      <c r="R580" t="inlineStr"/>
      <c r="S580" t="inlineStr">
        <is>
          <t>1</t>
        </is>
      </c>
      <c r="T580" t="inlineStr">
        <is>
          <t>0</t>
        </is>
      </c>
      <c r="U580" t="inlineStr">
        <is>
          <t>0</t>
        </is>
      </c>
      <c r="V580" t="inlineStr">
        <is>
          <t>0</t>
        </is>
      </c>
      <c r="W580" t="inlineStr">
        <is>
          <t>0</t>
        </is>
      </c>
      <c r="X580" t="inlineStr">
        <is>
          <t>0</t>
        </is>
      </c>
      <c r="Y580" t="inlineStr">
        <is>
          <t>0</t>
        </is>
      </c>
      <c r="Z580" t="inlineStr">
        <is>
          <t>0</t>
        </is>
      </c>
      <c r="AA580" t="inlineStr">
        <is>
          <t>0</t>
        </is>
      </c>
      <c r="AB580" t="inlineStr">
        <is>
          <t>0</t>
        </is>
      </c>
      <c r="AC580" t="inlineStr">
        <is>
          <t>0</t>
        </is>
      </c>
      <c r="AD580" t="inlineStr">
        <is>
          <t>0</t>
        </is>
      </c>
      <c r="AE580" t="inlineStr">
        <is>
          <t>0</t>
        </is>
      </c>
      <c r="AF580" t="inlineStr">
        <is>
          <t>0</t>
        </is>
      </c>
      <c r="AG580" t="inlineStr">
        <is>
          <t>0</t>
        </is>
      </c>
      <c r="AH580" t="inlineStr">
        <is>
          <t>0</t>
        </is>
      </c>
      <c r="AI580" t="inlineStr">
        <is>
          <t>0</t>
        </is>
      </c>
      <c r="AJ580" t="inlineStr">
        <is>
          <t>0</t>
        </is>
      </c>
      <c r="AK580" t="inlineStr">
        <is>
          <t>0</t>
        </is>
      </c>
      <c r="AL580" t="inlineStr">
        <is>
          <t>0</t>
        </is>
      </c>
      <c r="AM580" s="2" t="n">
        <v>1</v>
      </c>
    </row>
    <row r="581">
      <c r="A581" t="inlineStr">
        <is>
          <t>26119</t>
        </is>
      </c>
      <c r="B581" t="inlineStr">
        <is>
          <t>LDLRAP1</t>
        </is>
      </c>
      <c r="C581" t="inlineStr">
        <is>
          <t>0</t>
        </is>
      </c>
      <c r="D581" t="inlineStr">
        <is>
          <t>1</t>
        </is>
      </c>
      <c r="E581" t="inlineStr">
        <is>
          <t>26119</t>
        </is>
      </c>
      <c r="F581" t="inlineStr">
        <is>
          <t>Gene_ID</t>
        </is>
      </c>
      <c r="G581" t="inlineStr">
        <is>
          <t>H. sapiens</t>
        </is>
      </c>
      <c r="H581" t="inlineStr">
        <is>
          <t>26119</t>
        </is>
      </c>
      <c r="I581" t="inlineStr">
        <is>
          <t>H. sapiens</t>
        </is>
      </c>
      <c r="J581" t="inlineStr">
        <is>
          <t>LDLRAP1</t>
        </is>
      </c>
      <c r="K581" t="inlineStr">
        <is>
          <t>low density lipoprotein receptor adaptor protein 1</t>
        </is>
      </c>
      <c r="L581" t="inlineStr">
        <is>
          <t>GO:1905602 positive regulation of receptor-mediated endocytosis involved in cholesterol transport;GO:1905581 positive regulation of low-density lipoprotein particle clearance;GO:0032382 positive regulation of intracellular sterol transport</t>
        </is>
      </c>
      <c r="M581" t="inlineStr"/>
      <c r="N581" t="inlineStr">
        <is>
          <t>Human disease related genes:Congenital disorders of metabolism:Congenital disorders of lipid/glycolipid metabolism; Predicted intracellular proteins; Human disease related genes:Cardiovascular diseases:Vascular diseases; Disease related genes</t>
        </is>
      </c>
      <c r="O581" t="inlineStr">
        <is>
          <t>Microtubules (Approved)</t>
        </is>
      </c>
      <c r="P581" t="inlineStr"/>
      <c r="Q581" t="inlineStr"/>
      <c r="R581" t="inlineStr">
        <is>
          <t>(M5915)HALLMARK APICAL JUNCTION</t>
        </is>
      </c>
      <c r="S581" t="inlineStr">
        <is>
          <t>0</t>
        </is>
      </c>
      <c r="T581" t="inlineStr">
        <is>
          <t>0</t>
        </is>
      </c>
      <c r="U581" t="inlineStr">
        <is>
          <t>0</t>
        </is>
      </c>
      <c r="V581" t="inlineStr">
        <is>
          <t>0</t>
        </is>
      </c>
      <c r="W581" t="inlineStr">
        <is>
          <t>0</t>
        </is>
      </c>
      <c r="X581" t="inlineStr">
        <is>
          <t>0</t>
        </is>
      </c>
      <c r="Y581" t="inlineStr">
        <is>
          <t>0</t>
        </is>
      </c>
      <c r="Z581" t="inlineStr">
        <is>
          <t>0</t>
        </is>
      </c>
      <c r="AA581" t="inlineStr">
        <is>
          <t>0</t>
        </is>
      </c>
      <c r="AB581" t="inlineStr">
        <is>
          <t>1</t>
        </is>
      </c>
      <c r="AC581" t="inlineStr">
        <is>
          <t>0</t>
        </is>
      </c>
      <c r="AD581" t="inlineStr">
        <is>
          <t>0</t>
        </is>
      </c>
      <c r="AE581" t="inlineStr">
        <is>
          <t>0</t>
        </is>
      </c>
      <c r="AF581" t="inlineStr">
        <is>
          <t>0</t>
        </is>
      </c>
      <c r="AG581" t="inlineStr">
        <is>
          <t>0</t>
        </is>
      </c>
      <c r="AH581" t="inlineStr">
        <is>
          <t>0</t>
        </is>
      </c>
      <c r="AI581" t="inlineStr">
        <is>
          <t>0</t>
        </is>
      </c>
      <c r="AJ581" t="inlineStr">
        <is>
          <t>0</t>
        </is>
      </c>
      <c r="AK581" t="inlineStr">
        <is>
          <t>0</t>
        </is>
      </c>
      <c r="AL581" t="inlineStr">
        <is>
          <t>0</t>
        </is>
      </c>
      <c r="AM581" s="2" t="n">
        <v>1</v>
      </c>
    </row>
    <row r="582">
      <c r="A582" t="inlineStr">
        <is>
          <t>79581</t>
        </is>
      </c>
      <c r="B582" t="inlineStr">
        <is>
          <t>SLC52A2</t>
        </is>
      </c>
      <c r="C582" t="inlineStr">
        <is>
          <t>0</t>
        </is>
      </c>
      <c r="D582" t="inlineStr">
        <is>
          <t>1</t>
        </is>
      </c>
      <c r="E582" t="inlineStr">
        <is>
          <t>79581</t>
        </is>
      </c>
      <c r="F582" t="inlineStr">
        <is>
          <t>Gene_ID</t>
        </is>
      </c>
      <c r="G582" t="inlineStr">
        <is>
          <t>H. sapiens</t>
        </is>
      </c>
      <c r="H582" t="inlineStr">
        <is>
          <t>79581</t>
        </is>
      </c>
      <c r="I582" t="inlineStr">
        <is>
          <t>H. sapiens</t>
        </is>
      </c>
      <c r="J582" t="inlineStr">
        <is>
          <t>SLC52A2</t>
        </is>
      </c>
      <c r="K582" t="inlineStr">
        <is>
          <t>solute carrier family 52 member 2</t>
        </is>
      </c>
      <c r="L582" t="inlineStr">
        <is>
          <t>GO:0006771 riboflavin metabolic process;GO:0042726 flavin-containing compound metabolic process;GO:0032218 riboflavin transport</t>
        </is>
      </c>
      <c r="M582" t="inlineStr"/>
      <c r="N582" t="inlineStr">
        <is>
          <t>Human disease related genes:Nervous system diseases:Neurodegenerative diseases; Disease related genes; FDA approved drug targets:Small molecule drugs; Transporters:Electrochemical Potential-driven transporters; Predicted intracellular proteins</t>
        </is>
      </c>
      <c r="O582" t="inlineStr"/>
      <c r="P582" t="inlineStr">
        <is>
          <t>gamma-Hydroxybutyric acid</t>
        </is>
      </c>
      <c r="Q582" t="inlineStr"/>
      <c r="R582" t="inlineStr"/>
      <c r="S582" t="inlineStr">
        <is>
          <t>0</t>
        </is>
      </c>
      <c r="T582" t="inlineStr">
        <is>
          <t>0</t>
        </is>
      </c>
      <c r="U582" t="inlineStr">
        <is>
          <t>0</t>
        </is>
      </c>
      <c r="V582" t="inlineStr">
        <is>
          <t>0</t>
        </is>
      </c>
      <c r="W582" t="inlineStr">
        <is>
          <t>0</t>
        </is>
      </c>
      <c r="X582" t="inlineStr">
        <is>
          <t>0</t>
        </is>
      </c>
      <c r="Y582" t="inlineStr">
        <is>
          <t>0</t>
        </is>
      </c>
      <c r="Z582" t="inlineStr">
        <is>
          <t>0</t>
        </is>
      </c>
      <c r="AA582" t="inlineStr">
        <is>
          <t>0</t>
        </is>
      </c>
      <c r="AB582" t="inlineStr">
        <is>
          <t>0</t>
        </is>
      </c>
      <c r="AC582" t="inlineStr">
        <is>
          <t>0</t>
        </is>
      </c>
      <c r="AD582" t="inlineStr">
        <is>
          <t>0</t>
        </is>
      </c>
      <c r="AE582" t="inlineStr">
        <is>
          <t>0</t>
        </is>
      </c>
      <c r="AF582" t="inlineStr">
        <is>
          <t>0</t>
        </is>
      </c>
      <c r="AG582" t="inlineStr">
        <is>
          <t>0</t>
        </is>
      </c>
      <c r="AH582" t="inlineStr">
        <is>
          <t>0</t>
        </is>
      </c>
      <c r="AI582" t="inlineStr">
        <is>
          <t>0</t>
        </is>
      </c>
      <c r="AJ582" t="inlineStr">
        <is>
          <t>0</t>
        </is>
      </c>
      <c r="AK582" t="inlineStr">
        <is>
          <t>0</t>
        </is>
      </c>
      <c r="AL582" t="inlineStr">
        <is>
          <t>0</t>
        </is>
      </c>
      <c r="AM582" s="2" t="n">
        <v>1</v>
      </c>
    </row>
    <row r="583">
      <c r="A583" t="inlineStr">
        <is>
          <t>51142</t>
        </is>
      </c>
      <c r="B583" t="inlineStr">
        <is>
          <t>CHCHD2</t>
        </is>
      </c>
      <c r="C583" t="inlineStr">
        <is>
          <t>0</t>
        </is>
      </c>
      <c r="D583" t="inlineStr">
        <is>
          <t>1</t>
        </is>
      </c>
      <c r="E583" t="inlineStr">
        <is>
          <t>51142</t>
        </is>
      </c>
      <c r="F583" t="inlineStr">
        <is>
          <t>Gene_ID</t>
        </is>
      </c>
      <c r="G583" t="inlineStr">
        <is>
          <t>H. sapiens</t>
        </is>
      </c>
      <c r="H583" t="inlineStr">
        <is>
          <t>51142</t>
        </is>
      </c>
      <c r="I583" t="inlineStr">
        <is>
          <t>H. sapiens</t>
        </is>
      </c>
      <c r="J583" t="inlineStr">
        <is>
          <t>CHCHD2</t>
        </is>
      </c>
      <c r="K583" t="inlineStr">
        <is>
          <t>coiled-coil-helix-coiled-coil-helix domain containing 2</t>
        </is>
      </c>
      <c r="L583" t="inlineStr">
        <is>
          <t>GO:1905448 positive regulation of mitochondrial ATP synthesis coupled electron transport;GO:1905446 regulation of mitochondrial ATP synthesis coupled electron transport;GO:1900037 regulation of cellular response to hypoxia</t>
        </is>
      </c>
      <c r="M583" t="inlineStr"/>
      <c r="N583" t="inlineStr">
        <is>
          <t>Predicted intracellular proteins; Human disease related genes:Nervous system diseases:Neurodegenerative diseases; Disease related genes</t>
        </is>
      </c>
      <c r="O583" t="inlineStr">
        <is>
          <t>Mitochondria (Supported)</t>
        </is>
      </c>
      <c r="P583" t="inlineStr"/>
      <c r="Q583" t="inlineStr"/>
      <c r="R583" t="inlineStr"/>
      <c r="S583" t="inlineStr">
        <is>
          <t>0</t>
        </is>
      </c>
      <c r="T583" t="inlineStr">
        <is>
          <t>0</t>
        </is>
      </c>
      <c r="U583" t="inlineStr">
        <is>
          <t>0</t>
        </is>
      </c>
      <c r="V583" t="inlineStr">
        <is>
          <t>0</t>
        </is>
      </c>
      <c r="W583" t="inlineStr">
        <is>
          <t>0</t>
        </is>
      </c>
      <c r="X583" t="inlineStr">
        <is>
          <t>0</t>
        </is>
      </c>
      <c r="Y583" t="inlineStr">
        <is>
          <t>0</t>
        </is>
      </c>
      <c r="Z583" t="inlineStr">
        <is>
          <t>0</t>
        </is>
      </c>
      <c r="AA583" t="inlineStr">
        <is>
          <t>0</t>
        </is>
      </c>
      <c r="AB583" t="inlineStr">
        <is>
          <t>0</t>
        </is>
      </c>
      <c r="AC583" t="inlineStr">
        <is>
          <t>0</t>
        </is>
      </c>
      <c r="AD583" t="inlineStr">
        <is>
          <t>0</t>
        </is>
      </c>
      <c r="AE583" t="inlineStr">
        <is>
          <t>0</t>
        </is>
      </c>
      <c r="AF583" t="inlineStr">
        <is>
          <t>0</t>
        </is>
      </c>
      <c r="AG583" t="inlineStr">
        <is>
          <t>0</t>
        </is>
      </c>
      <c r="AH583" t="inlineStr">
        <is>
          <t>0</t>
        </is>
      </c>
      <c r="AI583" t="inlineStr">
        <is>
          <t>0</t>
        </is>
      </c>
      <c r="AJ583" t="inlineStr">
        <is>
          <t>0</t>
        </is>
      </c>
      <c r="AK583" t="inlineStr">
        <is>
          <t>0</t>
        </is>
      </c>
      <c r="AL583" t="inlineStr">
        <is>
          <t>0</t>
        </is>
      </c>
      <c r="AM583" s="2" t="n">
        <v>1</v>
      </c>
    </row>
    <row r="584">
      <c r="A584" t="inlineStr">
        <is>
          <t>26020</t>
        </is>
      </c>
      <c r="B584" t="inlineStr">
        <is>
          <t>LRP10</t>
        </is>
      </c>
      <c r="C584" t="inlineStr">
        <is>
          <t>0</t>
        </is>
      </c>
      <c r="D584" t="inlineStr">
        <is>
          <t>1</t>
        </is>
      </c>
      <c r="E584" t="inlineStr">
        <is>
          <t>26020</t>
        </is>
      </c>
      <c r="F584" t="inlineStr">
        <is>
          <t>Gene_ID</t>
        </is>
      </c>
      <c r="G584" t="inlineStr">
        <is>
          <t>H. sapiens</t>
        </is>
      </c>
      <c r="H584" t="inlineStr">
        <is>
          <t>26020</t>
        </is>
      </c>
      <c r="I584" t="inlineStr">
        <is>
          <t>H. sapiens</t>
        </is>
      </c>
      <c r="J584" t="inlineStr">
        <is>
          <t>LRP10</t>
        </is>
      </c>
      <c r="K584" t="inlineStr">
        <is>
          <t>LDL receptor related protein 10</t>
        </is>
      </c>
      <c r="L584" t="inlineStr">
        <is>
          <t>GO:0048839 inner ear development;GO:0043583 ear development;GO:0006869 lipid transport</t>
        </is>
      </c>
      <c r="M584" t="inlineStr"/>
      <c r="N584" t="inlineStr"/>
      <c r="O584" t="inlineStr">
        <is>
          <t>Nucleoplasm (Approved); Additional: Nucleoli</t>
        </is>
      </c>
      <c r="P584" t="inlineStr"/>
      <c r="Q584" t="inlineStr"/>
      <c r="R584" t="inlineStr">
        <is>
          <t>(M5945)HALLMARK HEME METABOLISM</t>
        </is>
      </c>
      <c r="S584" t="inlineStr">
        <is>
          <t>0</t>
        </is>
      </c>
      <c r="T584" t="inlineStr">
        <is>
          <t>0</t>
        </is>
      </c>
      <c r="U584" t="inlineStr">
        <is>
          <t>0</t>
        </is>
      </c>
      <c r="V584" t="inlineStr">
        <is>
          <t>0</t>
        </is>
      </c>
      <c r="W584" t="inlineStr">
        <is>
          <t>0</t>
        </is>
      </c>
      <c r="X584" t="inlineStr">
        <is>
          <t>0</t>
        </is>
      </c>
      <c r="Y584" t="inlineStr">
        <is>
          <t>0</t>
        </is>
      </c>
      <c r="Z584" t="inlineStr">
        <is>
          <t>0</t>
        </is>
      </c>
      <c r="AA584" t="inlineStr">
        <is>
          <t>0</t>
        </is>
      </c>
      <c r="AB584" t="inlineStr">
        <is>
          <t>0</t>
        </is>
      </c>
      <c r="AC584" t="inlineStr">
        <is>
          <t>0</t>
        </is>
      </c>
      <c r="AD584" t="inlineStr">
        <is>
          <t>0</t>
        </is>
      </c>
      <c r="AE584" t="inlineStr">
        <is>
          <t>0</t>
        </is>
      </c>
      <c r="AF584" t="inlineStr">
        <is>
          <t>0</t>
        </is>
      </c>
      <c r="AG584" t="inlineStr">
        <is>
          <t>0</t>
        </is>
      </c>
      <c r="AH584" t="inlineStr">
        <is>
          <t>0</t>
        </is>
      </c>
      <c r="AI584" t="inlineStr">
        <is>
          <t>0</t>
        </is>
      </c>
      <c r="AJ584" t="inlineStr">
        <is>
          <t>0</t>
        </is>
      </c>
      <c r="AK584" t="inlineStr">
        <is>
          <t>0</t>
        </is>
      </c>
      <c r="AL584" t="inlineStr">
        <is>
          <t>0</t>
        </is>
      </c>
      <c r="AM584" s="2" t="n">
        <v>1</v>
      </c>
    </row>
    <row r="585">
      <c r="A585" t="inlineStr">
        <is>
          <t>9774</t>
        </is>
      </c>
      <c r="B585" t="inlineStr">
        <is>
          <t>BCLAF1</t>
        </is>
      </c>
      <c r="C585" t="inlineStr">
        <is>
          <t>0</t>
        </is>
      </c>
      <c r="D585" t="inlineStr">
        <is>
          <t>1</t>
        </is>
      </c>
      <c r="E585" t="inlineStr">
        <is>
          <t>9774</t>
        </is>
      </c>
      <c r="F585" t="inlineStr">
        <is>
          <t>Gene_ID</t>
        </is>
      </c>
      <c r="G585" t="inlineStr">
        <is>
          <t>H. sapiens</t>
        </is>
      </c>
      <c r="H585" t="inlineStr">
        <is>
          <t>9774</t>
        </is>
      </c>
      <c r="I585" t="inlineStr">
        <is>
          <t>H. sapiens</t>
        </is>
      </c>
      <c r="J585" t="inlineStr">
        <is>
          <t>BCLAF1</t>
        </is>
      </c>
      <c r="K585" t="inlineStr">
        <is>
          <t>BCL2 associated transcription factor 1</t>
        </is>
      </c>
      <c r="L585" t="inlineStr">
        <is>
          <t>GO:0043620 regulation of DNA-templated transcription in response to stress;GO:2001244 positive regulation of intrinsic apoptotic signaling pathway;GO:2000144 positive regulation of DNA-templated transcription initiation</t>
        </is>
      </c>
      <c r="M585" t="inlineStr"/>
      <c r="N585" t="inlineStr">
        <is>
          <t>Predicted intracellular proteins; Cancer-related genes:Mutational cancer driver genes; Cancer-related genes:Mutated cancer genes</t>
        </is>
      </c>
      <c r="O585" t="inlineStr">
        <is>
          <t>Nuclear speckles (Enhanced)</t>
        </is>
      </c>
      <c r="P585" t="inlineStr"/>
      <c r="Q585" t="inlineStr"/>
      <c r="R585" t="inlineStr"/>
      <c r="S585" t="inlineStr">
        <is>
          <t>0</t>
        </is>
      </c>
      <c r="T585" t="inlineStr">
        <is>
          <t>0</t>
        </is>
      </c>
      <c r="U585" t="inlineStr">
        <is>
          <t>0</t>
        </is>
      </c>
      <c r="V585" t="inlineStr">
        <is>
          <t>0</t>
        </is>
      </c>
      <c r="W585" t="inlineStr">
        <is>
          <t>0</t>
        </is>
      </c>
      <c r="X585" t="inlineStr">
        <is>
          <t>0</t>
        </is>
      </c>
      <c r="Y585" t="inlineStr">
        <is>
          <t>0</t>
        </is>
      </c>
      <c r="Z585" t="inlineStr">
        <is>
          <t>0</t>
        </is>
      </c>
      <c r="AA585" t="inlineStr">
        <is>
          <t>0</t>
        </is>
      </c>
      <c r="AB585" t="inlineStr">
        <is>
          <t>0</t>
        </is>
      </c>
      <c r="AC585" t="inlineStr">
        <is>
          <t>0</t>
        </is>
      </c>
      <c r="AD585" t="inlineStr">
        <is>
          <t>0</t>
        </is>
      </c>
      <c r="AE585" t="inlineStr">
        <is>
          <t>0</t>
        </is>
      </c>
      <c r="AF585" t="inlineStr">
        <is>
          <t>0</t>
        </is>
      </c>
      <c r="AG585" t="inlineStr">
        <is>
          <t>0</t>
        </is>
      </c>
      <c r="AH585" t="inlineStr">
        <is>
          <t>0</t>
        </is>
      </c>
      <c r="AI585" t="inlineStr">
        <is>
          <t>0</t>
        </is>
      </c>
      <c r="AJ585" t="inlineStr">
        <is>
          <t>0</t>
        </is>
      </c>
      <c r="AK585" t="inlineStr">
        <is>
          <t>0</t>
        </is>
      </c>
      <c r="AL585" t="inlineStr">
        <is>
          <t>0</t>
        </is>
      </c>
      <c r="AM585" s="2" t="n">
        <v>1</v>
      </c>
    </row>
    <row r="586">
      <c r="A586" t="inlineStr">
        <is>
          <t>80097</t>
        </is>
      </c>
      <c r="B586" t="inlineStr">
        <is>
          <t>MZT2B</t>
        </is>
      </c>
      <c r="C586" t="inlineStr">
        <is>
          <t>0</t>
        </is>
      </c>
      <c r="D586" t="inlineStr">
        <is>
          <t>1</t>
        </is>
      </c>
      <c r="E586" t="inlineStr">
        <is>
          <t>80097</t>
        </is>
      </c>
      <c r="F586" t="inlineStr">
        <is>
          <t>Gene_ID</t>
        </is>
      </c>
      <c r="G586" t="inlineStr">
        <is>
          <t>H. sapiens</t>
        </is>
      </c>
      <c r="H586" t="inlineStr">
        <is>
          <t>80097</t>
        </is>
      </c>
      <c r="I586" t="inlineStr">
        <is>
          <t>H. sapiens</t>
        </is>
      </c>
      <c r="J586" t="inlineStr">
        <is>
          <t>MZT2B</t>
        </is>
      </c>
      <c r="K586" t="inlineStr">
        <is>
          <t>mitotic spindle organizing protein 2B</t>
        </is>
      </c>
      <c r="L586" t="inlineStr"/>
      <c r="M586" t="inlineStr"/>
      <c r="N586" t="inlineStr">
        <is>
          <t>Predicted intracellular proteins</t>
        </is>
      </c>
      <c r="O586" t="inlineStr">
        <is>
          <t>Centrosome (Supported); Additional: Cytosol</t>
        </is>
      </c>
      <c r="P586" t="inlineStr"/>
      <c r="Q586" t="inlineStr"/>
      <c r="R586" t="inlineStr"/>
      <c r="S586" t="inlineStr">
        <is>
          <t>0</t>
        </is>
      </c>
      <c r="T586" t="inlineStr">
        <is>
          <t>0</t>
        </is>
      </c>
      <c r="U586" t="inlineStr">
        <is>
          <t>0</t>
        </is>
      </c>
      <c r="V586" t="inlineStr">
        <is>
          <t>0</t>
        </is>
      </c>
      <c r="W586" t="inlineStr">
        <is>
          <t>0</t>
        </is>
      </c>
      <c r="X586" t="inlineStr">
        <is>
          <t>0</t>
        </is>
      </c>
      <c r="Y586" t="inlineStr">
        <is>
          <t>0</t>
        </is>
      </c>
      <c r="Z586" t="inlineStr">
        <is>
          <t>0</t>
        </is>
      </c>
      <c r="AA586" t="inlineStr">
        <is>
          <t>0</t>
        </is>
      </c>
      <c r="AB586" t="inlineStr">
        <is>
          <t>0</t>
        </is>
      </c>
      <c r="AC586" t="inlineStr">
        <is>
          <t>0</t>
        </is>
      </c>
      <c r="AD586" t="inlineStr">
        <is>
          <t>0</t>
        </is>
      </c>
      <c r="AE586" t="inlineStr">
        <is>
          <t>0</t>
        </is>
      </c>
      <c r="AF586" t="inlineStr">
        <is>
          <t>0</t>
        </is>
      </c>
      <c r="AG586" t="inlineStr">
        <is>
          <t>0</t>
        </is>
      </c>
      <c r="AH586" t="inlineStr">
        <is>
          <t>0</t>
        </is>
      </c>
      <c r="AI586" t="inlineStr">
        <is>
          <t>0</t>
        </is>
      </c>
      <c r="AJ586" t="inlineStr">
        <is>
          <t>0</t>
        </is>
      </c>
      <c r="AK586" t="inlineStr">
        <is>
          <t>0</t>
        </is>
      </c>
      <c r="AL586" t="inlineStr">
        <is>
          <t>0</t>
        </is>
      </c>
      <c r="AM586" s="2" t="n">
        <v>1</v>
      </c>
    </row>
    <row r="587">
      <c r="A587" t="inlineStr">
        <is>
          <t>10628</t>
        </is>
      </c>
      <c r="B587" t="inlineStr">
        <is>
          <t>TXNIP</t>
        </is>
      </c>
      <c r="C587" t="inlineStr">
        <is>
          <t>0</t>
        </is>
      </c>
      <c r="D587" t="inlineStr">
        <is>
          <t>1</t>
        </is>
      </c>
      <c r="E587" t="inlineStr">
        <is>
          <t>10628</t>
        </is>
      </c>
      <c r="F587" t="inlineStr">
        <is>
          <t>Gene_ID</t>
        </is>
      </c>
      <c r="G587" t="inlineStr">
        <is>
          <t>H. sapiens</t>
        </is>
      </c>
      <c r="H587" t="inlineStr">
        <is>
          <t>10628</t>
        </is>
      </c>
      <c r="I587" t="inlineStr">
        <is>
          <t>H. sapiens</t>
        </is>
      </c>
      <c r="J587" t="inlineStr">
        <is>
          <t>TXNIP</t>
        </is>
      </c>
      <c r="K587" t="inlineStr">
        <is>
          <t>thioredoxin interacting protein</t>
        </is>
      </c>
      <c r="L587" t="inlineStr">
        <is>
          <t>GO:0071228 cellular response to tumor cell;GO:0051782 negative regulation of cell division;GO:0002347 response to tumor cell</t>
        </is>
      </c>
      <c r="M587" t="inlineStr"/>
      <c r="N587" t="inlineStr">
        <is>
          <t>Predicted intracellular proteins; Cancer-related genes:Mutational cancer driver genes</t>
        </is>
      </c>
      <c r="O587" t="inlineStr">
        <is>
          <t>Plasma membrane (Approved); Additional: Cytosol</t>
        </is>
      </c>
      <c r="P587" t="inlineStr"/>
      <c r="Q587" t="inlineStr"/>
      <c r="R587" t="inlineStr">
        <is>
          <t>(M5911)HALLMARK INTERFERON ALPHA RESPONSE; (M5902)HALLMARK APOPTOSIS; (M5913)HALLMARK INTERFERON GAMMA RESPONSE</t>
        </is>
      </c>
      <c r="S587" t="inlineStr">
        <is>
          <t>1</t>
        </is>
      </c>
      <c r="T587" t="inlineStr">
        <is>
          <t>1</t>
        </is>
      </c>
      <c r="U587" t="inlineStr">
        <is>
          <t>0</t>
        </is>
      </c>
      <c r="V587" t="inlineStr">
        <is>
          <t>0</t>
        </is>
      </c>
      <c r="W587" t="inlineStr">
        <is>
          <t>0</t>
        </is>
      </c>
      <c r="X587" t="inlineStr">
        <is>
          <t>0</t>
        </is>
      </c>
      <c r="Y587" t="inlineStr">
        <is>
          <t>0</t>
        </is>
      </c>
      <c r="Z587" t="inlineStr">
        <is>
          <t>0</t>
        </is>
      </c>
      <c r="AA587" t="inlineStr">
        <is>
          <t>1</t>
        </is>
      </c>
      <c r="AB587" t="inlineStr">
        <is>
          <t>0</t>
        </is>
      </c>
      <c r="AC587" t="inlineStr">
        <is>
          <t>0</t>
        </is>
      </c>
      <c r="AD587" t="inlineStr">
        <is>
          <t>0</t>
        </is>
      </c>
      <c r="AE587" t="inlineStr">
        <is>
          <t>0</t>
        </is>
      </c>
      <c r="AF587" t="inlineStr">
        <is>
          <t>0</t>
        </is>
      </c>
      <c r="AG587" t="inlineStr">
        <is>
          <t>0</t>
        </is>
      </c>
      <c r="AH587" t="inlineStr">
        <is>
          <t>0</t>
        </is>
      </c>
      <c r="AI587" t="inlineStr">
        <is>
          <t>0</t>
        </is>
      </c>
      <c r="AJ587" t="inlineStr">
        <is>
          <t>0</t>
        </is>
      </c>
      <c r="AK587" t="inlineStr">
        <is>
          <t>0</t>
        </is>
      </c>
      <c r="AL587" t="inlineStr">
        <is>
          <t>1</t>
        </is>
      </c>
      <c r="AM587" s="2" t="n">
        <v>1</v>
      </c>
    </row>
    <row r="588">
      <c r="A588" t="inlineStr">
        <is>
          <t>80709</t>
        </is>
      </c>
      <c r="B588" t="inlineStr">
        <is>
          <t>AKNA</t>
        </is>
      </c>
      <c r="C588" t="inlineStr">
        <is>
          <t>0</t>
        </is>
      </c>
      <c r="D588" t="inlineStr">
        <is>
          <t>1</t>
        </is>
      </c>
      <c r="E588" t="inlineStr">
        <is>
          <t>80709</t>
        </is>
      </c>
      <c r="F588" t="inlineStr">
        <is>
          <t>Gene_ID</t>
        </is>
      </c>
      <c r="G588" t="inlineStr">
        <is>
          <t>H. sapiens</t>
        </is>
      </c>
      <c r="H588" t="inlineStr">
        <is>
          <t>80709</t>
        </is>
      </c>
      <c r="I588" t="inlineStr">
        <is>
          <t>H. sapiens</t>
        </is>
      </c>
      <c r="J588" t="inlineStr">
        <is>
          <t>AKNA</t>
        </is>
      </c>
      <c r="K588" t="inlineStr">
        <is>
          <t>AT-hook transcription factor</t>
        </is>
      </c>
      <c r="L588" t="inlineStr">
        <is>
          <t>GO:0060234 neuroblast delamination;GO:0021849 neuroblast division in subventricular zone;GO:0060232 delamination</t>
        </is>
      </c>
      <c r="M588" t="inlineStr"/>
      <c r="N588" t="inlineStr">
        <is>
          <t>Predicted intracellular proteins</t>
        </is>
      </c>
      <c r="O588" t="inlineStr">
        <is>
          <t>Nucleoplasm (Supported); Additional: Centrosome;Cytosol;Nucleoli fibrillar center</t>
        </is>
      </c>
      <c r="P588" t="inlineStr"/>
      <c r="Q588" t="inlineStr"/>
      <c r="R588" t="inlineStr"/>
      <c r="S588" t="inlineStr">
        <is>
          <t>0</t>
        </is>
      </c>
      <c r="T588" t="inlineStr">
        <is>
          <t>0</t>
        </is>
      </c>
      <c r="U588" t="inlineStr">
        <is>
          <t>0</t>
        </is>
      </c>
      <c r="V588" t="inlineStr">
        <is>
          <t>0</t>
        </is>
      </c>
      <c r="W588" t="inlineStr">
        <is>
          <t>0</t>
        </is>
      </c>
      <c r="X588" t="inlineStr">
        <is>
          <t>0</t>
        </is>
      </c>
      <c r="Y588" t="inlineStr">
        <is>
          <t>0</t>
        </is>
      </c>
      <c r="Z588" t="inlineStr">
        <is>
          <t>0</t>
        </is>
      </c>
      <c r="AA588" t="inlineStr">
        <is>
          <t>0</t>
        </is>
      </c>
      <c r="AB588" t="inlineStr">
        <is>
          <t>0</t>
        </is>
      </c>
      <c r="AC588" t="inlineStr">
        <is>
          <t>0</t>
        </is>
      </c>
      <c r="AD588" t="inlineStr">
        <is>
          <t>0</t>
        </is>
      </c>
      <c r="AE588" t="inlineStr">
        <is>
          <t>0</t>
        </is>
      </c>
      <c r="AF588" t="inlineStr">
        <is>
          <t>0</t>
        </is>
      </c>
      <c r="AG588" t="inlineStr">
        <is>
          <t>0</t>
        </is>
      </c>
      <c r="AH588" t="inlineStr">
        <is>
          <t>0</t>
        </is>
      </c>
      <c r="AI588" t="inlineStr">
        <is>
          <t>0</t>
        </is>
      </c>
      <c r="AJ588" t="inlineStr">
        <is>
          <t>0</t>
        </is>
      </c>
      <c r="AK588" t="inlineStr">
        <is>
          <t>0</t>
        </is>
      </c>
      <c r="AL588" t="inlineStr">
        <is>
          <t>0</t>
        </is>
      </c>
      <c r="AM588" s="2" t="n">
        <v>1</v>
      </c>
    </row>
    <row r="589">
      <c r="A589" t="inlineStr">
        <is>
          <t>8743</t>
        </is>
      </c>
      <c r="B589" t="inlineStr">
        <is>
          <t>TNFSF10</t>
        </is>
      </c>
      <c r="C589" t="inlineStr">
        <is>
          <t>0</t>
        </is>
      </c>
      <c r="D589" t="inlineStr">
        <is>
          <t>1</t>
        </is>
      </c>
      <c r="E589" t="inlineStr">
        <is>
          <t>8743</t>
        </is>
      </c>
      <c r="F589" t="inlineStr">
        <is>
          <t>Gene_ID</t>
        </is>
      </c>
      <c r="G589" t="inlineStr">
        <is>
          <t>H. sapiens</t>
        </is>
      </c>
      <c r="H589" t="inlineStr">
        <is>
          <t>8743</t>
        </is>
      </c>
      <c r="I589" t="inlineStr">
        <is>
          <t>H. sapiens</t>
        </is>
      </c>
      <c r="J589" t="inlineStr">
        <is>
          <t>TNFSF10</t>
        </is>
      </c>
      <c r="K589" t="inlineStr">
        <is>
          <t>TNF superfamily member 10</t>
        </is>
      </c>
      <c r="L589" t="inlineStr">
        <is>
          <t>GO:0090200 positive regulation of release of cytochrome c from mitochondria;GO:0090199 regulation of release of cytochrome c from mitochondria;GO:2001238 positive regulation of extrinsic apoptotic signaling pathway</t>
        </is>
      </c>
      <c r="M589" t="inlineStr"/>
      <c r="N589" t="inlineStr">
        <is>
          <t>CD markers; Cancer-related genes:Candidate cancer biomarkers; Predicted intracellular proteins; Predicted secreted proteins</t>
        </is>
      </c>
      <c r="O589" t="inlineStr"/>
      <c r="P589" t="inlineStr"/>
      <c r="Q589" t="inlineStr">
        <is>
          <t>(M79)PID TRAIL PATHWAY; (M5883)NABA SECRETED FACTORS; (M5885)NABA MATRISOME ASSOCIATED</t>
        </is>
      </c>
      <c r="R589" t="inlineStr">
        <is>
          <t>(M5902)HALLMARK APOPTOSIS; (M5947)HALLMARK IL2 STAT5 SIGNALING; (M5913)HALLMARK INTERFERON GAMMA RESPONSE</t>
        </is>
      </c>
      <c r="S589" t="inlineStr">
        <is>
          <t>0</t>
        </is>
      </c>
      <c r="T589" t="inlineStr">
        <is>
          <t>0</t>
        </is>
      </c>
      <c r="U589" t="inlineStr">
        <is>
          <t>0</t>
        </is>
      </c>
      <c r="V589" t="inlineStr">
        <is>
          <t>0</t>
        </is>
      </c>
      <c r="W589" t="inlineStr">
        <is>
          <t>0</t>
        </is>
      </c>
      <c r="X589" t="inlineStr">
        <is>
          <t>0</t>
        </is>
      </c>
      <c r="Y589" t="inlineStr">
        <is>
          <t>0</t>
        </is>
      </c>
      <c r="Z589" t="inlineStr">
        <is>
          <t>0</t>
        </is>
      </c>
      <c r="AA589" t="inlineStr">
        <is>
          <t>1</t>
        </is>
      </c>
      <c r="AB589" t="inlineStr">
        <is>
          <t>0</t>
        </is>
      </c>
      <c r="AC589" t="inlineStr">
        <is>
          <t>0</t>
        </is>
      </c>
      <c r="AD589" t="inlineStr">
        <is>
          <t>0</t>
        </is>
      </c>
      <c r="AE589" t="inlineStr">
        <is>
          <t>0</t>
        </is>
      </c>
      <c r="AF589" t="inlineStr">
        <is>
          <t>0</t>
        </is>
      </c>
      <c r="AG589" t="inlineStr">
        <is>
          <t>0</t>
        </is>
      </c>
      <c r="AH589" t="inlineStr">
        <is>
          <t>0</t>
        </is>
      </c>
      <c r="AI589" t="inlineStr">
        <is>
          <t>0</t>
        </is>
      </c>
      <c r="AJ589" t="inlineStr">
        <is>
          <t>1</t>
        </is>
      </c>
      <c r="AK589" t="inlineStr">
        <is>
          <t>0</t>
        </is>
      </c>
      <c r="AL589" t="inlineStr">
        <is>
          <t>0</t>
        </is>
      </c>
      <c r="AM589" s="2" t="n">
        <v>1</v>
      </c>
    </row>
    <row r="590">
      <c r="A590" t="inlineStr">
        <is>
          <t>7135</t>
        </is>
      </c>
      <c r="B590" t="inlineStr">
        <is>
          <t>TNNI1</t>
        </is>
      </c>
      <c r="C590" t="inlineStr">
        <is>
          <t>0</t>
        </is>
      </c>
      <c r="D590" t="inlineStr">
        <is>
          <t>1</t>
        </is>
      </c>
      <c r="E590" t="inlineStr">
        <is>
          <t>7135</t>
        </is>
      </c>
      <c r="F590" t="inlineStr">
        <is>
          <t>Gene_ID</t>
        </is>
      </c>
      <c r="G590" t="inlineStr">
        <is>
          <t>H. sapiens</t>
        </is>
      </c>
      <c r="H590" t="inlineStr">
        <is>
          <t>7135</t>
        </is>
      </c>
      <c r="I590" t="inlineStr">
        <is>
          <t>H. sapiens</t>
        </is>
      </c>
      <c r="J590" t="inlineStr">
        <is>
          <t>TNNI1</t>
        </is>
      </c>
      <c r="K590" t="inlineStr">
        <is>
          <t>troponin I1, slow skeletal type</t>
        </is>
      </c>
      <c r="L590" t="inlineStr">
        <is>
          <t>GO:0014883 transition between fast and slow fiber;GO:0014733 regulation of skeletal muscle adaptation;GO:0003009 skeletal muscle contraction</t>
        </is>
      </c>
      <c r="M590" t="inlineStr"/>
      <c r="N590" t="inlineStr">
        <is>
          <t>Predicted intracellular proteins</t>
        </is>
      </c>
      <c r="O590" t="inlineStr">
        <is>
          <t>Nucleoplasm (Uncertain); Additional: Nucleoli</t>
        </is>
      </c>
      <c r="P590" t="inlineStr"/>
      <c r="Q590" t="inlineStr"/>
      <c r="R590" t="inlineStr">
        <is>
          <t>(M5909)HALLMARK MYOGENESIS; (M5939)HALLMARK P53 PATHWAY</t>
        </is>
      </c>
      <c r="S590" t="inlineStr">
        <is>
          <t>0</t>
        </is>
      </c>
      <c r="T590" t="inlineStr">
        <is>
          <t>0</t>
        </is>
      </c>
      <c r="U590" t="inlineStr">
        <is>
          <t>0</t>
        </is>
      </c>
      <c r="V590" t="inlineStr">
        <is>
          <t>0</t>
        </is>
      </c>
      <c r="W590" t="inlineStr">
        <is>
          <t>0</t>
        </is>
      </c>
      <c r="X590" t="inlineStr">
        <is>
          <t>0</t>
        </is>
      </c>
      <c r="Y590" t="inlineStr">
        <is>
          <t>0</t>
        </is>
      </c>
      <c r="Z590" t="inlineStr">
        <is>
          <t>0</t>
        </is>
      </c>
      <c r="AA590" t="inlineStr">
        <is>
          <t>0</t>
        </is>
      </c>
      <c r="AB590" t="inlineStr">
        <is>
          <t>0</t>
        </is>
      </c>
      <c r="AC590" t="inlineStr">
        <is>
          <t>0</t>
        </is>
      </c>
      <c r="AD590" t="inlineStr">
        <is>
          <t>1</t>
        </is>
      </c>
      <c r="AE590" t="inlineStr">
        <is>
          <t>0</t>
        </is>
      </c>
      <c r="AF590" t="inlineStr">
        <is>
          <t>0</t>
        </is>
      </c>
      <c r="AG590" t="inlineStr">
        <is>
          <t>0</t>
        </is>
      </c>
      <c r="AH590" t="inlineStr">
        <is>
          <t>0</t>
        </is>
      </c>
      <c r="AI590" t="inlineStr">
        <is>
          <t>0</t>
        </is>
      </c>
      <c r="AJ590" t="inlineStr">
        <is>
          <t>0</t>
        </is>
      </c>
      <c r="AK590" t="inlineStr">
        <is>
          <t>0</t>
        </is>
      </c>
      <c r="AL590" t="inlineStr">
        <is>
          <t>0</t>
        </is>
      </c>
      <c r="AM590" s="2" t="n">
        <v>1</v>
      </c>
    </row>
    <row r="591">
      <c r="A591" t="inlineStr">
        <is>
          <t>57136</t>
        </is>
      </c>
      <c r="B591" t="inlineStr">
        <is>
          <t>APMAP</t>
        </is>
      </c>
      <c r="C591" t="inlineStr">
        <is>
          <t>0</t>
        </is>
      </c>
      <c r="D591" t="inlineStr">
        <is>
          <t>1</t>
        </is>
      </c>
      <c r="E591" t="inlineStr">
        <is>
          <t>57136</t>
        </is>
      </c>
      <c r="F591" t="inlineStr">
        <is>
          <t>Gene_ID</t>
        </is>
      </c>
      <c r="G591" t="inlineStr">
        <is>
          <t>H. sapiens</t>
        </is>
      </c>
      <c r="H591" t="inlineStr">
        <is>
          <t>57136</t>
        </is>
      </c>
      <c r="I591" t="inlineStr">
        <is>
          <t>H. sapiens</t>
        </is>
      </c>
      <c r="J591" t="inlineStr">
        <is>
          <t>APMAP</t>
        </is>
      </c>
      <c r="K591" t="inlineStr">
        <is>
          <t>adipocyte plasma membrane associated protein</t>
        </is>
      </c>
      <c r="L591" t="inlineStr">
        <is>
          <t>GO:0009058 biosynthetic process;GO:0008152 metabolic process;GO:0008150 biological_process</t>
        </is>
      </c>
      <c r="M591" t="inlineStr"/>
      <c r="N591" t="inlineStr">
        <is>
          <t>Predicted intracellular proteins</t>
        </is>
      </c>
      <c r="O591" t="inlineStr">
        <is>
          <t>Plasma membrane (Approved)</t>
        </is>
      </c>
      <c r="P591" t="inlineStr"/>
      <c r="Q591" t="inlineStr"/>
      <c r="R591" t="inlineStr"/>
      <c r="S591" t="inlineStr">
        <is>
          <t>0</t>
        </is>
      </c>
      <c r="T591" t="inlineStr">
        <is>
          <t>0</t>
        </is>
      </c>
      <c r="U591" t="inlineStr">
        <is>
          <t>0</t>
        </is>
      </c>
      <c r="V591" t="inlineStr">
        <is>
          <t>0</t>
        </is>
      </c>
      <c r="W591" t="inlineStr">
        <is>
          <t>0</t>
        </is>
      </c>
      <c r="X591" t="inlineStr">
        <is>
          <t>0</t>
        </is>
      </c>
      <c r="Y591" t="inlineStr">
        <is>
          <t>0</t>
        </is>
      </c>
      <c r="Z591" t="inlineStr">
        <is>
          <t>0</t>
        </is>
      </c>
      <c r="AA591" t="inlineStr">
        <is>
          <t>0</t>
        </is>
      </c>
      <c r="AB591" t="inlineStr">
        <is>
          <t>0</t>
        </is>
      </c>
      <c r="AC591" t="inlineStr">
        <is>
          <t>0</t>
        </is>
      </c>
      <c r="AD591" t="inlineStr">
        <is>
          <t>0</t>
        </is>
      </c>
      <c r="AE591" t="inlineStr">
        <is>
          <t>0</t>
        </is>
      </c>
      <c r="AF591" t="inlineStr">
        <is>
          <t>0</t>
        </is>
      </c>
      <c r="AG591" t="inlineStr">
        <is>
          <t>0</t>
        </is>
      </c>
      <c r="AH591" t="inlineStr">
        <is>
          <t>0</t>
        </is>
      </c>
      <c r="AI591" t="inlineStr">
        <is>
          <t>0</t>
        </is>
      </c>
      <c r="AJ591" t="inlineStr">
        <is>
          <t>0</t>
        </is>
      </c>
      <c r="AK591" t="inlineStr">
        <is>
          <t>0</t>
        </is>
      </c>
      <c r="AL591" t="inlineStr">
        <is>
          <t>0</t>
        </is>
      </c>
      <c r="AM591" s="2" t="n">
        <v>1</v>
      </c>
    </row>
    <row r="592">
      <c r="A592" t="inlineStr">
        <is>
          <t>1832</t>
        </is>
      </c>
      <c r="B592" t="inlineStr">
        <is>
          <t>DSP</t>
        </is>
      </c>
      <c r="C592" t="inlineStr">
        <is>
          <t>0</t>
        </is>
      </c>
      <c r="D592" t="inlineStr">
        <is>
          <t>1</t>
        </is>
      </c>
      <c r="E592" t="inlineStr">
        <is>
          <t>1832</t>
        </is>
      </c>
      <c r="F592" t="inlineStr">
        <is>
          <t>Gene_ID</t>
        </is>
      </c>
      <c r="G592" t="inlineStr">
        <is>
          <t>H. sapiens</t>
        </is>
      </c>
      <c r="H592" t="inlineStr">
        <is>
          <t>1832</t>
        </is>
      </c>
      <c r="I592" t="inlineStr">
        <is>
          <t>H. sapiens</t>
        </is>
      </c>
      <c r="J592" t="inlineStr">
        <is>
          <t>DSP</t>
        </is>
      </c>
      <c r="K592" t="inlineStr">
        <is>
          <t>desmoplakin</t>
        </is>
      </c>
      <c r="L592" t="inlineStr">
        <is>
          <t>GO:0086073 bundle of His cell-Purkinje myocyte adhesion involved in cell communication;GO:0086042 cardiac muscle cell-cardiac muscle cell adhesion;GO:0003223 ventricular compact myocardium morphogenesis</t>
        </is>
      </c>
      <c r="M592" t="inlineStr"/>
      <c r="N592" t="inlineStr">
        <is>
          <t>Disease related genes; Human disease related genes:Cardiovascular diseases:Cardiac diseases; Human disease related genes:Congenital malformations:Congenital malformations of skin; Predicted intracellular proteins; Human disease related genes:Congenital malformations:Congenital malformations of the circulatory system</t>
        </is>
      </c>
      <c r="O592" t="inlineStr">
        <is>
          <t>Cell Junctions (Supported)</t>
        </is>
      </c>
      <c r="P592" t="inlineStr">
        <is>
          <t>Zinc; Artenimol; Zinc acetate</t>
        </is>
      </c>
      <c r="Q592" t="inlineStr">
        <is>
          <t>(M142)PID AJDISS 2PATHWAY</t>
        </is>
      </c>
      <c r="R592" t="inlineStr"/>
      <c r="S592" t="inlineStr">
        <is>
          <t>0</t>
        </is>
      </c>
      <c r="T592" t="inlineStr">
        <is>
          <t>0</t>
        </is>
      </c>
      <c r="U592" t="inlineStr">
        <is>
          <t>0</t>
        </is>
      </c>
      <c r="V592" t="inlineStr">
        <is>
          <t>1</t>
        </is>
      </c>
      <c r="W592" t="inlineStr">
        <is>
          <t>0</t>
        </is>
      </c>
      <c r="X592" t="inlineStr">
        <is>
          <t>0</t>
        </is>
      </c>
      <c r="Y592" t="inlineStr">
        <is>
          <t>1</t>
        </is>
      </c>
      <c r="Z592" t="inlineStr">
        <is>
          <t>1</t>
        </is>
      </c>
      <c r="AA592" t="inlineStr">
        <is>
          <t>0</t>
        </is>
      </c>
      <c r="AB592" t="inlineStr">
        <is>
          <t>0</t>
        </is>
      </c>
      <c r="AC592" t="inlineStr">
        <is>
          <t>0</t>
        </is>
      </c>
      <c r="AD592" t="inlineStr">
        <is>
          <t>1</t>
        </is>
      </c>
      <c r="AE592" t="inlineStr">
        <is>
          <t>0</t>
        </is>
      </c>
      <c r="AF592" t="inlineStr">
        <is>
          <t>0</t>
        </is>
      </c>
      <c r="AG592" t="inlineStr">
        <is>
          <t>0</t>
        </is>
      </c>
      <c r="AH592" t="inlineStr">
        <is>
          <t>0</t>
        </is>
      </c>
      <c r="AI592" t="inlineStr">
        <is>
          <t>0</t>
        </is>
      </c>
      <c r="AJ592" t="inlineStr">
        <is>
          <t>0</t>
        </is>
      </c>
      <c r="AK592" t="inlineStr">
        <is>
          <t>1</t>
        </is>
      </c>
      <c r="AL592" t="inlineStr">
        <is>
          <t>0</t>
        </is>
      </c>
      <c r="AM592" s="2" t="n">
        <v>1</v>
      </c>
    </row>
    <row r="593">
      <c r="A593" t="inlineStr">
        <is>
          <t>4904</t>
        </is>
      </c>
      <c r="B593" t="inlineStr">
        <is>
          <t>YBX1</t>
        </is>
      </c>
      <c r="C593" t="inlineStr">
        <is>
          <t>0</t>
        </is>
      </c>
      <c r="D593" t="inlineStr">
        <is>
          <t>1</t>
        </is>
      </c>
      <c r="E593" t="inlineStr">
        <is>
          <t>4904</t>
        </is>
      </c>
      <c r="F593" t="inlineStr">
        <is>
          <t>Gene_ID</t>
        </is>
      </c>
      <c r="G593" t="inlineStr">
        <is>
          <t>H. sapiens</t>
        </is>
      </c>
      <c r="H593" t="inlineStr">
        <is>
          <t>4904</t>
        </is>
      </c>
      <c r="I593" t="inlineStr">
        <is>
          <t>H. sapiens</t>
        </is>
      </c>
      <c r="J593" t="inlineStr">
        <is>
          <t>YBX1</t>
        </is>
      </c>
      <c r="K593" t="inlineStr">
        <is>
          <t>Y-box binding protein 1</t>
        </is>
      </c>
      <c r="L593" t="inlineStr">
        <is>
          <t>GO:1990428 miRNA transport;GO:0051031 tRNA transport;GO:1903608 protein localization to cytoplasmic stress granule</t>
        </is>
      </c>
      <c r="M593" t="inlineStr"/>
      <c r="N593" t="inlineStr">
        <is>
          <t>Cancer-related genes:Candidate cancer biomarkers; Predicted intracellular proteins; Transcription factors:beta-Barrel DNA-binding domains</t>
        </is>
      </c>
      <c r="O593" t="inlineStr">
        <is>
          <t>Cytosol (Supported); Additional: Endoplasmic reticulum;Plasma membrane;Vesicles</t>
        </is>
      </c>
      <c r="P593" t="inlineStr"/>
      <c r="Q593" t="inlineStr">
        <is>
          <t>(M50)PID PTP1B PATHWAY</t>
        </is>
      </c>
      <c r="R593" t="inlineStr"/>
      <c r="S593" t="inlineStr">
        <is>
          <t>1</t>
        </is>
      </c>
      <c r="T593" t="inlineStr">
        <is>
          <t>0</t>
        </is>
      </c>
      <c r="U593" t="inlineStr">
        <is>
          <t>0</t>
        </is>
      </c>
      <c r="V593" t="inlineStr">
        <is>
          <t>0</t>
        </is>
      </c>
      <c r="W593" t="inlineStr">
        <is>
          <t>0</t>
        </is>
      </c>
      <c r="X593" t="inlineStr">
        <is>
          <t>0</t>
        </is>
      </c>
      <c r="Y593" t="inlineStr">
        <is>
          <t>0</t>
        </is>
      </c>
      <c r="Z593" t="inlineStr">
        <is>
          <t>0</t>
        </is>
      </c>
      <c r="AA593" t="inlineStr">
        <is>
          <t>0</t>
        </is>
      </c>
      <c r="AB593" t="inlineStr">
        <is>
          <t>0</t>
        </is>
      </c>
      <c r="AC593" t="inlineStr">
        <is>
          <t>0</t>
        </is>
      </c>
      <c r="AD593" t="inlineStr">
        <is>
          <t>0</t>
        </is>
      </c>
      <c r="AE593" t="inlineStr">
        <is>
          <t>0</t>
        </is>
      </c>
      <c r="AF593" t="inlineStr">
        <is>
          <t>0</t>
        </is>
      </c>
      <c r="AG593" t="inlineStr">
        <is>
          <t>0</t>
        </is>
      </c>
      <c r="AH593" t="inlineStr">
        <is>
          <t>0</t>
        </is>
      </c>
      <c r="AI593" t="inlineStr">
        <is>
          <t>1</t>
        </is>
      </c>
      <c r="AJ593" t="inlineStr">
        <is>
          <t>0</t>
        </is>
      </c>
      <c r="AK593" t="inlineStr">
        <is>
          <t>0</t>
        </is>
      </c>
      <c r="AL593" t="inlineStr">
        <is>
          <t>1</t>
        </is>
      </c>
      <c r="AM593" s="2" t="n">
        <v>1</v>
      </c>
    </row>
    <row r="594">
      <c r="A594" t="inlineStr">
        <is>
          <t>4541</t>
        </is>
      </c>
      <c r="B594" t="inlineStr">
        <is>
          <t>MT-ND6</t>
        </is>
      </c>
      <c r="C594" t="inlineStr">
        <is>
          <t>1</t>
        </is>
      </c>
      <c r="D594" t="inlineStr">
        <is>
          <t>0</t>
        </is>
      </c>
      <c r="E594" t="inlineStr">
        <is>
          <t>4541</t>
        </is>
      </c>
      <c r="F594" t="inlineStr">
        <is>
          <t>Gene_ID</t>
        </is>
      </c>
      <c r="G594" t="inlineStr">
        <is>
          <t>H. sapiens</t>
        </is>
      </c>
      <c r="H594" t="inlineStr">
        <is>
          <t>4541</t>
        </is>
      </c>
      <c r="I594" t="inlineStr">
        <is>
          <t>H. sapiens</t>
        </is>
      </c>
      <c r="J594" t="inlineStr">
        <is>
          <t>ND6</t>
        </is>
      </c>
      <c r="K594" t="inlineStr">
        <is>
          <t>NADH dehydrogenase subunit 6</t>
        </is>
      </c>
      <c r="L594" t="inlineStr">
        <is>
          <t>GO:0006120 mitochondrial electron transport, NADH to ubiquinone;GO:0042220 response to cocaine;GO:0035094 response to nicotine</t>
        </is>
      </c>
      <c r="M594" t="inlineStr"/>
      <c r="N594" t="inlineStr">
        <is>
          <t>ENZYME proteins; Disease related genes; Human disease related genes:Nervous system diseases:Neurodegenerative diseases; Enzymes; Human disease related genes:Congenital disorders of metabolism:Mitochondrial diseases; Potential drug targets</t>
        </is>
      </c>
      <c r="O594" t="inlineStr"/>
      <c r="P594" t="inlineStr">
        <is>
          <t>NADH</t>
        </is>
      </c>
      <c r="Q594" t="inlineStr"/>
      <c r="R594" t="inlineStr"/>
      <c r="S594" t="inlineStr">
        <is>
          <t>0</t>
        </is>
      </c>
      <c r="T594" t="inlineStr">
        <is>
          <t>0</t>
        </is>
      </c>
      <c r="U594" t="inlineStr">
        <is>
          <t>0</t>
        </is>
      </c>
      <c r="V594" t="inlineStr">
        <is>
          <t>0</t>
        </is>
      </c>
      <c r="W594" t="inlineStr">
        <is>
          <t>0</t>
        </is>
      </c>
      <c r="X594" t="inlineStr">
        <is>
          <t>0</t>
        </is>
      </c>
      <c r="Y594" t="inlineStr">
        <is>
          <t>0</t>
        </is>
      </c>
      <c r="Z594" t="inlineStr">
        <is>
          <t>0</t>
        </is>
      </c>
      <c r="AA594" t="inlineStr">
        <is>
          <t>0</t>
        </is>
      </c>
      <c r="AB594" t="inlineStr">
        <is>
          <t>0</t>
        </is>
      </c>
      <c r="AC594" t="inlineStr">
        <is>
          <t>0</t>
        </is>
      </c>
      <c r="AD594" t="inlineStr">
        <is>
          <t>0</t>
        </is>
      </c>
      <c r="AE594" t="inlineStr">
        <is>
          <t>0</t>
        </is>
      </c>
      <c r="AF594" t="inlineStr">
        <is>
          <t>1</t>
        </is>
      </c>
      <c r="AG594" t="inlineStr">
        <is>
          <t>0</t>
        </is>
      </c>
      <c r="AH594" t="inlineStr">
        <is>
          <t>0</t>
        </is>
      </c>
      <c r="AI594" t="inlineStr">
        <is>
          <t>0</t>
        </is>
      </c>
      <c r="AJ594" t="inlineStr">
        <is>
          <t>0</t>
        </is>
      </c>
      <c r="AK594" t="inlineStr">
        <is>
          <t>0</t>
        </is>
      </c>
      <c r="AL594" t="inlineStr">
        <is>
          <t>0</t>
        </is>
      </c>
      <c r="AM594" s="2" t="n">
        <v>1</v>
      </c>
    </row>
    <row r="595">
      <c r="A595" t="inlineStr">
        <is>
          <t>6229</t>
        </is>
      </c>
      <c r="B595" t="inlineStr">
        <is>
          <t>RPS24</t>
        </is>
      </c>
      <c r="C595" t="inlineStr">
        <is>
          <t>0</t>
        </is>
      </c>
      <c r="D595" t="inlineStr">
        <is>
          <t>1</t>
        </is>
      </c>
      <c r="E595" t="inlineStr">
        <is>
          <t>6229</t>
        </is>
      </c>
      <c r="F595" t="inlineStr">
        <is>
          <t>Gene_ID</t>
        </is>
      </c>
      <c r="G595" t="inlineStr">
        <is>
          <t>H. sapiens</t>
        </is>
      </c>
      <c r="H595" t="inlineStr">
        <is>
          <t>6229</t>
        </is>
      </c>
      <c r="I595" t="inlineStr">
        <is>
          <t>H. sapiens</t>
        </is>
      </c>
      <c r="J595" t="inlineStr">
        <is>
          <t>RPS24</t>
        </is>
      </c>
      <c r="K595" t="inlineStr">
        <is>
          <t>ribosomal protein S24</t>
        </is>
      </c>
      <c r="L595" t="inlineStr">
        <is>
          <t>GO:0042274 ribosomal small subunit biogenesis;GO:0034101 erythrocyte homeostasis;GO:0002181 cytoplasmic translation</t>
        </is>
      </c>
      <c r="M595" t="inlineStr"/>
      <c r="N595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595" t="inlineStr">
        <is>
          <t>Cytosol;Endoplasmic reticulum (Enhanced)</t>
        </is>
      </c>
      <c r="P595" t="inlineStr"/>
      <c r="Q595" t="inlineStr"/>
      <c r="R595" t="inlineStr"/>
      <c r="S595" t="inlineStr">
        <is>
          <t>1</t>
        </is>
      </c>
      <c r="T595" t="inlineStr">
        <is>
          <t>0</t>
        </is>
      </c>
      <c r="U595" t="inlineStr">
        <is>
          <t>0</t>
        </is>
      </c>
      <c r="V595" t="inlineStr">
        <is>
          <t>0</t>
        </is>
      </c>
      <c r="W595" t="inlineStr">
        <is>
          <t>0</t>
        </is>
      </c>
      <c r="X595" t="inlineStr">
        <is>
          <t>0</t>
        </is>
      </c>
      <c r="Y595" t="inlineStr">
        <is>
          <t>0</t>
        </is>
      </c>
      <c r="Z595" t="inlineStr">
        <is>
          <t>0</t>
        </is>
      </c>
      <c r="AA595" t="inlineStr">
        <is>
          <t>0</t>
        </is>
      </c>
      <c r="AB595" t="inlineStr">
        <is>
          <t>0</t>
        </is>
      </c>
      <c r="AC595" t="inlineStr">
        <is>
          <t>0</t>
        </is>
      </c>
      <c r="AD595" t="inlineStr">
        <is>
          <t>0</t>
        </is>
      </c>
      <c r="AE595" t="inlineStr">
        <is>
          <t>0</t>
        </is>
      </c>
      <c r="AF595" t="inlineStr">
        <is>
          <t>0</t>
        </is>
      </c>
      <c r="AG595" t="inlineStr">
        <is>
          <t>0</t>
        </is>
      </c>
      <c r="AH595" t="inlineStr">
        <is>
          <t>0</t>
        </is>
      </c>
      <c r="AI595" t="inlineStr">
        <is>
          <t>0</t>
        </is>
      </c>
      <c r="AJ595" t="inlineStr">
        <is>
          <t>0</t>
        </is>
      </c>
      <c r="AK595" t="inlineStr">
        <is>
          <t>0</t>
        </is>
      </c>
      <c r="AL595" t="inlineStr">
        <is>
          <t>0</t>
        </is>
      </c>
      <c r="AM595" s="2" t="n">
        <v>1</v>
      </c>
    </row>
    <row r="596">
      <c r="A596" t="inlineStr">
        <is>
          <t>100420618</t>
        </is>
      </c>
      <c r="B596" t="inlineStr">
        <is>
          <t>PLD5P1</t>
        </is>
      </c>
      <c r="C596" t="inlineStr">
        <is>
          <t>1</t>
        </is>
      </c>
      <c r="D596" t="inlineStr">
        <is>
          <t>0</t>
        </is>
      </c>
      <c r="E596" t="inlineStr">
        <is>
          <t>100420618</t>
        </is>
      </c>
      <c r="F596" t="inlineStr">
        <is>
          <t>Gene_ID</t>
        </is>
      </c>
      <c r="G596" t="inlineStr">
        <is>
          <t>H. sapiens</t>
        </is>
      </c>
      <c r="H596" t="inlineStr">
        <is>
          <t>100420618</t>
        </is>
      </c>
      <c r="I596" t="inlineStr">
        <is>
          <t>H. sapiens</t>
        </is>
      </c>
      <c r="J596" t="inlineStr">
        <is>
          <t>PLD5P1</t>
        </is>
      </c>
      <c r="K596" t="inlineStr">
        <is>
          <t>PLD5 pseudogene 1</t>
        </is>
      </c>
      <c r="L596" t="inlineStr"/>
      <c r="M596" t="inlineStr"/>
      <c r="N596" t="inlineStr"/>
      <c r="O596" t="inlineStr"/>
      <c r="P596" t="inlineStr"/>
      <c r="Q596" t="inlineStr"/>
      <c r="R596" t="inlineStr"/>
      <c r="S596" t="inlineStr">
        <is>
          <t>0</t>
        </is>
      </c>
      <c r="T596" t="inlineStr">
        <is>
          <t>0</t>
        </is>
      </c>
      <c r="U596" t="inlineStr">
        <is>
          <t>0</t>
        </is>
      </c>
      <c r="V596" t="inlineStr">
        <is>
          <t>0</t>
        </is>
      </c>
      <c r="W596" t="inlineStr">
        <is>
          <t>0</t>
        </is>
      </c>
      <c r="X596" t="inlineStr">
        <is>
          <t>0</t>
        </is>
      </c>
      <c r="Y596" t="inlineStr">
        <is>
          <t>0</t>
        </is>
      </c>
      <c r="Z596" t="inlineStr">
        <is>
          <t>0</t>
        </is>
      </c>
      <c r="AA596" t="inlineStr">
        <is>
          <t>0</t>
        </is>
      </c>
      <c r="AB596" t="inlineStr">
        <is>
          <t>0</t>
        </is>
      </c>
      <c r="AC596" t="inlineStr">
        <is>
          <t>0</t>
        </is>
      </c>
      <c r="AD596" t="inlineStr">
        <is>
          <t>0</t>
        </is>
      </c>
      <c r="AE596" t="inlineStr">
        <is>
          <t>0</t>
        </is>
      </c>
      <c r="AF596" t="inlineStr">
        <is>
          <t>0</t>
        </is>
      </c>
      <c r="AG596" t="inlineStr">
        <is>
          <t>0</t>
        </is>
      </c>
      <c r="AH596" t="inlineStr">
        <is>
          <t>0</t>
        </is>
      </c>
      <c r="AI596" t="inlineStr">
        <is>
          <t>0</t>
        </is>
      </c>
      <c r="AJ596" t="inlineStr">
        <is>
          <t>0</t>
        </is>
      </c>
      <c r="AK596" t="inlineStr">
        <is>
          <t>0</t>
        </is>
      </c>
      <c r="AL596" t="inlineStr">
        <is>
          <t>0</t>
        </is>
      </c>
      <c r="AM596" s="2" t="n">
        <v>1</v>
      </c>
    </row>
    <row r="597">
      <c r="A597" t="inlineStr">
        <is>
          <t>9853</t>
        </is>
      </c>
      <c r="B597" t="inlineStr">
        <is>
          <t>RUSC2</t>
        </is>
      </c>
      <c r="C597" t="inlineStr">
        <is>
          <t>0</t>
        </is>
      </c>
      <c r="D597" t="inlineStr">
        <is>
          <t>1</t>
        </is>
      </c>
      <c r="E597" t="inlineStr">
        <is>
          <t>9853</t>
        </is>
      </c>
      <c r="F597" t="inlineStr">
        <is>
          <t>Gene_ID</t>
        </is>
      </c>
      <c r="G597" t="inlineStr">
        <is>
          <t>H. sapiens</t>
        </is>
      </c>
      <c r="H597" t="inlineStr">
        <is>
          <t>9853</t>
        </is>
      </c>
      <c r="I597" t="inlineStr">
        <is>
          <t>H. sapiens</t>
        </is>
      </c>
      <c r="J597" t="inlineStr">
        <is>
          <t>RUSC2</t>
        </is>
      </c>
      <c r="K597" t="inlineStr">
        <is>
          <t>RUN and SH3 domain containing 2</t>
        </is>
      </c>
      <c r="L597" t="inlineStr">
        <is>
          <t>GO:0008150 biological_process</t>
        </is>
      </c>
      <c r="M597" t="inlineStr"/>
      <c r="N597" t="inlineStr">
        <is>
          <t>Predicted intracellular proteins; Disease related genes; Human disease related genes:Other diseases:Mental and behavioural disorders</t>
        </is>
      </c>
      <c r="O597" t="inlineStr"/>
      <c r="P597" t="inlineStr"/>
      <c r="Q597" t="inlineStr"/>
      <c r="R597" t="inlineStr"/>
      <c r="S597" t="inlineStr">
        <is>
          <t>0</t>
        </is>
      </c>
      <c r="T597" t="inlineStr">
        <is>
          <t>0</t>
        </is>
      </c>
      <c r="U597" t="inlineStr">
        <is>
          <t>0</t>
        </is>
      </c>
      <c r="V597" t="inlineStr">
        <is>
          <t>0</t>
        </is>
      </c>
      <c r="W597" t="inlineStr">
        <is>
          <t>0</t>
        </is>
      </c>
      <c r="X597" t="inlineStr">
        <is>
          <t>0</t>
        </is>
      </c>
      <c r="Y597" t="inlineStr">
        <is>
          <t>0</t>
        </is>
      </c>
      <c r="Z597" t="inlineStr">
        <is>
          <t>0</t>
        </is>
      </c>
      <c r="AA597" t="inlineStr">
        <is>
          <t>0</t>
        </is>
      </c>
      <c r="AB597" t="inlineStr">
        <is>
          <t>0</t>
        </is>
      </c>
      <c r="AC597" t="inlineStr">
        <is>
          <t>0</t>
        </is>
      </c>
      <c r="AD597" t="inlineStr">
        <is>
          <t>0</t>
        </is>
      </c>
      <c r="AE597" t="inlineStr">
        <is>
          <t>0</t>
        </is>
      </c>
      <c r="AF597" t="inlineStr">
        <is>
          <t>0</t>
        </is>
      </c>
      <c r="AG597" t="inlineStr">
        <is>
          <t>0</t>
        </is>
      </c>
      <c r="AH597" t="inlineStr">
        <is>
          <t>0</t>
        </is>
      </c>
      <c r="AI597" t="inlineStr">
        <is>
          <t>0</t>
        </is>
      </c>
      <c r="AJ597" t="inlineStr">
        <is>
          <t>0</t>
        </is>
      </c>
      <c r="AK597" t="inlineStr">
        <is>
          <t>0</t>
        </is>
      </c>
      <c r="AL597" t="inlineStr">
        <is>
          <t>0</t>
        </is>
      </c>
      <c r="AM597" s="2" t="n">
        <v>1</v>
      </c>
    </row>
    <row r="598">
      <c r="A598" t="inlineStr">
        <is>
          <t>358</t>
        </is>
      </c>
      <c r="B598" t="inlineStr">
        <is>
          <t>AQP1</t>
        </is>
      </c>
      <c r="C598" t="inlineStr">
        <is>
          <t>0</t>
        </is>
      </c>
      <c r="D598" t="inlineStr">
        <is>
          <t>1</t>
        </is>
      </c>
      <c r="E598" t="inlineStr">
        <is>
          <t>358</t>
        </is>
      </c>
      <c r="F598" t="inlineStr">
        <is>
          <t>Gene_ID</t>
        </is>
      </c>
      <c r="G598" t="inlineStr">
        <is>
          <t>H. sapiens</t>
        </is>
      </c>
      <c r="H598" t="inlineStr">
        <is>
          <t>358</t>
        </is>
      </c>
      <c r="I598" t="inlineStr">
        <is>
          <t>H. sapiens</t>
        </is>
      </c>
      <c r="J598" t="inlineStr">
        <is>
          <t>AQP1</t>
        </is>
      </c>
      <c r="K598" t="inlineStr">
        <is>
          <t>aquaporin 1 (Colton blood group)</t>
        </is>
      </c>
      <c r="L598" t="inlineStr">
        <is>
          <t>GO:0072022 descending thin limb development;GO:0072220 metanephric descending thin limb development;GO:0072020 proximal straight tubule development</t>
        </is>
      </c>
      <c r="M598" t="inlineStr"/>
      <c r="N598" t="inlineStr">
        <is>
          <t>Transporters:Transporter channels and pores; Blood group antigen proteins</t>
        </is>
      </c>
      <c r="O598" t="inlineStr">
        <is>
          <t>Plasma membrane (Supported)</t>
        </is>
      </c>
      <c r="P598" t="inlineStr">
        <is>
          <t>Acetazolamide; B-nonylglucoside; Mersalyl</t>
        </is>
      </c>
      <c r="Q598" t="inlineStr"/>
      <c r="R598" t="inlineStr"/>
      <c r="S598" t="inlineStr">
        <is>
          <t>0</t>
        </is>
      </c>
      <c r="T598" t="inlineStr">
        <is>
          <t>0</t>
        </is>
      </c>
      <c r="U598" t="inlineStr">
        <is>
          <t>0</t>
        </is>
      </c>
      <c r="V598" t="inlineStr">
        <is>
          <t>0</t>
        </is>
      </c>
      <c r="W598" t="inlineStr">
        <is>
          <t>1</t>
        </is>
      </c>
      <c r="X598" t="inlineStr">
        <is>
          <t>0</t>
        </is>
      </c>
      <c r="Y598" t="inlineStr">
        <is>
          <t>1</t>
        </is>
      </c>
      <c r="Z598" t="inlineStr">
        <is>
          <t>0</t>
        </is>
      </c>
      <c r="AA598" t="inlineStr">
        <is>
          <t>1</t>
        </is>
      </c>
      <c r="AB598" t="inlineStr">
        <is>
          <t>0</t>
        </is>
      </c>
      <c r="AC598" t="inlineStr">
        <is>
          <t>1</t>
        </is>
      </c>
      <c r="AD598" t="inlineStr">
        <is>
          <t>0</t>
        </is>
      </c>
      <c r="AE598" t="inlineStr">
        <is>
          <t>0</t>
        </is>
      </c>
      <c r="AF598" t="inlineStr">
        <is>
          <t>0</t>
        </is>
      </c>
      <c r="AG598" t="inlineStr">
        <is>
          <t>0</t>
        </is>
      </c>
      <c r="AH598" t="inlineStr">
        <is>
          <t>0</t>
        </is>
      </c>
      <c r="AI598" t="inlineStr">
        <is>
          <t>0</t>
        </is>
      </c>
      <c r="AJ598" t="inlineStr">
        <is>
          <t>1</t>
        </is>
      </c>
      <c r="AK598" t="inlineStr">
        <is>
          <t>1</t>
        </is>
      </c>
      <c r="AL598" t="inlineStr">
        <is>
          <t>0</t>
        </is>
      </c>
      <c r="AM598" s="2" t="n">
        <v>1</v>
      </c>
    </row>
    <row r="599">
      <c r="A599" t="inlineStr">
        <is>
          <t>7423</t>
        </is>
      </c>
      <c r="B599" t="inlineStr">
        <is>
          <t>VEGFB</t>
        </is>
      </c>
      <c r="C599" t="inlineStr">
        <is>
          <t>0</t>
        </is>
      </c>
      <c r="D599" t="inlineStr">
        <is>
          <t>1</t>
        </is>
      </c>
      <c r="E599" t="inlineStr">
        <is>
          <t>7423</t>
        </is>
      </c>
      <c r="F599" t="inlineStr">
        <is>
          <t>Gene_ID</t>
        </is>
      </c>
      <c r="G599" t="inlineStr">
        <is>
          <t>H. sapiens</t>
        </is>
      </c>
      <c r="H599" t="inlineStr">
        <is>
          <t>7423</t>
        </is>
      </c>
      <c r="I599" t="inlineStr">
        <is>
          <t>H. sapiens</t>
        </is>
      </c>
      <c r="J599" t="inlineStr">
        <is>
          <t>VEGFB</t>
        </is>
      </c>
      <c r="K599" t="inlineStr">
        <is>
          <t>vascular endothelial growth factor B</t>
        </is>
      </c>
      <c r="L599" t="inlineStr">
        <is>
          <t>GO:0060754 positive regulation of mast cell chemotaxis;GO:0060753 regulation of mast cell chemotaxis;GO:0050930 induction of positive chemotaxis</t>
        </is>
      </c>
      <c r="M599" t="inlineStr"/>
      <c r="N599" t="inlineStr">
        <is>
          <t>RAS pathway related proteins; Cancer-related genes:Candidate cancer biomarkers; Predicted secreted proteins; Predicted intracellular proteins; FDA approved drug targets:Biotech drugs</t>
        </is>
      </c>
      <c r="O599" t="inlineStr"/>
      <c r="P599" t="inlineStr">
        <is>
          <t>Aflibercept</t>
        </is>
      </c>
      <c r="Q599" t="inlineStr">
        <is>
          <t>(M137)PID VEGF VEGFR PATHWAY; (M226)PID VEGFR1 PATHWAY; (M5883)NABA SECRETED FACTORS</t>
        </is>
      </c>
      <c r="R599" t="inlineStr">
        <is>
          <t>(M5905)HALLMARK ADIPOGENESIS</t>
        </is>
      </c>
      <c r="S599" t="inlineStr">
        <is>
          <t>1</t>
        </is>
      </c>
      <c r="T599" t="inlineStr">
        <is>
          <t>0</t>
        </is>
      </c>
      <c r="U599" t="inlineStr">
        <is>
          <t>0</t>
        </is>
      </c>
      <c r="V599" t="inlineStr">
        <is>
          <t>0</t>
        </is>
      </c>
      <c r="W599" t="inlineStr">
        <is>
          <t>1</t>
        </is>
      </c>
      <c r="X599" t="inlineStr">
        <is>
          <t>1</t>
        </is>
      </c>
      <c r="Y599" t="inlineStr">
        <is>
          <t>0</t>
        </is>
      </c>
      <c r="Z599" t="inlineStr">
        <is>
          <t>0</t>
        </is>
      </c>
      <c r="AA599" t="inlineStr">
        <is>
          <t>0</t>
        </is>
      </c>
      <c r="AB599" t="inlineStr">
        <is>
          <t>0</t>
        </is>
      </c>
      <c r="AC599" t="inlineStr">
        <is>
          <t>0</t>
        </is>
      </c>
      <c r="AD599" t="inlineStr">
        <is>
          <t>0</t>
        </is>
      </c>
      <c r="AE599" t="inlineStr">
        <is>
          <t>0</t>
        </is>
      </c>
      <c r="AF599" t="inlineStr">
        <is>
          <t>0</t>
        </is>
      </c>
      <c r="AG599" t="inlineStr">
        <is>
          <t>0</t>
        </is>
      </c>
      <c r="AH599" t="inlineStr">
        <is>
          <t>0</t>
        </is>
      </c>
      <c r="AI599" t="inlineStr">
        <is>
          <t>0</t>
        </is>
      </c>
      <c r="AJ599" t="inlineStr">
        <is>
          <t>0</t>
        </is>
      </c>
      <c r="AK599" t="inlineStr">
        <is>
          <t>0</t>
        </is>
      </c>
      <c r="AL599" t="inlineStr">
        <is>
          <t>0</t>
        </is>
      </c>
      <c r="AM599" s="2" t="n">
        <v>1</v>
      </c>
    </row>
    <row r="600">
      <c r="A600" t="inlineStr">
        <is>
          <t>286148</t>
        </is>
      </c>
      <c r="B600" t="inlineStr">
        <is>
          <t>DPY19L4</t>
        </is>
      </c>
      <c r="C600" t="inlineStr">
        <is>
          <t>0</t>
        </is>
      </c>
      <c r="D600" t="inlineStr">
        <is>
          <t>1</t>
        </is>
      </c>
      <c r="E600" t="inlineStr">
        <is>
          <t>286148</t>
        </is>
      </c>
      <c r="F600" t="inlineStr">
        <is>
          <t>Gene_ID</t>
        </is>
      </c>
      <c r="G600" t="inlineStr">
        <is>
          <t>H. sapiens</t>
        </is>
      </c>
      <c r="H600" t="inlineStr">
        <is>
          <t>286148</t>
        </is>
      </c>
      <c r="I600" t="inlineStr">
        <is>
          <t>H. sapiens</t>
        </is>
      </c>
      <c r="J600" t="inlineStr">
        <is>
          <t>DPY19L4</t>
        </is>
      </c>
      <c r="K600" t="inlineStr">
        <is>
          <t>dpy-19 like 4</t>
        </is>
      </c>
      <c r="L600" t="inlineStr">
        <is>
          <t>GO:0018103 protein C-linked glycosylation;GO:0018211 peptidyl-tryptophan modification;GO:0018317 protein C-linked glycosylation via tryptophan</t>
        </is>
      </c>
      <c r="M600" t="inlineStr"/>
      <c r="N600" t="inlineStr"/>
      <c r="O600" t="inlineStr">
        <is>
          <t>Plasma membrane (Approved); Additional: Cytosol;Nuclear bodies;Nucleoplasm</t>
        </is>
      </c>
      <c r="P600" t="inlineStr"/>
      <c r="Q600" t="inlineStr"/>
      <c r="R600" t="inlineStr"/>
      <c r="S600" t="inlineStr">
        <is>
          <t>1</t>
        </is>
      </c>
      <c r="T600" t="inlineStr">
        <is>
          <t>0</t>
        </is>
      </c>
      <c r="U600" t="inlineStr">
        <is>
          <t>0</t>
        </is>
      </c>
      <c r="V600" t="inlineStr">
        <is>
          <t>0</t>
        </is>
      </c>
      <c r="W600" t="inlineStr">
        <is>
          <t>0</t>
        </is>
      </c>
      <c r="X600" t="inlineStr">
        <is>
          <t>0</t>
        </is>
      </c>
      <c r="Y600" t="inlineStr">
        <is>
          <t>0</t>
        </is>
      </c>
      <c r="Z600" t="inlineStr">
        <is>
          <t>0</t>
        </is>
      </c>
      <c r="AA600" t="inlineStr">
        <is>
          <t>0</t>
        </is>
      </c>
      <c r="AB600" t="inlineStr">
        <is>
          <t>0</t>
        </is>
      </c>
      <c r="AC600" t="inlineStr">
        <is>
          <t>0</t>
        </is>
      </c>
      <c r="AD600" t="inlineStr">
        <is>
          <t>0</t>
        </is>
      </c>
      <c r="AE600" t="inlineStr">
        <is>
          <t>0</t>
        </is>
      </c>
      <c r="AF600" t="inlineStr">
        <is>
          <t>0</t>
        </is>
      </c>
      <c r="AG600" t="inlineStr">
        <is>
          <t>0</t>
        </is>
      </c>
      <c r="AH600" t="inlineStr">
        <is>
          <t>0</t>
        </is>
      </c>
      <c r="AI600" t="inlineStr">
        <is>
          <t>0</t>
        </is>
      </c>
      <c r="AJ600" t="inlineStr">
        <is>
          <t>0</t>
        </is>
      </c>
      <c r="AK600" t="inlineStr">
        <is>
          <t>0</t>
        </is>
      </c>
      <c r="AL600" t="inlineStr">
        <is>
          <t>0</t>
        </is>
      </c>
      <c r="AM600" s="2" t="n">
        <v>1</v>
      </c>
    </row>
    <row r="601">
      <c r="A601" t="inlineStr">
        <is>
          <t>11057</t>
        </is>
      </c>
      <c r="B601" t="inlineStr">
        <is>
          <t>ABHD2</t>
        </is>
      </c>
      <c r="C601" t="inlineStr">
        <is>
          <t>0</t>
        </is>
      </c>
      <c r="D601" t="inlineStr">
        <is>
          <t>1</t>
        </is>
      </c>
      <c r="E601" t="inlineStr">
        <is>
          <t>11057</t>
        </is>
      </c>
      <c r="F601" t="inlineStr">
        <is>
          <t>Gene_ID</t>
        </is>
      </c>
      <c r="G601" t="inlineStr">
        <is>
          <t>H. sapiens</t>
        </is>
      </c>
      <c r="H601" t="inlineStr">
        <is>
          <t>11057</t>
        </is>
      </c>
      <c r="I601" t="inlineStr">
        <is>
          <t>H. sapiens</t>
        </is>
      </c>
      <c r="J601" t="inlineStr">
        <is>
          <t>ABHD2</t>
        </is>
      </c>
      <c r="K601" t="inlineStr">
        <is>
          <t>abhydrolase domain containing 2, acylglycerol lipase</t>
        </is>
      </c>
      <c r="L601" t="inlineStr">
        <is>
          <t>GO:0051793 medium-chain fatty acid catabolic process;GO:0051792 medium-chain fatty acid biosynthetic process;GO:0014909 smooth muscle cell migration</t>
        </is>
      </c>
      <c r="M601" t="inlineStr"/>
      <c r="N601" t="inlineStr">
        <is>
          <t>Enzymes; ENZYME proteins:Hydrolases</t>
        </is>
      </c>
      <c r="O601" t="inlineStr">
        <is>
          <t>Cytosol (Approved); Additional: Nucleoplasm</t>
        </is>
      </c>
      <c r="P601" t="inlineStr"/>
      <c r="Q601" t="inlineStr"/>
      <c r="R601" t="inlineStr">
        <is>
          <t>(M5908)HALLMARK ANDROGEN RESPONSE; (M5906)HALLMARK ESTROGEN RESPONSE EARLY; (M5907)HALLMARK ESTROGEN RESPONSE LATE</t>
        </is>
      </c>
      <c r="S601" t="inlineStr">
        <is>
          <t>0</t>
        </is>
      </c>
      <c r="T601" t="inlineStr">
        <is>
          <t>0</t>
        </is>
      </c>
      <c r="U601" t="inlineStr">
        <is>
          <t>0</t>
        </is>
      </c>
      <c r="V601" t="inlineStr">
        <is>
          <t>0</t>
        </is>
      </c>
      <c r="W601" t="inlineStr">
        <is>
          <t>0</t>
        </is>
      </c>
      <c r="X601" t="inlineStr">
        <is>
          <t>0</t>
        </is>
      </c>
      <c r="Y601" t="inlineStr">
        <is>
          <t>0</t>
        </is>
      </c>
      <c r="Z601" t="inlineStr">
        <is>
          <t>0</t>
        </is>
      </c>
      <c r="AA601" t="inlineStr">
        <is>
          <t>1</t>
        </is>
      </c>
      <c r="AB601" t="inlineStr">
        <is>
          <t>0</t>
        </is>
      </c>
      <c r="AC601" t="inlineStr">
        <is>
          <t>0</t>
        </is>
      </c>
      <c r="AD601" t="inlineStr">
        <is>
          <t>0</t>
        </is>
      </c>
      <c r="AE601" t="inlineStr">
        <is>
          <t>0</t>
        </is>
      </c>
      <c r="AF601" t="inlineStr">
        <is>
          <t>0</t>
        </is>
      </c>
      <c r="AG601" t="inlineStr">
        <is>
          <t>0</t>
        </is>
      </c>
      <c r="AH601" t="inlineStr">
        <is>
          <t>0</t>
        </is>
      </c>
      <c r="AI601" t="inlineStr">
        <is>
          <t>0</t>
        </is>
      </c>
      <c r="AJ601" t="inlineStr">
        <is>
          <t>0</t>
        </is>
      </c>
      <c r="AK601" t="inlineStr">
        <is>
          <t>1</t>
        </is>
      </c>
      <c r="AL601" t="inlineStr">
        <is>
          <t>0</t>
        </is>
      </c>
      <c r="AM601" s="2" t="n">
        <v>1</v>
      </c>
    </row>
    <row r="602">
      <c r="A602" t="inlineStr">
        <is>
          <t>9810</t>
        </is>
      </c>
      <c r="B602" t="inlineStr">
        <is>
          <t>RNF40</t>
        </is>
      </c>
      <c r="C602" t="inlineStr">
        <is>
          <t>0</t>
        </is>
      </c>
      <c r="D602" t="inlineStr">
        <is>
          <t>1</t>
        </is>
      </c>
      <c r="E602" t="inlineStr">
        <is>
          <t>9810</t>
        </is>
      </c>
      <c r="F602" t="inlineStr">
        <is>
          <t>Gene_ID</t>
        </is>
      </c>
      <c r="G602" t="inlineStr">
        <is>
          <t>H. sapiens</t>
        </is>
      </c>
      <c r="H602" t="inlineStr">
        <is>
          <t>9810</t>
        </is>
      </c>
      <c r="I602" t="inlineStr">
        <is>
          <t>H. sapiens</t>
        </is>
      </c>
      <c r="J602" t="inlineStr">
        <is>
          <t>RNF40</t>
        </is>
      </c>
      <c r="K602" t="inlineStr">
        <is>
          <t>ring finger protein 40</t>
        </is>
      </c>
      <c r="L602" t="inlineStr">
        <is>
          <t>GO:0071894 histone H2B conserved C-terminal lysine ubiquitination;GO:0033523 histone H2B ubiquitination;GO:1902916 positive regulation of protein polyubiquitination</t>
        </is>
      </c>
      <c r="M602" t="inlineStr"/>
      <c r="N602" t="inlineStr">
        <is>
          <t>Enzymes; Predicted intracellular proteins; ENZYME proteins:Transferases</t>
        </is>
      </c>
      <c r="O602" t="inlineStr">
        <is>
          <t>Nucleoplasm (Supported)</t>
        </is>
      </c>
      <c r="P602" t="inlineStr"/>
      <c r="Q602" t="inlineStr"/>
      <c r="R602" t="inlineStr"/>
      <c r="S602" t="inlineStr">
        <is>
          <t>0</t>
        </is>
      </c>
      <c r="T602" t="inlineStr">
        <is>
          <t>0</t>
        </is>
      </c>
      <c r="U602" t="inlineStr">
        <is>
          <t>0</t>
        </is>
      </c>
      <c r="V602" t="inlineStr">
        <is>
          <t>0</t>
        </is>
      </c>
      <c r="W602" t="inlineStr">
        <is>
          <t>0</t>
        </is>
      </c>
      <c r="X602" t="inlineStr">
        <is>
          <t>0</t>
        </is>
      </c>
      <c r="Y602" t="inlineStr">
        <is>
          <t>0</t>
        </is>
      </c>
      <c r="Z602" t="inlineStr">
        <is>
          <t>0</t>
        </is>
      </c>
      <c r="AA602" t="inlineStr">
        <is>
          <t>1</t>
        </is>
      </c>
      <c r="AB602" t="inlineStr">
        <is>
          <t>0</t>
        </is>
      </c>
      <c r="AC602" t="inlineStr">
        <is>
          <t>0</t>
        </is>
      </c>
      <c r="AD602" t="inlineStr">
        <is>
          <t>0</t>
        </is>
      </c>
      <c r="AE602" t="inlineStr">
        <is>
          <t>0</t>
        </is>
      </c>
      <c r="AF602" t="inlineStr">
        <is>
          <t>0</t>
        </is>
      </c>
      <c r="AG602" t="inlineStr">
        <is>
          <t>0</t>
        </is>
      </c>
      <c r="AH602" t="inlineStr">
        <is>
          <t>0</t>
        </is>
      </c>
      <c r="AI602" t="inlineStr">
        <is>
          <t>0</t>
        </is>
      </c>
      <c r="AJ602" t="inlineStr">
        <is>
          <t>1</t>
        </is>
      </c>
      <c r="AK602" t="inlineStr">
        <is>
          <t>0</t>
        </is>
      </c>
      <c r="AL602" t="inlineStr">
        <is>
          <t>0</t>
        </is>
      </c>
      <c r="AM602" s="2" t="n">
        <v>1</v>
      </c>
    </row>
    <row r="603">
      <c r="A603" t="inlineStr">
        <is>
          <t>5660</t>
        </is>
      </c>
      <c r="B603" t="inlineStr">
        <is>
          <t>PSAP</t>
        </is>
      </c>
      <c r="C603" t="inlineStr">
        <is>
          <t>0</t>
        </is>
      </c>
      <c r="D603" t="inlineStr">
        <is>
          <t>1</t>
        </is>
      </c>
      <c r="E603" t="inlineStr">
        <is>
          <t>5660</t>
        </is>
      </c>
      <c r="F603" t="inlineStr">
        <is>
          <t>Gene_ID</t>
        </is>
      </c>
      <c r="G603" t="inlineStr">
        <is>
          <t>H. sapiens</t>
        </is>
      </c>
      <c r="H603" t="inlineStr">
        <is>
          <t>5660</t>
        </is>
      </c>
      <c r="I603" t="inlineStr">
        <is>
          <t>H. sapiens</t>
        </is>
      </c>
      <c r="J603" t="inlineStr">
        <is>
          <t>PSAP</t>
        </is>
      </c>
      <c r="K603" t="inlineStr">
        <is>
          <t>prosaposin</t>
        </is>
      </c>
      <c r="L603" t="inlineStr">
        <is>
          <t>GO:1903771 positive regulation of beta-galactosidase activity;GO:1905572 ganglioside GM1 transport to membrane;GO:0046836 glycolipid transport</t>
        </is>
      </c>
      <c r="M603" t="inlineStr"/>
      <c r="N603" t="inlineStr">
        <is>
          <t>Human disease related genes:Congenital disorders of metabolism:Lysosomal storage diseases; Transporters:Transporter channels and pores; Disease related genes; Human disease related genes:Congenital disorders of metabolism:Congenital disorders of lipid/glycolipid metabolism; Predicted intracellular proteins; Potential drug targets</t>
        </is>
      </c>
      <c r="O603" t="inlineStr">
        <is>
          <t>Vesicles (Supported)</t>
        </is>
      </c>
      <c r="P603" t="inlineStr">
        <is>
          <t>Di-Stearoyl-3-Sn-Phosphatidylethanolamine</t>
        </is>
      </c>
      <c r="Q603" t="inlineStr"/>
      <c r="R603" t="inlineStr"/>
      <c r="S603" t="inlineStr">
        <is>
          <t>0</t>
        </is>
      </c>
      <c r="T603" t="inlineStr">
        <is>
          <t>0</t>
        </is>
      </c>
      <c r="U603" t="inlineStr">
        <is>
          <t>0</t>
        </is>
      </c>
      <c r="V603" t="inlineStr">
        <is>
          <t>1</t>
        </is>
      </c>
      <c r="W603" t="inlineStr">
        <is>
          <t>0</t>
        </is>
      </c>
      <c r="X603" t="inlineStr">
        <is>
          <t>0</t>
        </is>
      </c>
      <c r="Y603" t="inlineStr">
        <is>
          <t>0</t>
        </is>
      </c>
      <c r="Z603" t="inlineStr">
        <is>
          <t>0</t>
        </is>
      </c>
      <c r="AA603" t="inlineStr">
        <is>
          <t>0</t>
        </is>
      </c>
      <c r="AB603" t="inlineStr">
        <is>
          <t>0</t>
        </is>
      </c>
      <c r="AC603" t="inlineStr">
        <is>
          <t>0</t>
        </is>
      </c>
      <c r="AD603" t="inlineStr">
        <is>
          <t>0</t>
        </is>
      </c>
      <c r="AE603" t="inlineStr">
        <is>
          <t>0</t>
        </is>
      </c>
      <c r="AF603" t="inlineStr">
        <is>
          <t>0</t>
        </is>
      </c>
      <c r="AG603" t="inlineStr">
        <is>
          <t>0</t>
        </is>
      </c>
      <c r="AH603" t="inlineStr">
        <is>
          <t>0</t>
        </is>
      </c>
      <c r="AI603" t="inlineStr">
        <is>
          <t>0</t>
        </is>
      </c>
      <c r="AJ603" t="inlineStr">
        <is>
          <t>0</t>
        </is>
      </c>
      <c r="AK603" t="inlineStr">
        <is>
          <t>0</t>
        </is>
      </c>
      <c r="AL603" t="inlineStr">
        <is>
          <t>0</t>
        </is>
      </c>
      <c r="AM603" s="2" t="n">
        <v>1</v>
      </c>
    </row>
    <row r="604">
      <c r="A604" t="inlineStr">
        <is>
          <t>9260</t>
        </is>
      </c>
      <c r="B604" t="inlineStr">
        <is>
          <t>PDLIM7</t>
        </is>
      </c>
      <c r="C604" t="inlineStr">
        <is>
          <t>0</t>
        </is>
      </c>
      <c r="D604" t="inlineStr">
        <is>
          <t>1</t>
        </is>
      </c>
      <c r="E604" t="inlineStr">
        <is>
          <t>9260</t>
        </is>
      </c>
      <c r="F604" t="inlineStr">
        <is>
          <t>Gene_ID</t>
        </is>
      </c>
      <c r="G604" t="inlineStr">
        <is>
          <t>H. sapiens</t>
        </is>
      </c>
      <c r="H604" t="inlineStr">
        <is>
          <t>9260</t>
        </is>
      </c>
      <c r="I604" t="inlineStr">
        <is>
          <t>H. sapiens</t>
        </is>
      </c>
      <c r="J604" t="inlineStr">
        <is>
          <t>PDLIM7</t>
        </is>
      </c>
      <c r="K604" t="inlineStr">
        <is>
          <t>PDZ and LIM domain 7</t>
        </is>
      </c>
      <c r="L604" t="inlineStr">
        <is>
          <t>GO:0045669 positive regulation of osteoblast differentiation;GO:0045667 regulation of osteoblast differentiation;GO:0006898 receptor-mediated endocytosis</t>
        </is>
      </c>
      <c r="M604" t="inlineStr"/>
      <c r="N604" t="inlineStr">
        <is>
          <t>Predicted intracellular proteins</t>
        </is>
      </c>
      <c r="O604" t="inlineStr">
        <is>
          <t>Actin filaments;Focal adhesion sites (Enhanced)</t>
        </is>
      </c>
      <c r="P604" t="inlineStr"/>
      <c r="Q604" t="inlineStr">
        <is>
          <t>(M82)PID RET PATHWAY</t>
        </is>
      </c>
      <c r="R604" t="inlineStr">
        <is>
          <t>(M5909)HALLMARK MYOGENESIS</t>
        </is>
      </c>
      <c r="S604" t="inlineStr">
        <is>
          <t>1</t>
        </is>
      </c>
      <c r="T604" t="inlineStr">
        <is>
          <t>0</t>
        </is>
      </c>
      <c r="U604" t="inlineStr">
        <is>
          <t>0</t>
        </is>
      </c>
      <c r="V604" t="inlineStr">
        <is>
          <t>0</t>
        </is>
      </c>
      <c r="W604" t="inlineStr">
        <is>
          <t>0</t>
        </is>
      </c>
      <c r="X604" t="inlineStr">
        <is>
          <t>0</t>
        </is>
      </c>
      <c r="Y604" t="inlineStr">
        <is>
          <t>1</t>
        </is>
      </c>
      <c r="Z604" t="inlineStr">
        <is>
          <t>0</t>
        </is>
      </c>
      <c r="AA604" t="inlineStr">
        <is>
          <t>0</t>
        </is>
      </c>
      <c r="AB604" t="inlineStr">
        <is>
          <t>0</t>
        </is>
      </c>
      <c r="AC604" t="inlineStr">
        <is>
          <t>0</t>
        </is>
      </c>
      <c r="AD604" t="inlineStr">
        <is>
          <t>0</t>
        </is>
      </c>
      <c r="AE604" t="inlineStr">
        <is>
          <t>0</t>
        </is>
      </c>
      <c r="AF604" t="inlineStr">
        <is>
          <t>0</t>
        </is>
      </c>
      <c r="AG604" t="inlineStr">
        <is>
          <t>0</t>
        </is>
      </c>
      <c r="AH604" t="inlineStr">
        <is>
          <t>0</t>
        </is>
      </c>
      <c r="AI604" t="inlineStr">
        <is>
          <t>0</t>
        </is>
      </c>
      <c r="AJ604" t="inlineStr">
        <is>
          <t>0</t>
        </is>
      </c>
      <c r="AK604" t="inlineStr">
        <is>
          <t>0</t>
        </is>
      </c>
      <c r="AL604" t="inlineStr">
        <is>
          <t>0</t>
        </is>
      </c>
      <c r="AM604" s="2" t="n">
        <v>1</v>
      </c>
    </row>
    <row r="605">
      <c r="A605" t="inlineStr">
        <is>
          <t>5440</t>
        </is>
      </c>
      <c r="B605" t="inlineStr">
        <is>
          <t>POLR2K</t>
        </is>
      </c>
      <c r="C605" t="inlineStr">
        <is>
          <t>0</t>
        </is>
      </c>
      <c r="D605" t="inlineStr">
        <is>
          <t>1</t>
        </is>
      </c>
      <c r="E605" t="inlineStr">
        <is>
          <t>5440</t>
        </is>
      </c>
      <c r="F605" t="inlineStr">
        <is>
          <t>Gene_ID</t>
        </is>
      </c>
      <c r="G605" t="inlineStr">
        <is>
          <t>H. sapiens</t>
        </is>
      </c>
      <c r="H605" t="inlineStr">
        <is>
          <t>5440</t>
        </is>
      </c>
      <c r="I605" t="inlineStr">
        <is>
          <t>H. sapiens</t>
        </is>
      </c>
      <c r="J605" t="inlineStr">
        <is>
          <t>POLR2K</t>
        </is>
      </c>
      <c r="K605" t="inlineStr">
        <is>
          <t>RNA polymerase II, I and III subunit K</t>
        </is>
      </c>
      <c r="L605" t="inlineStr">
        <is>
          <t>GO:0006383 transcription by RNA polymerase III;GO:0006356 regulation of transcription by RNA polymerase I;GO:0006366 transcription by RNA polymerase II</t>
        </is>
      </c>
      <c r="M605" t="inlineStr"/>
      <c r="N605" t="inlineStr">
        <is>
          <t>Predicted intracellular proteins; RNA polymerase related proteins</t>
        </is>
      </c>
      <c r="O605" t="inlineStr">
        <is>
          <t>Nucleoli fibrillar center (Supported)</t>
        </is>
      </c>
      <c r="P605" t="inlineStr"/>
      <c r="Q605" t="inlineStr"/>
      <c r="R605" t="inlineStr">
        <is>
          <t>(M5898)HALLMARK DNA REPAIR</t>
        </is>
      </c>
      <c r="S605" t="inlineStr">
        <is>
          <t>1</t>
        </is>
      </c>
      <c r="T605" t="inlineStr">
        <is>
          <t>0</t>
        </is>
      </c>
      <c r="U605" t="inlineStr">
        <is>
          <t>0</t>
        </is>
      </c>
      <c r="V605" t="inlineStr">
        <is>
          <t>0</t>
        </is>
      </c>
      <c r="W605" t="inlineStr">
        <is>
          <t>0</t>
        </is>
      </c>
      <c r="X605" t="inlineStr">
        <is>
          <t>1</t>
        </is>
      </c>
      <c r="Y605" t="inlineStr">
        <is>
          <t>0</t>
        </is>
      </c>
      <c r="Z605" t="inlineStr">
        <is>
          <t>0</t>
        </is>
      </c>
      <c r="AA605" t="inlineStr">
        <is>
          <t>0</t>
        </is>
      </c>
      <c r="AB605" t="inlineStr">
        <is>
          <t>0</t>
        </is>
      </c>
      <c r="AC605" t="inlineStr">
        <is>
          <t>0</t>
        </is>
      </c>
      <c r="AD605" t="inlineStr">
        <is>
          <t>0</t>
        </is>
      </c>
      <c r="AE605" t="inlineStr">
        <is>
          <t>0</t>
        </is>
      </c>
      <c r="AF605" t="inlineStr">
        <is>
          <t>1</t>
        </is>
      </c>
      <c r="AG605" t="inlineStr">
        <is>
          <t>1</t>
        </is>
      </c>
      <c r="AH605" t="inlineStr">
        <is>
          <t>0</t>
        </is>
      </c>
      <c r="AI605" t="inlineStr">
        <is>
          <t>1</t>
        </is>
      </c>
      <c r="AJ605" t="inlineStr">
        <is>
          <t>0</t>
        </is>
      </c>
      <c r="AK605" t="inlineStr">
        <is>
          <t>0</t>
        </is>
      </c>
      <c r="AL605" t="inlineStr">
        <is>
          <t>0</t>
        </is>
      </c>
      <c r="AM605" s="2" t="n">
        <v>1</v>
      </c>
    </row>
    <row r="606">
      <c r="A606" t="inlineStr">
        <is>
          <t>51463</t>
        </is>
      </c>
      <c r="B606" t="inlineStr">
        <is>
          <t>GPR89B</t>
        </is>
      </c>
      <c r="C606" t="inlineStr">
        <is>
          <t>0</t>
        </is>
      </c>
      <c r="D606" t="inlineStr">
        <is>
          <t>1</t>
        </is>
      </c>
      <c r="E606" t="inlineStr">
        <is>
          <t>51463</t>
        </is>
      </c>
      <c r="F606" t="inlineStr">
        <is>
          <t>Gene_ID</t>
        </is>
      </c>
      <c r="G606" t="inlineStr">
        <is>
          <t>H. sapiens</t>
        </is>
      </c>
      <c r="H606" t="inlineStr">
        <is>
          <t>51463</t>
        </is>
      </c>
      <c r="I606" t="inlineStr">
        <is>
          <t>H. sapiens</t>
        </is>
      </c>
      <c r="J606" t="inlineStr">
        <is>
          <t>GPR89B</t>
        </is>
      </c>
      <c r="K606" t="inlineStr">
        <is>
          <t>G protein-coupled receptor 89B</t>
        </is>
      </c>
      <c r="L606" t="inlineStr">
        <is>
          <t>GO:0051452 intracellular pH reduction;GO:0051453 regulation of intracellular pH;GO:0030641 regulation of cellular pH</t>
        </is>
      </c>
      <c r="M606" t="inlineStr"/>
      <c r="N606" t="inlineStr"/>
      <c r="O606" t="inlineStr">
        <is>
          <t>Endoplasmic reticulum (Approved)</t>
        </is>
      </c>
      <c r="P606" t="inlineStr"/>
      <c r="Q606" t="inlineStr"/>
      <c r="R606" t="inlineStr"/>
      <c r="S606" t="inlineStr">
        <is>
          <t>0</t>
        </is>
      </c>
      <c r="T606" t="inlineStr">
        <is>
          <t>0</t>
        </is>
      </c>
      <c r="U606" t="inlineStr">
        <is>
          <t>0</t>
        </is>
      </c>
      <c r="V606" t="inlineStr">
        <is>
          <t>0</t>
        </is>
      </c>
      <c r="W606" t="inlineStr">
        <is>
          <t>0</t>
        </is>
      </c>
      <c r="X606" t="inlineStr">
        <is>
          <t>0</t>
        </is>
      </c>
      <c r="Y606" t="inlineStr">
        <is>
          <t>0</t>
        </is>
      </c>
      <c r="Z606" t="inlineStr">
        <is>
          <t>0</t>
        </is>
      </c>
      <c r="AA606" t="inlineStr">
        <is>
          <t>0</t>
        </is>
      </c>
      <c r="AB606" t="inlineStr">
        <is>
          <t>0</t>
        </is>
      </c>
      <c r="AC606" t="inlineStr">
        <is>
          <t>0</t>
        </is>
      </c>
      <c r="AD606" t="inlineStr">
        <is>
          <t>0</t>
        </is>
      </c>
      <c r="AE606" t="inlineStr">
        <is>
          <t>0</t>
        </is>
      </c>
      <c r="AF606" t="inlineStr">
        <is>
          <t>0</t>
        </is>
      </c>
      <c r="AG606" t="inlineStr">
        <is>
          <t>0</t>
        </is>
      </c>
      <c r="AH606" t="inlineStr">
        <is>
          <t>0</t>
        </is>
      </c>
      <c r="AI606" t="inlineStr">
        <is>
          <t>0</t>
        </is>
      </c>
      <c r="AJ606" t="inlineStr">
        <is>
          <t>0</t>
        </is>
      </c>
      <c r="AK606" t="inlineStr">
        <is>
          <t>0</t>
        </is>
      </c>
      <c r="AL606" t="inlineStr">
        <is>
          <t>0</t>
        </is>
      </c>
      <c r="AM606" s="2" t="n">
        <v>1</v>
      </c>
    </row>
    <row r="607">
      <c r="A607" t="inlineStr">
        <is>
          <t>23067</t>
        </is>
      </c>
      <c r="B607" t="inlineStr">
        <is>
          <t>SETD1B</t>
        </is>
      </c>
      <c r="C607" t="inlineStr">
        <is>
          <t>0</t>
        </is>
      </c>
      <c r="D607" t="inlineStr">
        <is>
          <t>1</t>
        </is>
      </c>
      <c r="E607" t="inlineStr">
        <is>
          <t>23067</t>
        </is>
      </c>
      <c r="F607" t="inlineStr">
        <is>
          <t>Gene_ID</t>
        </is>
      </c>
      <c r="G607" t="inlineStr">
        <is>
          <t>H. sapiens</t>
        </is>
      </c>
      <c r="H607" t="inlineStr">
        <is>
          <t>23067</t>
        </is>
      </c>
      <c r="I607" t="inlineStr">
        <is>
          <t>H. sapiens</t>
        </is>
      </c>
      <c r="J607" t="inlineStr">
        <is>
          <t>SETD1B</t>
        </is>
      </c>
      <c r="K607" t="inlineStr">
        <is>
          <t>SET domain containing 1B, histone lysine methyltransferase</t>
        </is>
      </c>
      <c r="L607" t="inlineStr">
        <is>
          <t>GO:0044648 histone H3-K4 dimethylation;GO:0097692 histone H3-K4 monomethylation;GO:0080182 histone H3-K4 trimethylation</t>
        </is>
      </c>
      <c r="M607" t="inlineStr"/>
      <c r="N607" t="inlineStr">
        <is>
          <t>Enzymes; Predicted intracellular proteins; ENZYME proteins:Transferases; Human disease related genes:Other diseases:Mental and behavioural disorders</t>
        </is>
      </c>
      <c r="O607" t="inlineStr">
        <is>
          <t>Nucleoplasm (Supported)</t>
        </is>
      </c>
      <c r="P607" t="inlineStr"/>
      <c r="Q607" t="inlineStr"/>
      <c r="R607" t="inlineStr"/>
      <c r="S607" t="inlineStr">
        <is>
          <t>0</t>
        </is>
      </c>
      <c r="T607" t="inlineStr">
        <is>
          <t>0</t>
        </is>
      </c>
      <c r="U607" t="inlineStr">
        <is>
          <t>0</t>
        </is>
      </c>
      <c r="V607" t="inlineStr">
        <is>
          <t>0</t>
        </is>
      </c>
      <c r="W607" t="inlineStr">
        <is>
          <t>0</t>
        </is>
      </c>
      <c r="X607" t="inlineStr">
        <is>
          <t>0</t>
        </is>
      </c>
      <c r="Y607" t="inlineStr">
        <is>
          <t>0</t>
        </is>
      </c>
      <c r="Z607" t="inlineStr">
        <is>
          <t>0</t>
        </is>
      </c>
      <c r="AA607" t="inlineStr">
        <is>
          <t>0</t>
        </is>
      </c>
      <c r="AB607" t="inlineStr">
        <is>
          <t>0</t>
        </is>
      </c>
      <c r="AC607" t="inlineStr">
        <is>
          <t>0</t>
        </is>
      </c>
      <c r="AD607" t="inlineStr">
        <is>
          <t>0</t>
        </is>
      </c>
      <c r="AE607" t="inlineStr">
        <is>
          <t>0</t>
        </is>
      </c>
      <c r="AF607" t="inlineStr">
        <is>
          <t>0</t>
        </is>
      </c>
      <c r="AG607" t="inlineStr">
        <is>
          <t>0</t>
        </is>
      </c>
      <c r="AH607" t="inlineStr">
        <is>
          <t>0</t>
        </is>
      </c>
      <c r="AI607" t="inlineStr">
        <is>
          <t>0</t>
        </is>
      </c>
      <c r="AJ607" t="inlineStr">
        <is>
          <t>0</t>
        </is>
      </c>
      <c r="AK607" t="inlineStr">
        <is>
          <t>0</t>
        </is>
      </c>
      <c r="AL607" t="inlineStr">
        <is>
          <t>0</t>
        </is>
      </c>
      <c r="AM607" s="2" t="n">
        <v>1</v>
      </c>
    </row>
    <row r="608">
      <c r="A608" t="inlineStr">
        <is>
          <t>11054</t>
        </is>
      </c>
      <c r="B608" t="inlineStr">
        <is>
          <t>OGFR</t>
        </is>
      </c>
      <c r="C608" t="inlineStr">
        <is>
          <t>0</t>
        </is>
      </c>
      <c r="D608" t="inlineStr">
        <is>
          <t>1</t>
        </is>
      </c>
      <c r="E608" t="inlineStr">
        <is>
          <t>11054</t>
        </is>
      </c>
      <c r="F608" t="inlineStr">
        <is>
          <t>Gene_ID</t>
        </is>
      </c>
      <c r="G608" t="inlineStr">
        <is>
          <t>H. sapiens</t>
        </is>
      </c>
      <c r="H608" t="inlineStr">
        <is>
          <t>11054</t>
        </is>
      </c>
      <c r="I608" t="inlineStr">
        <is>
          <t>H. sapiens</t>
        </is>
      </c>
      <c r="J608" t="inlineStr">
        <is>
          <t>OGFR</t>
        </is>
      </c>
      <c r="K608" t="inlineStr">
        <is>
          <t>opioid growth factor receptor</t>
        </is>
      </c>
      <c r="L608" t="inlineStr">
        <is>
          <t>GO:0001558 regulation of cell growth;GO:0040008 regulation of growth;GO:0051128 regulation of cellular component organization</t>
        </is>
      </c>
      <c r="M608" t="inlineStr"/>
      <c r="N608" t="inlineStr">
        <is>
          <t>Predicted intracellular proteins</t>
        </is>
      </c>
      <c r="O608" t="inlineStr">
        <is>
          <t>Nucleoplasm (Approved)</t>
        </is>
      </c>
      <c r="P608" t="inlineStr"/>
      <c r="Q608" t="inlineStr"/>
      <c r="R608" t="inlineStr">
        <is>
          <t>(M5911)HALLMARK INTERFERON ALPHA RESPONSE; (M5913)HALLMARK INTERFERON GAMMA RESPONSE</t>
        </is>
      </c>
      <c r="S608" t="inlineStr">
        <is>
          <t>0</t>
        </is>
      </c>
      <c r="T608" t="inlineStr">
        <is>
          <t>0</t>
        </is>
      </c>
      <c r="U608" t="inlineStr">
        <is>
          <t>0</t>
        </is>
      </c>
      <c r="V608" t="inlineStr">
        <is>
          <t>0</t>
        </is>
      </c>
      <c r="W608" t="inlineStr">
        <is>
          <t>0</t>
        </is>
      </c>
      <c r="X608" t="inlineStr">
        <is>
          <t>0</t>
        </is>
      </c>
      <c r="Y608" t="inlineStr">
        <is>
          <t>0</t>
        </is>
      </c>
      <c r="Z608" t="inlineStr">
        <is>
          <t>0</t>
        </is>
      </c>
      <c r="AA608" t="inlineStr">
        <is>
          <t>0</t>
        </is>
      </c>
      <c r="AB608" t="inlineStr">
        <is>
          <t>0</t>
        </is>
      </c>
      <c r="AC608" t="inlineStr">
        <is>
          <t>0</t>
        </is>
      </c>
      <c r="AD608" t="inlineStr">
        <is>
          <t>0</t>
        </is>
      </c>
      <c r="AE608" t="inlineStr">
        <is>
          <t>0</t>
        </is>
      </c>
      <c r="AF608" t="inlineStr">
        <is>
          <t>0</t>
        </is>
      </c>
      <c r="AG608" t="inlineStr">
        <is>
          <t>0</t>
        </is>
      </c>
      <c r="AH608" t="inlineStr">
        <is>
          <t>0</t>
        </is>
      </c>
      <c r="AI608" t="inlineStr">
        <is>
          <t>0</t>
        </is>
      </c>
      <c r="AJ608" t="inlineStr">
        <is>
          <t>0</t>
        </is>
      </c>
      <c r="AK608" t="inlineStr">
        <is>
          <t>0</t>
        </is>
      </c>
      <c r="AL608" t="inlineStr">
        <is>
          <t>0</t>
        </is>
      </c>
      <c r="AM608" s="2" t="n">
        <v>1</v>
      </c>
    </row>
    <row r="609">
      <c r="A609" t="inlineStr">
        <is>
          <t>6665</t>
        </is>
      </c>
      <c r="B609" t="inlineStr">
        <is>
          <t>SOX15</t>
        </is>
      </c>
      <c r="C609" t="inlineStr">
        <is>
          <t>0</t>
        </is>
      </c>
      <c r="D609" t="inlineStr">
        <is>
          <t>1</t>
        </is>
      </c>
      <c r="E609" t="inlineStr">
        <is>
          <t>6665</t>
        </is>
      </c>
      <c r="F609" t="inlineStr">
        <is>
          <t>Gene_ID</t>
        </is>
      </c>
      <c r="G609" t="inlineStr">
        <is>
          <t>H. sapiens</t>
        </is>
      </c>
      <c r="H609" t="inlineStr">
        <is>
          <t>6665</t>
        </is>
      </c>
      <c r="I609" t="inlineStr">
        <is>
          <t>H. sapiens</t>
        </is>
      </c>
      <c r="J609" t="inlineStr">
        <is>
          <t>SOX15</t>
        </is>
      </c>
      <c r="K609" t="inlineStr">
        <is>
          <t>SRY-box transcription factor 15</t>
        </is>
      </c>
      <c r="L609" t="inlineStr">
        <is>
          <t>GO:0014718 positive regulation of satellite cell activation involved in skeletal muscle regeneration;GO:0014717 regulation of satellite cell activation involved in skeletal muscle regeneration;GO:0048627 myoblast development</t>
        </is>
      </c>
      <c r="M609" t="inlineStr"/>
      <c r="N609" t="inlineStr">
        <is>
          <t>Transcription factors:Other all-alpha-helical DNA-binding domains; Predicted intracellular proteins</t>
        </is>
      </c>
      <c r="O609" t="inlineStr">
        <is>
          <t>Nucleoplasm (Approved); Additional: Nucleoli;Vesicles</t>
        </is>
      </c>
      <c r="P609" t="inlineStr"/>
      <c r="Q609" t="inlineStr"/>
      <c r="R609" t="inlineStr"/>
      <c r="S609" t="inlineStr">
        <is>
          <t>0</t>
        </is>
      </c>
      <c r="T609" t="inlineStr">
        <is>
          <t>0</t>
        </is>
      </c>
      <c r="U609" t="inlineStr">
        <is>
          <t>0</t>
        </is>
      </c>
      <c r="V609" t="inlineStr">
        <is>
          <t>0</t>
        </is>
      </c>
      <c r="W609" t="inlineStr">
        <is>
          <t>0</t>
        </is>
      </c>
      <c r="X609" t="inlineStr">
        <is>
          <t>0</t>
        </is>
      </c>
      <c r="Y609" t="inlineStr">
        <is>
          <t>0</t>
        </is>
      </c>
      <c r="Z609" t="inlineStr">
        <is>
          <t>0</t>
        </is>
      </c>
      <c r="AA609" t="inlineStr">
        <is>
          <t>0</t>
        </is>
      </c>
      <c r="AB609" t="inlineStr">
        <is>
          <t>0</t>
        </is>
      </c>
      <c r="AC609" t="inlineStr">
        <is>
          <t>0</t>
        </is>
      </c>
      <c r="AD609" t="inlineStr">
        <is>
          <t>0</t>
        </is>
      </c>
      <c r="AE609" t="inlineStr">
        <is>
          <t>0</t>
        </is>
      </c>
      <c r="AF609" t="inlineStr">
        <is>
          <t>0</t>
        </is>
      </c>
      <c r="AG609" t="inlineStr">
        <is>
          <t>0</t>
        </is>
      </c>
      <c r="AH609" t="inlineStr">
        <is>
          <t>0</t>
        </is>
      </c>
      <c r="AI609" t="inlineStr">
        <is>
          <t>0</t>
        </is>
      </c>
      <c r="AJ609" t="inlineStr">
        <is>
          <t>0</t>
        </is>
      </c>
      <c r="AK609" t="inlineStr">
        <is>
          <t>0</t>
        </is>
      </c>
      <c r="AL609" t="inlineStr">
        <is>
          <t>0</t>
        </is>
      </c>
      <c r="AM609" s="2" t="n">
        <v>1</v>
      </c>
    </row>
    <row r="610">
      <c r="A610" t="inlineStr">
        <is>
          <t>8642</t>
        </is>
      </c>
      <c r="B610" t="inlineStr">
        <is>
          <t>DCHS1</t>
        </is>
      </c>
      <c r="C610" t="inlineStr">
        <is>
          <t>0</t>
        </is>
      </c>
      <c r="D610" t="inlineStr">
        <is>
          <t>1</t>
        </is>
      </c>
      <c r="E610" t="inlineStr">
        <is>
          <t>8642</t>
        </is>
      </c>
      <c r="F610" t="inlineStr">
        <is>
          <t>Gene_ID</t>
        </is>
      </c>
      <c r="G610" t="inlineStr">
        <is>
          <t>H. sapiens</t>
        </is>
      </c>
      <c r="H610" t="inlineStr">
        <is>
          <t>8642</t>
        </is>
      </c>
      <c r="I610" t="inlineStr">
        <is>
          <t>H. sapiens</t>
        </is>
      </c>
      <c r="J610" t="inlineStr">
        <is>
          <t>DCHS1</t>
        </is>
      </c>
      <c r="K610" t="inlineStr">
        <is>
          <t>dachsous cadherin-related 1</t>
        </is>
      </c>
      <c r="L610" t="inlineStr">
        <is>
          <t>GO:0003192 mitral valve formation;GO:0072137 condensed mesenchymal cell proliferation;GO:0003273 cell migration involved in endocardial cushion formation</t>
        </is>
      </c>
      <c r="M610" t="inlineStr"/>
      <c r="N610" t="inlineStr">
        <is>
          <t>Human disease related genes:Congenital malformations:Congenital malformations of the musculoskeletal system; Disease related genes; Human disease related genes:Cardiovascular diseases:Cardiac diseases</t>
        </is>
      </c>
      <c r="O610" t="inlineStr">
        <is>
          <t>Plasma membrane (Approved)</t>
        </is>
      </c>
      <c r="P610" t="inlineStr"/>
      <c r="Q610" t="inlineStr"/>
      <c r="R610" t="inlineStr"/>
      <c r="S610" t="inlineStr">
        <is>
          <t>0</t>
        </is>
      </c>
      <c r="T610" t="inlineStr">
        <is>
          <t>0</t>
        </is>
      </c>
      <c r="U610" t="inlineStr">
        <is>
          <t>0</t>
        </is>
      </c>
      <c r="V610" t="inlineStr">
        <is>
          <t>0</t>
        </is>
      </c>
      <c r="W610" t="inlineStr">
        <is>
          <t>1</t>
        </is>
      </c>
      <c r="X610" t="inlineStr">
        <is>
          <t>0</t>
        </is>
      </c>
      <c r="Y610" t="inlineStr">
        <is>
          <t>0</t>
        </is>
      </c>
      <c r="Z610" t="inlineStr">
        <is>
          <t>0</t>
        </is>
      </c>
      <c r="AA610" t="inlineStr">
        <is>
          <t>0</t>
        </is>
      </c>
      <c r="AB610" t="inlineStr">
        <is>
          <t>0</t>
        </is>
      </c>
      <c r="AC610" t="inlineStr">
        <is>
          <t>0</t>
        </is>
      </c>
      <c r="AD610" t="inlineStr">
        <is>
          <t>1</t>
        </is>
      </c>
      <c r="AE610" t="inlineStr">
        <is>
          <t>0</t>
        </is>
      </c>
      <c r="AF610" t="inlineStr">
        <is>
          <t>0</t>
        </is>
      </c>
      <c r="AG610" t="inlineStr">
        <is>
          <t>0</t>
        </is>
      </c>
      <c r="AH610" t="inlineStr">
        <is>
          <t>0</t>
        </is>
      </c>
      <c r="AI610" t="inlineStr">
        <is>
          <t>0</t>
        </is>
      </c>
      <c r="AJ610" t="inlineStr">
        <is>
          <t>0</t>
        </is>
      </c>
      <c r="AK610" t="inlineStr">
        <is>
          <t>0</t>
        </is>
      </c>
      <c r="AL610" t="inlineStr">
        <is>
          <t>0</t>
        </is>
      </c>
      <c r="AM610" s="2" t="n">
        <v>1</v>
      </c>
    </row>
    <row r="611">
      <c r="A611" t="inlineStr">
        <is>
          <t>3428</t>
        </is>
      </c>
      <c r="B611" t="inlineStr">
        <is>
          <t>IFI16</t>
        </is>
      </c>
      <c r="C611" t="inlineStr">
        <is>
          <t>0</t>
        </is>
      </c>
      <c r="D611" t="inlineStr">
        <is>
          <t>1</t>
        </is>
      </c>
      <c r="E611" t="inlineStr">
        <is>
          <t>3428</t>
        </is>
      </c>
      <c r="F611" t="inlineStr">
        <is>
          <t>Gene_ID</t>
        </is>
      </c>
      <c r="G611" t="inlineStr">
        <is>
          <t>H. sapiens</t>
        </is>
      </c>
      <c r="H611" t="inlineStr">
        <is>
          <t>3428</t>
        </is>
      </c>
      <c r="I611" t="inlineStr">
        <is>
          <t>H. sapiens</t>
        </is>
      </c>
      <c r="J611" t="inlineStr">
        <is>
          <t>IFI16</t>
        </is>
      </c>
      <c r="K611" t="inlineStr">
        <is>
          <t>interferon gamma inducible protein 16</t>
        </is>
      </c>
      <c r="L611" t="inlineStr">
        <is>
          <t>GO:0030224 monocyte differentiation;GO:0097202 activation of cysteine-type endopeptidase activity;GO:0035458 cellular response to interferon-beta</t>
        </is>
      </c>
      <c r="M611" t="inlineStr"/>
      <c r="N611" t="inlineStr">
        <is>
          <t>Predicted intracellular proteins</t>
        </is>
      </c>
      <c r="O611" t="inlineStr">
        <is>
          <t>Nucleoli;Nucleoplasm (Supported); Additional: Cytosol</t>
        </is>
      </c>
      <c r="P611" t="inlineStr"/>
      <c r="Q611" t="inlineStr"/>
      <c r="R611" t="inlineStr"/>
      <c r="S611" t="inlineStr">
        <is>
          <t>0</t>
        </is>
      </c>
      <c r="T611" t="inlineStr">
        <is>
          <t>0</t>
        </is>
      </c>
      <c r="U611" t="inlineStr">
        <is>
          <t>0</t>
        </is>
      </c>
      <c r="V611" t="inlineStr">
        <is>
          <t>0</t>
        </is>
      </c>
      <c r="W611" t="inlineStr">
        <is>
          <t>0</t>
        </is>
      </c>
      <c r="X611" t="inlineStr">
        <is>
          <t>0</t>
        </is>
      </c>
      <c r="Y611" t="inlineStr">
        <is>
          <t>0</t>
        </is>
      </c>
      <c r="Z611" t="inlineStr">
        <is>
          <t>0</t>
        </is>
      </c>
      <c r="AA611" t="inlineStr">
        <is>
          <t>0</t>
        </is>
      </c>
      <c r="AB611" t="inlineStr">
        <is>
          <t>0</t>
        </is>
      </c>
      <c r="AC611" t="inlineStr">
        <is>
          <t>0</t>
        </is>
      </c>
      <c r="AD611" t="inlineStr">
        <is>
          <t>0</t>
        </is>
      </c>
      <c r="AE611" t="inlineStr">
        <is>
          <t>0</t>
        </is>
      </c>
      <c r="AF611" t="inlineStr">
        <is>
          <t>0</t>
        </is>
      </c>
      <c r="AG611" t="inlineStr">
        <is>
          <t>0</t>
        </is>
      </c>
      <c r="AH611" t="inlineStr">
        <is>
          <t>0</t>
        </is>
      </c>
      <c r="AI611" t="inlineStr">
        <is>
          <t>0</t>
        </is>
      </c>
      <c r="AJ611" t="inlineStr">
        <is>
          <t>1</t>
        </is>
      </c>
      <c r="AK611" t="inlineStr">
        <is>
          <t>0</t>
        </is>
      </c>
      <c r="AL611" t="inlineStr">
        <is>
          <t>0</t>
        </is>
      </c>
      <c r="AM611" s="2" t="n">
        <v>1</v>
      </c>
    </row>
    <row r="612">
      <c r="A612" t="inlineStr">
        <is>
          <t>642935</t>
        </is>
      </c>
      <c r="B612" t="inlineStr">
        <is>
          <t>ADAMTS7P4</t>
        </is>
      </c>
      <c r="C612" t="inlineStr">
        <is>
          <t>1</t>
        </is>
      </c>
      <c r="D612" t="inlineStr">
        <is>
          <t>0</t>
        </is>
      </c>
      <c r="E612" t="inlineStr">
        <is>
          <t>642935</t>
        </is>
      </c>
      <c r="F612" t="inlineStr">
        <is>
          <t>Gene_ID</t>
        </is>
      </c>
      <c r="G612" t="inlineStr">
        <is>
          <t>H. sapiens</t>
        </is>
      </c>
      <c r="H612" t="inlineStr">
        <is>
          <t>642935</t>
        </is>
      </c>
      <c r="I612" t="inlineStr">
        <is>
          <t>H. sapiens</t>
        </is>
      </c>
      <c r="J612" t="inlineStr">
        <is>
          <t>ADAMTS7P4</t>
        </is>
      </c>
      <c r="K612" t="inlineStr">
        <is>
          <t>ADAMTS7 pseudogene 4</t>
        </is>
      </c>
      <c r="L612" t="inlineStr"/>
      <c r="M612" t="inlineStr"/>
      <c r="N612" t="inlineStr"/>
      <c r="O612" t="inlineStr"/>
      <c r="P612" t="inlineStr"/>
      <c r="Q612" t="inlineStr"/>
      <c r="R612" t="inlineStr"/>
      <c r="S612" t="inlineStr">
        <is>
          <t>0</t>
        </is>
      </c>
      <c r="T612" t="inlineStr">
        <is>
          <t>0</t>
        </is>
      </c>
      <c r="U612" t="inlineStr">
        <is>
          <t>0</t>
        </is>
      </c>
      <c r="V612" t="inlineStr">
        <is>
          <t>0</t>
        </is>
      </c>
      <c r="W612" t="inlineStr">
        <is>
          <t>0</t>
        </is>
      </c>
      <c r="X612" t="inlineStr">
        <is>
          <t>0</t>
        </is>
      </c>
      <c r="Y612" t="inlineStr">
        <is>
          <t>0</t>
        </is>
      </c>
      <c r="Z612" t="inlineStr">
        <is>
          <t>0</t>
        </is>
      </c>
      <c r="AA612" t="inlineStr">
        <is>
          <t>0</t>
        </is>
      </c>
      <c r="AB612" t="inlineStr">
        <is>
          <t>0</t>
        </is>
      </c>
      <c r="AC612" t="inlineStr">
        <is>
          <t>0</t>
        </is>
      </c>
      <c r="AD612" t="inlineStr">
        <is>
          <t>0</t>
        </is>
      </c>
      <c r="AE612" t="inlineStr">
        <is>
          <t>0</t>
        </is>
      </c>
      <c r="AF612" t="inlineStr">
        <is>
          <t>0</t>
        </is>
      </c>
      <c r="AG612" t="inlineStr">
        <is>
          <t>0</t>
        </is>
      </c>
      <c r="AH612" t="inlineStr">
        <is>
          <t>0</t>
        </is>
      </c>
      <c r="AI612" t="inlineStr">
        <is>
          <t>0</t>
        </is>
      </c>
      <c r="AJ612" t="inlineStr">
        <is>
          <t>0</t>
        </is>
      </c>
      <c r="AK612" t="inlineStr">
        <is>
          <t>0</t>
        </is>
      </c>
      <c r="AL612" t="inlineStr">
        <is>
          <t>0</t>
        </is>
      </c>
      <c r="AM612" s="2" t="n">
        <v>1</v>
      </c>
    </row>
    <row r="613">
      <c r="A613" t="inlineStr">
        <is>
          <t>26504</t>
        </is>
      </c>
      <c r="B613" t="inlineStr">
        <is>
          <t>CNNM4</t>
        </is>
      </c>
      <c r="C613" t="inlineStr">
        <is>
          <t>0</t>
        </is>
      </c>
      <c r="D613" t="inlineStr">
        <is>
          <t>1</t>
        </is>
      </c>
      <c r="E613" t="inlineStr">
        <is>
          <t>26504</t>
        </is>
      </c>
      <c r="F613" t="inlineStr">
        <is>
          <t>Gene_ID</t>
        </is>
      </c>
      <c r="G613" t="inlineStr">
        <is>
          <t>H. sapiens</t>
        </is>
      </c>
      <c r="H613" t="inlineStr">
        <is>
          <t>26504</t>
        </is>
      </c>
      <c r="I613" t="inlineStr">
        <is>
          <t>H. sapiens</t>
        </is>
      </c>
      <c r="J613" t="inlineStr">
        <is>
          <t>CNNM4</t>
        </is>
      </c>
      <c r="K613" t="inlineStr">
        <is>
          <t>cyclin and CBS domain divalent metal cation transport mediator 4</t>
        </is>
      </c>
      <c r="L613" t="inlineStr">
        <is>
          <t>GO:0010960 magnesium ion homeostasis;GO:0070166 enamel mineralization;GO:1903830 magnesium ion transmembrane transport</t>
        </is>
      </c>
      <c r="M613" t="inlineStr"/>
      <c r="N613" t="inlineStr">
        <is>
          <t>Transporters:Transporter channels and pores; Human disease related genes:Nervous system diseases:Eye disease; Disease related genes; Potential drug targets</t>
        </is>
      </c>
      <c r="O613" t="inlineStr">
        <is>
          <t>Actin filaments (Uncertain); Additional: Plasma membrane</t>
        </is>
      </c>
      <c r="P613" t="inlineStr"/>
      <c r="Q613" t="inlineStr"/>
      <c r="R613" t="inlineStr"/>
      <c r="S613" t="inlineStr">
        <is>
          <t>0</t>
        </is>
      </c>
      <c r="T613" t="inlineStr">
        <is>
          <t>0</t>
        </is>
      </c>
      <c r="U613" t="inlineStr">
        <is>
          <t>0</t>
        </is>
      </c>
      <c r="V613" t="inlineStr">
        <is>
          <t>0</t>
        </is>
      </c>
      <c r="W613" t="inlineStr">
        <is>
          <t>0</t>
        </is>
      </c>
      <c r="X613" t="inlineStr">
        <is>
          <t>0</t>
        </is>
      </c>
      <c r="Y613" t="inlineStr">
        <is>
          <t>0</t>
        </is>
      </c>
      <c r="Z613" t="inlineStr">
        <is>
          <t>0</t>
        </is>
      </c>
      <c r="AA613" t="inlineStr">
        <is>
          <t>0</t>
        </is>
      </c>
      <c r="AB613" t="inlineStr">
        <is>
          <t>0</t>
        </is>
      </c>
      <c r="AC613" t="inlineStr">
        <is>
          <t>0</t>
        </is>
      </c>
      <c r="AD613" t="inlineStr">
        <is>
          <t>0</t>
        </is>
      </c>
      <c r="AE613" t="inlineStr">
        <is>
          <t>0</t>
        </is>
      </c>
      <c r="AF613" t="inlineStr">
        <is>
          <t>0</t>
        </is>
      </c>
      <c r="AG613" t="inlineStr">
        <is>
          <t>0</t>
        </is>
      </c>
      <c r="AH613" t="inlineStr">
        <is>
          <t>0</t>
        </is>
      </c>
      <c r="AI613" t="inlineStr">
        <is>
          <t>0</t>
        </is>
      </c>
      <c r="AJ613" t="inlineStr">
        <is>
          <t>0</t>
        </is>
      </c>
      <c r="AK613" t="inlineStr">
        <is>
          <t>0</t>
        </is>
      </c>
      <c r="AL613" t="inlineStr">
        <is>
          <t>0</t>
        </is>
      </c>
      <c r="AM613" s="2" t="n">
        <v>1</v>
      </c>
    </row>
    <row r="614">
      <c r="A614" t="inlineStr">
        <is>
          <t>55505</t>
        </is>
      </c>
      <c r="B614" t="inlineStr">
        <is>
          <t>NOP10</t>
        </is>
      </c>
      <c r="C614" t="inlineStr">
        <is>
          <t>0</t>
        </is>
      </c>
      <c r="D614" t="inlineStr">
        <is>
          <t>1</t>
        </is>
      </c>
      <c r="E614" t="inlineStr">
        <is>
          <t>55505</t>
        </is>
      </c>
      <c r="F614" t="inlineStr">
        <is>
          <t>Gene_ID</t>
        </is>
      </c>
      <c r="G614" t="inlineStr">
        <is>
          <t>H. sapiens</t>
        </is>
      </c>
      <c r="H614" t="inlineStr">
        <is>
          <t>55505</t>
        </is>
      </c>
      <c r="I614" t="inlineStr">
        <is>
          <t>H. sapiens</t>
        </is>
      </c>
      <c r="J614" t="inlineStr">
        <is>
          <t>NOP10</t>
        </is>
      </c>
      <c r="K614" t="inlineStr">
        <is>
          <t>NOP10 ribonucleoprotein</t>
        </is>
      </c>
      <c r="L614" t="inlineStr">
        <is>
          <t>GO:0031120 snRNA pseudouridine synthesis;GO:0040031 snRNA modification;GO:0031118 rRNA pseudouridine synthesis</t>
        </is>
      </c>
      <c r="M614" t="inlineStr"/>
      <c r="N614" t="inlineStr">
        <is>
          <t>Predicted intracellular proteins; Disease related genes; Human disease related genes:Other congenital disorders:Ribosomopathies</t>
        </is>
      </c>
      <c r="O614" t="inlineStr">
        <is>
          <t>Nuclear bodies (Supported)</t>
        </is>
      </c>
      <c r="P614" t="inlineStr"/>
      <c r="Q614" t="inlineStr"/>
      <c r="R614" t="inlineStr"/>
      <c r="S614" t="inlineStr">
        <is>
          <t>1</t>
        </is>
      </c>
      <c r="T614" t="inlineStr">
        <is>
          <t>0</t>
        </is>
      </c>
      <c r="U614" t="inlineStr">
        <is>
          <t>0</t>
        </is>
      </c>
      <c r="V614" t="inlineStr">
        <is>
          <t>0</t>
        </is>
      </c>
      <c r="W614" t="inlineStr">
        <is>
          <t>0</t>
        </is>
      </c>
      <c r="X614" t="inlineStr">
        <is>
          <t>0</t>
        </is>
      </c>
      <c r="Y614" t="inlineStr">
        <is>
          <t>0</t>
        </is>
      </c>
      <c r="Z614" t="inlineStr">
        <is>
          <t>0</t>
        </is>
      </c>
      <c r="AA614" t="inlineStr">
        <is>
          <t>0</t>
        </is>
      </c>
      <c r="AB614" t="inlineStr">
        <is>
          <t>0</t>
        </is>
      </c>
      <c r="AC614" t="inlineStr">
        <is>
          <t>0</t>
        </is>
      </c>
      <c r="AD614" t="inlineStr">
        <is>
          <t>0</t>
        </is>
      </c>
      <c r="AE614" t="inlineStr">
        <is>
          <t>0</t>
        </is>
      </c>
      <c r="AF614" t="inlineStr">
        <is>
          <t>0</t>
        </is>
      </c>
      <c r="AG614" t="inlineStr">
        <is>
          <t>0</t>
        </is>
      </c>
      <c r="AH614" t="inlineStr">
        <is>
          <t>0</t>
        </is>
      </c>
      <c r="AI614" t="inlineStr">
        <is>
          <t>0</t>
        </is>
      </c>
      <c r="AJ614" t="inlineStr">
        <is>
          <t>0</t>
        </is>
      </c>
      <c r="AK614" t="inlineStr">
        <is>
          <t>0</t>
        </is>
      </c>
      <c r="AL614" t="inlineStr">
        <is>
          <t>0</t>
        </is>
      </c>
      <c r="AM614" s="2" t="n">
        <v>1</v>
      </c>
    </row>
    <row r="615">
      <c r="A615" t="inlineStr">
        <is>
          <t>646300</t>
        </is>
      </c>
      <c r="B615" t="inlineStr">
        <is>
          <t>COL6A4P2</t>
        </is>
      </c>
      <c r="C615" t="inlineStr">
        <is>
          <t>1</t>
        </is>
      </c>
      <c r="D615" t="inlineStr">
        <is>
          <t>0</t>
        </is>
      </c>
      <c r="E615" t="inlineStr">
        <is>
          <t>646300</t>
        </is>
      </c>
      <c r="F615" t="inlineStr">
        <is>
          <t>Gene_ID</t>
        </is>
      </c>
      <c r="G615" t="inlineStr">
        <is>
          <t>H. sapiens</t>
        </is>
      </c>
      <c r="H615" t="inlineStr">
        <is>
          <t>646300</t>
        </is>
      </c>
      <c r="I615" t="inlineStr">
        <is>
          <t>H. sapiens</t>
        </is>
      </c>
      <c r="J615" t="inlineStr">
        <is>
          <t>COL6A4P2</t>
        </is>
      </c>
      <c r="K615" t="inlineStr">
        <is>
          <t>collagen type VI alpha 4 pseudogene 2</t>
        </is>
      </c>
      <c r="L615" t="inlineStr"/>
      <c r="M615" t="inlineStr"/>
      <c r="N615" t="inlineStr"/>
      <c r="O615" t="inlineStr"/>
      <c r="P615" t="inlineStr"/>
      <c r="Q615" t="inlineStr"/>
      <c r="R615" t="inlineStr"/>
      <c r="S615" t="inlineStr">
        <is>
          <t>0</t>
        </is>
      </c>
      <c r="T615" t="inlineStr">
        <is>
          <t>0</t>
        </is>
      </c>
      <c r="U615" t="inlineStr">
        <is>
          <t>0</t>
        </is>
      </c>
      <c r="V615" t="inlineStr">
        <is>
          <t>0</t>
        </is>
      </c>
      <c r="W615" t="inlineStr">
        <is>
          <t>0</t>
        </is>
      </c>
      <c r="X615" t="inlineStr">
        <is>
          <t>0</t>
        </is>
      </c>
      <c r="Y615" t="inlineStr">
        <is>
          <t>0</t>
        </is>
      </c>
      <c r="Z615" t="inlineStr">
        <is>
          <t>0</t>
        </is>
      </c>
      <c r="AA615" t="inlineStr">
        <is>
          <t>0</t>
        </is>
      </c>
      <c r="AB615" t="inlineStr">
        <is>
          <t>0</t>
        </is>
      </c>
      <c r="AC615" t="inlineStr">
        <is>
          <t>0</t>
        </is>
      </c>
      <c r="AD615" t="inlineStr">
        <is>
          <t>0</t>
        </is>
      </c>
      <c r="AE615" t="inlineStr">
        <is>
          <t>0</t>
        </is>
      </c>
      <c r="AF615" t="inlineStr">
        <is>
          <t>0</t>
        </is>
      </c>
      <c r="AG615" t="inlineStr">
        <is>
          <t>0</t>
        </is>
      </c>
      <c r="AH615" t="inlineStr">
        <is>
          <t>0</t>
        </is>
      </c>
      <c r="AI615" t="inlineStr">
        <is>
          <t>0</t>
        </is>
      </c>
      <c r="AJ615" t="inlineStr">
        <is>
          <t>0</t>
        </is>
      </c>
      <c r="AK615" t="inlineStr">
        <is>
          <t>0</t>
        </is>
      </c>
      <c r="AL615" t="inlineStr">
        <is>
          <t>0</t>
        </is>
      </c>
      <c r="AM615" s="2" t="n">
        <v>1</v>
      </c>
    </row>
    <row r="616">
      <c r="A616" t="inlineStr">
        <is>
          <t>3921</t>
        </is>
      </c>
      <c r="B616" t="inlineStr">
        <is>
          <t>RPSA</t>
        </is>
      </c>
      <c r="C616" t="inlineStr">
        <is>
          <t>0</t>
        </is>
      </c>
      <c r="D616" t="inlineStr">
        <is>
          <t>1</t>
        </is>
      </c>
      <c r="E616" t="inlineStr">
        <is>
          <t>3921</t>
        </is>
      </c>
      <c r="F616" t="inlineStr">
        <is>
          <t>Gene_ID</t>
        </is>
      </c>
      <c r="G616" t="inlineStr">
        <is>
          <t>H. sapiens</t>
        </is>
      </c>
      <c r="H616" t="inlineStr">
        <is>
          <t>3921</t>
        </is>
      </c>
      <c r="I616" t="inlineStr">
        <is>
          <t>H. sapiens</t>
        </is>
      </c>
      <c r="J616" t="inlineStr">
        <is>
          <t>RPSA</t>
        </is>
      </c>
      <c r="K616" t="inlineStr">
        <is>
          <t>ribosomal protein SA</t>
        </is>
      </c>
      <c r="L616" t="inlineStr">
        <is>
          <t>GO:0000028 ribosomal small subunit assembly;GO:0042255 ribosome assembly;GO:0042274 ribosomal small subunit biogenesis</t>
        </is>
      </c>
      <c r="M616" t="inlineStr"/>
      <c r="N616" t="inlineStr">
        <is>
          <t>Predicted intracellular proteins; Ribosomal proteins; Disease related genes; Human disease related genes:Congenital malformations:Other congenital malformations</t>
        </is>
      </c>
      <c r="O616" t="inlineStr">
        <is>
          <t>Cytosol;Plasma membrane (Supported)</t>
        </is>
      </c>
      <c r="P616" t="inlineStr">
        <is>
          <t>Tigapotide; Copper</t>
        </is>
      </c>
      <c r="Q616" t="inlineStr"/>
      <c r="R616" t="inlineStr"/>
      <c r="S616" t="inlineStr">
        <is>
          <t>1</t>
        </is>
      </c>
      <c r="T616" t="inlineStr">
        <is>
          <t>0</t>
        </is>
      </c>
      <c r="U616" t="inlineStr">
        <is>
          <t>0</t>
        </is>
      </c>
      <c r="V616" t="inlineStr">
        <is>
          <t>0</t>
        </is>
      </c>
      <c r="W616" t="inlineStr">
        <is>
          <t>0</t>
        </is>
      </c>
      <c r="X616" t="inlineStr">
        <is>
          <t>0</t>
        </is>
      </c>
      <c r="Y616" t="inlineStr">
        <is>
          <t>0</t>
        </is>
      </c>
      <c r="Z616" t="inlineStr">
        <is>
          <t>0</t>
        </is>
      </c>
      <c r="AA616" t="inlineStr">
        <is>
          <t>0</t>
        </is>
      </c>
      <c r="AB616" t="inlineStr">
        <is>
          <t>0</t>
        </is>
      </c>
      <c r="AC616" t="inlineStr">
        <is>
          <t>0</t>
        </is>
      </c>
      <c r="AD616" t="inlineStr">
        <is>
          <t>0</t>
        </is>
      </c>
      <c r="AE616" t="inlineStr">
        <is>
          <t>0</t>
        </is>
      </c>
      <c r="AF616" t="inlineStr">
        <is>
          <t>0</t>
        </is>
      </c>
      <c r="AG616" t="inlineStr">
        <is>
          <t>0</t>
        </is>
      </c>
      <c r="AH616" t="inlineStr">
        <is>
          <t>0</t>
        </is>
      </c>
      <c r="AI616" t="inlineStr">
        <is>
          <t>0</t>
        </is>
      </c>
      <c r="AJ616" t="inlineStr">
        <is>
          <t>0</t>
        </is>
      </c>
      <c r="AK616" t="inlineStr">
        <is>
          <t>0</t>
        </is>
      </c>
      <c r="AL616" t="inlineStr">
        <is>
          <t>0</t>
        </is>
      </c>
      <c r="AM616" s="2" t="n">
        <v>1</v>
      </c>
    </row>
    <row r="617">
      <c r="A617" t="inlineStr">
        <is>
          <t>27158</t>
        </is>
      </c>
      <c r="B617" t="inlineStr">
        <is>
          <t>NDOR1</t>
        </is>
      </c>
      <c r="C617" t="inlineStr">
        <is>
          <t>0</t>
        </is>
      </c>
      <c r="D617" t="inlineStr">
        <is>
          <t>1</t>
        </is>
      </c>
      <c r="E617" t="inlineStr">
        <is>
          <t>27158</t>
        </is>
      </c>
      <c r="F617" t="inlineStr">
        <is>
          <t>Gene_ID</t>
        </is>
      </c>
      <c r="G617" t="inlineStr">
        <is>
          <t>H. sapiens</t>
        </is>
      </c>
      <c r="H617" t="inlineStr">
        <is>
          <t>27158</t>
        </is>
      </c>
      <c r="I617" t="inlineStr">
        <is>
          <t>H. sapiens</t>
        </is>
      </c>
      <c r="J617" t="inlineStr">
        <is>
          <t>NDOR1</t>
        </is>
      </c>
      <c r="K617" t="inlineStr">
        <is>
          <t>NADPH dependent diflavin oxidoreductase 1</t>
        </is>
      </c>
      <c r="L617" t="inlineStr">
        <is>
          <t>GO:0036245 cellular response to menadione;GO:0071307 cellular response to vitamin K;GO:0032571 response to vitamin K</t>
        </is>
      </c>
      <c r="M617" t="inlineStr"/>
      <c r="N617" t="inlineStr">
        <is>
          <t>Predicted intracellular proteins</t>
        </is>
      </c>
      <c r="O617" t="inlineStr">
        <is>
          <t>Cytosol (Approved); Additional: Intermediate filaments;Nucleoplasm</t>
        </is>
      </c>
      <c r="P617" t="inlineStr"/>
      <c r="Q617" t="inlineStr"/>
      <c r="R617" t="inlineStr"/>
      <c r="S617" t="inlineStr">
        <is>
          <t>0</t>
        </is>
      </c>
      <c r="T617" t="inlineStr">
        <is>
          <t>0</t>
        </is>
      </c>
      <c r="U617" t="inlineStr">
        <is>
          <t>0</t>
        </is>
      </c>
      <c r="V617" t="inlineStr">
        <is>
          <t>0</t>
        </is>
      </c>
      <c r="W617" t="inlineStr">
        <is>
          <t>0</t>
        </is>
      </c>
      <c r="X617" t="inlineStr">
        <is>
          <t>0</t>
        </is>
      </c>
      <c r="Y617" t="inlineStr">
        <is>
          <t>0</t>
        </is>
      </c>
      <c r="Z617" t="inlineStr">
        <is>
          <t>0</t>
        </is>
      </c>
      <c r="AA617" t="inlineStr">
        <is>
          <t>0</t>
        </is>
      </c>
      <c r="AB617" t="inlineStr">
        <is>
          <t>0</t>
        </is>
      </c>
      <c r="AC617" t="inlineStr">
        <is>
          <t>0</t>
        </is>
      </c>
      <c r="AD617" t="inlineStr">
        <is>
          <t>0</t>
        </is>
      </c>
      <c r="AE617" t="inlineStr">
        <is>
          <t>0</t>
        </is>
      </c>
      <c r="AF617" t="inlineStr">
        <is>
          <t>1</t>
        </is>
      </c>
      <c r="AG617" t="inlineStr">
        <is>
          <t>0</t>
        </is>
      </c>
      <c r="AH617" t="inlineStr">
        <is>
          <t>0</t>
        </is>
      </c>
      <c r="AI617" t="inlineStr">
        <is>
          <t>0</t>
        </is>
      </c>
      <c r="AJ617" t="inlineStr">
        <is>
          <t>0</t>
        </is>
      </c>
      <c r="AK617" t="inlineStr">
        <is>
          <t>0</t>
        </is>
      </c>
      <c r="AL617" t="inlineStr">
        <is>
          <t>0</t>
        </is>
      </c>
      <c r="AM617" s="2" t="n">
        <v>1</v>
      </c>
    </row>
    <row r="618">
      <c r="A618" t="inlineStr">
        <is>
          <t>6231</t>
        </is>
      </c>
      <c r="B618" t="inlineStr">
        <is>
          <t>RPS26</t>
        </is>
      </c>
      <c r="C618" t="inlineStr">
        <is>
          <t>0</t>
        </is>
      </c>
      <c r="D618" t="inlineStr">
        <is>
          <t>1</t>
        </is>
      </c>
      <c r="E618" t="inlineStr">
        <is>
          <t>6231</t>
        </is>
      </c>
      <c r="F618" t="inlineStr">
        <is>
          <t>Gene_ID</t>
        </is>
      </c>
      <c r="G618" t="inlineStr">
        <is>
          <t>H. sapiens</t>
        </is>
      </c>
      <c r="H618" t="inlineStr">
        <is>
          <t>6231</t>
        </is>
      </c>
      <c r="I618" t="inlineStr">
        <is>
          <t>H. sapiens</t>
        </is>
      </c>
      <c r="J618" t="inlineStr">
        <is>
          <t>RPS26</t>
        </is>
      </c>
      <c r="K618" t="inlineStr">
        <is>
          <t>ribosomal protein S26</t>
        </is>
      </c>
      <c r="L618" t="inlineStr">
        <is>
          <t>GO:0033119 negative regulation of RNA splicing;GO:0002181 cytoplasmic translation;GO:0043484 regulation of RNA splicing</t>
        </is>
      </c>
      <c r="M618" t="inlineStr"/>
      <c r="N618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618" t="inlineStr">
        <is>
          <t>Cytosol;Endoplasmic reticulum (Enhanced); Additional: Nucleoli</t>
        </is>
      </c>
      <c r="P618" t="inlineStr"/>
      <c r="Q618" t="inlineStr"/>
      <c r="R618" t="inlineStr"/>
      <c r="S618" t="inlineStr">
        <is>
          <t>1</t>
        </is>
      </c>
      <c r="T618" t="inlineStr">
        <is>
          <t>0</t>
        </is>
      </c>
      <c r="U618" t="inlineStr">
        <is>
          <t>0</t>
        </is>
      </c>
      <c r="V618" t="inlineStr">
        <is>
          <t>0</t>
        </is>
      </c>
      <c r="W618" t="inlineStr">
        <is>
          <t>0</t>
        </is>
      </c>
      <c r="X618" t="inlineStr">
        <is>
          <t>0</t>
        </is>
      </c>
      <c r="Y618" t="inlineStr">
        <is>
          <t>0</t>
        </is>
      </c>
      <c r="Z618" t="inlineStr">
        <is>
          <t>0</t>
        </is>
      </c>
      <c r="AA618" t="inlineStr">
        <is>
          <t>0</t>
        </is>
      </c>
      <c r="AB618" t="inlineStr">
        <is>
          <t>0</t>
        </is>
      </c>
      <c r="AC618" t="inlineStr">
        <is>
          <t>0</t>
        </is>
      </c>
      <c r="AD618" t="inlineStr">
        <is>
          <t>0</t>
        </is>
      </c>
      <c r="AE618" t="inlineStr">
        <is>
          <t>0</t>
        </is>
      </c>
      <c r="AF618" t="inlineStr">
        <is>
          <t>0</t>
        </is>
      </c>
      <c r="AG618" t="inlineStr">
        <is>
          <t>0</t>
        </is>
      </c>
      <c r="AH618" t="inlineStr">
        <is>
          <t>1</t>
        </is>
      </c>
      <c r="AI618" t="inlineStr">
        <is>
          <t>0</t>
        </is>
      </c>
      <c r="AJ618" t="inlineStr">
        <is>
          <t>0</t>
        </is>
      </c>
      <c r="AK618" t="inlineStr">
        <is>
          <t>0</t>
        </is>
      </c>
      <c r="AL618" t="inlineStr">
        <is>
          <t>0</t>
        </is>
      </c>
      <c r="AM618" s="2" t="n">
        <v>1</v>
      </c>
    </row>
    <row r="619">
      <c r="A619" t="inlineStr">
        <is>
          <t>55969</t>
        </is>
      </c>
      <c r="B619" t="inlineStr">
        <is>
          <t>RAB5IF</t>
        </is>
      </c>
      <c r="C619" t="inlineStr">
        <is>
          <t>0</t>
        </is>
      </c>
      <c r="D619" t="inlineStr">
        <is>
          <t>1</t>
        </is>
      </c>
      <c r="E619" t="inlineStr">
        <is>
          <t>55969</t>
        </is>
      </c>
      <c r="F619" t="inlineStr">
        <is>
          <t>Gene_ID</t>
        </is>
      </c>
      <c r="G619" t="inlineStr">
        <is>
          <t>H. sapiens</t>
        </is>
      </c>
      <c r="H619" t="inlineStr">
        <is>
          <t>55969</t>
        </is>
      </c>
      <c r="I619" t="inlineStr">
        <is>
          <t>H. sapiens</t>
        </is>
      </c>
      <c r="J619" t="inlineStr">
        <is>
          <t>RAB5IF</t>
        </is>
      </c>
      <c r="K619" t="inlineStr">
        <is>
          <t>RAB5 interacting factor</t>
        </is>
      </c>
      <c r="L619" t="inlineStr">
        <is>
          <t>GO:0097250 mitochondrial respirasome assembly;GO:0007005 mitochondrion organization;GO:0065003 protein-containing complex assembly</t>
        </is>
      </c>
      <c r="M619" t="inlineStr"/>
      <c r="N619" t="inlineStr"/>
      <c r="O619" t="inlineStr">
        <is>
          <t>Mitochondria (Supported)</t>
        </is>
      </c>
      <c r="P619" t="inlineStr"/>
      <c r="Q619" t="inlineStr"/>
      <c r="R619" t="inlineStr"/>
      <c r="S619" t="inlineStr">
        <is>
          <t>0</t>
        </is>
      </c>
      <c r="T619" t="inlineStr">
        <is>
          <t>0</t>
        </is>
      </c>
      <c r="U619" t="inlineStr">
        <is>
          <t>0</t>
        </is>
      </c>
      <c r="V619" t="inlineStr">
        <is>
          <t>0</t>
        </is>
      </c>
      <c r="W619" t="inlineStr">
        <is>
          <t>0</t>
        </is>
      </c>
      <c r="X619" t="inlineStr">
        <is>
          <t>0</t>
        </is>
      </c>
      <c r="Y619" t="inlineStr">
        <is>
          <t>0</t>
        </is>
      </c>
      <c r="Z619" t="inlineStr">
        <is>
          <t>0</t>
        </is>
      </c>
      <c r="AA619" t="inlineStr">
        <is>
          <t>0</t>
        </is>
      </c>
      <c r="AB619" t="inlineStr">
        <is>
          <t>0</t>
        </is>
      </c>
      <c r="AC619" t="inlineStr">
        <is>
          <t>0</t>
        </is>
      </c>
      <c r="AD619" t="inlineStr">
        <is>
          <t>0</t>
        </is>
      </c>
      <c r="AE619" t="inlineStr">
        <is>
          <t>0</t>
        </is>
      </c>
      <c r="AF619" t="inlineStr">
        <is>
          <t>0</t>
        </is>
      </c>
      <c r="AG619" t="inlineStr">
        <is>
          <t>0</t>
        </is>
      </c>
      <c r="AH619" t="inlineStr">
        <is>
          <t>0</t>
        </is>
      </c>
      <c r="AI619" t="inlineStr">
        <is>
          <t>0</t>
        </is>
      </c>
      <c r="AJ619" t="inlineStr">
        <is>
          <t>0</t>
        </is>
      </c>
      <c r="AK619" t="inlineStr">
        <is>
          <t>0</t>
        </is>
      </c>
      <c r="AL619" t="inlineStr">
        <is>
          <t>0</t>
        </is>
      </c>
      <c r="AM619" s="2" t="n">
        <v>1</v>
      </c>
    </row>
    <row r="620">
      <c r="A620" t="inlineStr">
        <is>
          <t>2033</t>
        </is>
      </c>
      <c r="B620" t="inlineStr">
        <is>
          <t>EP300</t>
        </is>
      </c>
      <c r="C620" t="inlineStr">
        <is>
          <t>0</t>
        </is>
      </c>
      <c r="D620" t="inlineStr">
        <is>
          <t>1</t>
        </is>
      </c>
      <c r="E620" t="inlineStr">
        <is>
          <t>2033</t>
        </is>
      </c>
      <c r="F620" t="inlineStr">
        <is>
          <t>Gene_ID</t>
        </is>
      </c>
      <c r="G620" t="inlineStr">
        <is>
          <t>H. sapiens</t>
        </is>
      </c>
      <c r="H620" t="inlineStr">
        <is>
          <t>2033</t>
        </is>
      </c>
      <c r="I620" t="inlineStr">
        <is>
          <t>H. sapiens</t>
        </is>
      </c>
      <c r="J620" t="inlineStr">
        <is>
          <t>EP300</t>
        </is>
      </c>
      <c r="K620" t="inlineStr">
        <is>
          <t>E1A binding protein p300</t>
        </is>
      </c>
      <c r="L620" t="inlineStr">
        <is>
          <t>GO:0036268 swimming;GO:0061921 peptidyl-lysine propionylation;GO:0140066 peptidyl-lysine crotonylation</t>
        </is>
      </c>
      <c r="M620" t="inlineStr"/>
      <c r="N620" t="inlineStr">
        <is>
          <t>Cancer-related genes:Mutational cancer driver genes; ENZYME proteins:Transferases; Disease related genes; Human disease related genes:Cancers:Cancers of haematopoietic and lymphoid tissues; Predicted intracellular proteins; Cancer-related genes:Mutated cancer genes; Human disease related genes:Congenital malformations:Other congenital malformations; Enzymes; Potential drug targets</t>
        </is>
      </c>
      <c r="O620" t="inlineStr">
        <is>
          <t>Nucleoplasm (Enhanced)</t>
        </is>
      </c>
      <c r="P620" t="inlineStr"/>
      <c r="Q620" t="inlineStr">
        <is>
          <t>(M32)PID HDAC CLASSIII PATHWAY; (M207)PID RETINOIC ACID PATHWAY; (M44)PID HIF2PATHWAY</t>
        </is>
      </c>
      <c r="R620" t="inlineStr"/>
      <c r="S620" t="inlineStr">
        <is>
          <t>1</t>
        </is>
      </c>
      <c r="T620" t="inlineStr">
        <is>
          <t>0</t>
        </is>
      </c>
      <c r="U620" t="inlineStr">
        <is>
          <t>0</t>
        </is>
      </c>
      <c r="V620" t="inlineStr">
        <is>
          <t>0</t>
        </is>
      </c>
      <c r="W620" t="inlineStr">
        <is>
          <t>0</t>
        </is>
      </c>
      <c r="X620" t="inlineStr">
        <is>
          <t>1</t>
        </is>
      </c>
      <c r="Y620" t="inlineStr">
        <is>
          <t>0</t>
        </is>
      </c>
      <c r="Z620" t="inlineStr">
        <is>
          <t>0</t>
        </is>
      </c>
      <c r="AA620" t="inlineStr">
        <is>
          <t>1</t>
        </is>
      </c>
      <c r="AB620" t="inlineStr">
        <is>
          <t>0</t>
        </is>
      </c>
      <c r="AC620" t="inlineStr">
        <is>
          <t>1</t>
        </is>
      </c>
      <c r="AD620" t="inlineStr">
        <is>
          <t>0</t>
        </is>
      </c>
      <c r="AE620" t="inlineStr">
        <is>
          <t>0</t>
        </is>
      </c>
      <c r="AF620" t="inlineStr">
        <is>
          <t>1</t>
        </is>
      </c>
      <c r="AG620" t="inlineStr">
        <is>
          <t>1</t>
        </is>
      </c>
      <c r="AH620" t="inlineStr">
        <is>
          <t>0</t>
        </is>
      </c>
      <c r="AI620" t="inlineStr">
        <is>
          <t>0</t>
        </is>
      </c>
      <c r="AJ620" t="inlineStr">
        <is>
          <t>0</t>
        </is>
      </c>
      <c r="AK620" t="inlineStr">
        <is>
          <t>0</t>
        </is>
      </c>
      <c r="AL620" t="inlineStr">
        <is>
          <t>0</t>
        </is>
      </c>
      <c r="AM620" s="2" t="n">
        <v>1</v>
      </c>
    </row>
    <row r="621">
      <c r="A621" t="inlineStr">
        <is>
          <t>1830</t>
        </is>
      </c>
      <c r="B621" t="inlineStr">
        <is>
          <t>DSG3</t>
        </is>
      </c>
      <c r="C621" t="inlineStr">
        <is>
          <t>0</t>
        </is>
      </c>
      <c r="D621" t="inlineStr">
        <is>
          <t>1</t>
        </is>
      </c>
      <c r="E621" t="inlineStr">
        <is>
          <t>1830</t>
        </is>
      </c>
      <c r="F621" t="inlineStr">
        <is>
          <t>Gene_ID</t>
        </is>
      </c>
      <c r="G621" t="inlineStr">
        <is>
          <t>H. sapiens</t>
        </is>
      </c>
      <c r="H621" t="inlineStr">
        <is>
          <t>1830</t>
        </is>
      </c>
      <c r="I621" t="inlineStr">
        <is>
          <t>H. sapiens</t>
        </is>
      </c>
      <c r="J621" t="inlineStr">
        <is>
          <t>DSG3</t>
        </is>
      </c>
      <c r="K621" t="inlineStr">
        <is>
          <t>desmoglein 3</t>
        </is>
      </c>
      <c r="L621" t="inlineStr">
        <is>
          <t>GO:0007156 homophilic cell adhesion via plasma membrane adhesion molecules;GO:0098742 cell-cell adhesion via plasma-membrane adhesion molecules;GO:0098609 cell-cell adhesion</t>
        </is>
      </c>
      <c r="M621" t="inlineStr"/>
      <c r="N621" t="inlineStr"/>
      <c r="O621" t="inlineStr"/>
      <c r="P621" t="inlineStr"/>
      <c r="Q621" t="inlineStr"/>
      <c r="R621" t="inlineStr"/>
      <c r="S621" t="inlineStr">
        <is>
          <t>0</t>
        </is>
      </c>
      <c r="T621" t="inlineStr">
        <is>
          <t>0</t>
        </is>
      </c>
      <c r="U621" t="inlineStr">
        <is>
          <t>0</t>
        </is>
      </c>
      <c r="V621" t="inlineStr">
        <is>
          <t>0</t>
        </is>
      </c>
      <c r="W621" t="inlineStr">
        <is>
          <t>0</t>
        </is>
      </c>
      <c r="X621" t="inlineStr">
        <is>
          <t>0</t>
        </is>
      </c>
      <c r="Y621" t="inlineStr">
        <is>
          <t>0</t>
        </is>
      </c>
      <c r="Z621" t="inlineStr">
        <is>
          <t>0</t>
        </is>
      </c>
      <c r="AA621" t="inlineStr">
        <is>
          <t>0</t>
        </is>
      </c>
      <c r="AB621" t="inlineStr">
        <is>
          <t>0</t>
        </is>
      </c>
      <c r="AC621" t="inlineStr">
        <is>
          <t>0</t>
        </is>
      </c>
      <c r="AD621" t="inlineStr">
        <is>
          <t>0</t>
        </is>
      </c>
      <c r="AE621" t="inlineStr">
        <is>
          <t>0</t>
        </is>
      </c>
      <c r="AF621" t="inlineStr">
        <is>
          <t>0</t>
        </is>
      </c>
      <c r="AG621" t="inlineStr">
        <is>
          <t>0</t>
        </is>
      </c>
      <c r="AH621" t="inlineStr">
        <is>
          <t>0</t>
        </is>
      </c>
      <c r="AI621" t="inlineStr">
        <is>
          <t>0</t>
        </is>
      </c>
      <c r="AJ621" t="inlineStr">
        <is>
          <t>0</t>
        </is>
      </c>
      <c r="AK621" t="inlineStr">
        <is>
          <t>0</t>
        </is>
      </c>
      <c r="AL621" t="inlineStr">
        <is>
          <t>0</t>
        </is>
      </c>
      <c r="AM621" s="2" t="n">
        <v>1</v>
      </c>
    </row>
    <row r="622">
      <c r="A622" t="inlineStr">
        <is>
          <t>11221</t>
        </is>
      </c>
      <c r="B622" t="inlineStr">
        <is>
          <t>DUSP10</t>
        </is>
      </c>
      <c r="C622" t="inlineStr">
        <is>
          <t>0</t>
        </is>
      </c>
      <c r="D622" t="inlineStr">
        <is>
          <t>1</t>
        </is>
      </c>
      <c r="E622" t="inlineStr">
        <is>
          <t>11221</t>
        </is>
      </c>
      <c r="F622" t="inlineStr">
        <is>
          <t>Gene_ID</t>
        </is>
      </c>
      <c r="G622" t="inlineStr">
        <is>
          <t>H. sapiens</t>
        </is>
      </c>
      <c r="H622" t="inlineStr">
        <is>
          <t>11221</t>
        </is>
      </c>
      <c r="I622" t="inlineStr">
        <is>
          <t>H. sapiens</t>
        </is>
      </c>
      <c r="J622" t="inlineStr">
        <is>
          <t>DUSP10</t>
        </is>
      </c>
      <c r="K622" t="inlineStr">
        <is>
          <t>dual specificity phosphatase 10</t>
        </is>
      </c>
      <c r="L622" t="inlineStr">
        <is>
          <t>GO:1905042 negative regulation of epithelium regeneration;GO:1905041 regulation of epithelium regeneration;GO:0060266 negative regulation of respiratory burst involved in inflammatory response</t>
        </is>
      </c>
      <c r="M622" t="inlineStr"/>
      <c r="N622" t="inlineStr">
        <is>
          <t>Enzymes; Predicted intracellular proteins; ENZYME proteins:Hydrolases</t>
        </is>
      </c>
      <c r="O622" t="inlineStr">
        <is>
          <t>Cytosol;Nucleoplasm (Supported)</t>
        </is>
      </c>
      <c r="P622" t="inlineStr"/>
      <c r="Q622" t="inlineStr">
        <is>
          <t>(M76)PID P38 ALPHA BETA PATHWAY; (M166)PID ATF2 PATHWAY</t>
        </is>
      </c>
      <c r="R622" t="inlineStr"/>
      <c r="S622" t="inlineStr">
        <is>
          <t>0</t>
        </is>
      </c>
      <c r="T622" t="inlineStr">
        <is>
          <t>0</t>
        </is>
      </c>
      <c r="U622" t="inlineStr">
        <is>
          <t>0</t>
        </is>
      </c>
      <c r="V622" t="inlineStr">
        <is>
          <t>0</t>
        </is>
      </c>
      <c r="W622" t="inlineStr">
        <is>
          <t>0</t>
        </is>
      </c>
      <c r="X622" t="inlineStr">
        <is>
          <t>0</t>
        </is>
      </c>
      <c r="Y622" t="inlineStr">
        <is>
          <t>0</t>
        </is>
      </c>
      <c r="Z622" t="inlineStr">
        <is>
          <t>0</t>
        </is>
      </c>
      <c r="AA622" t="inlineStr">
        <is>
          <t>0</t>
        </is>
      </c>
      <c r="AB622" t="inlineStr">
        <is>
          <t>0</t>
        </is>
      </c>
      <c r="AC622" t="inlineStr">
        <is>
          <t>0</t>
        </is>
      </c>
      <c r="AD622" t="inlineStr">
        <is>
          <t>0</t>
        </is>
      </c>
      <c r="AE622" t="inlineStr">
        <is>
          <t>0</t>
        </is>
      </c>
      <c r="AF622" t="inlineStr">
        <is>
          <t>0</t>
        </is>
      </c>
      <c r="AG622" t="inlineStr">
        <is>
          <t>1</t>
        </is>
      </c>
      <c r="AH622" t="inlineStr">
        <is>
          <t>0</t>
        </is>
      </c>
      <c r="AI622" t="inlineStr">
        <is>
          <t>0</t>
        </is>
      </c>
      <c r="AJ622" t="inlineStr">
        <is>
          <t>0</t>
        </is>
      </c>
      <c r="AK622" t="inlineStr">
        <is>
          <t>0</t>
        </is>
      </c>
      <c r="AL622" t="inlineStr">
        <is>
          <t>0</t>
        </is>
      </c>
      <c r="AM622" s="2" t="n">
        <v>1</v>
      </c>
    </row>
    <row r="623">
      <c r="A623" t="inlineStr">
        <is>
          <t>9184</t>
        </is>
      </c>
      <c r="B623" t="inlineStr">
        <is>
          <t>BUB3</t>
        </is>
      </c>
      <c r="C623" t="inlineStr">
        <is>
          <t>0</t>
        </is>
      </c>
      <c r="D623" t="inlineStr">
        <is>
          <t>1</t>
        </is>
      </c>
      <c r="E623" t="inlineStr">
        <is>
          <t>9184</t>
        </is>
      </c>
      <c r="F623" t="inlineStr">
        <is>
          <t>Gene_ID</t>
        </is>
      </c>
      <c r="G623" t="inlineStr">
        <is>
          <t>H. sapiens</t>
        </is>
      </c>
      <c r="H623" t="inlineStr">
        <is>
          <t>9184</t>
        </is>
      </c>
      <c r="I623" t="inlineStr">
        <is>
          <t>H. sapiens</t>
        </is>
      </c>
      <c r="J623" t="inlineStr">
        <is>
          <t>BUB3</t>
        </is>
      </c>
      <c r="K623" t="inlineStr">
        <is>
          <t>BUB3 mitotic checkpoint protein</t>
        </is>
      </c>
      <c r="L623" t="inlineStr">
        <is>
          <t>GO:0034501 protein localization to kinetochore;GO:1903083 protein localization to condensed chromosome;GO:0051444 negative regulation of ubiquitin-protein transferase activity</t>
        </is>
      </c>
      <c r="M623" t="inlineStr"/>
      <c r="N623" t="inlineStr">
        <is>
          <t>Predicted intracellular proteins</t>
        </is>
      </c>
      <c r="O623" t="inlineStr">
        <is>
          <t>Nucleoplasm (Supported)</t>
        </is>
      </c>
      <c r="P623" t="inlineStr"/>
      <c r="Q623" t="inlineStr">
        <is>
          <t>(M19)PID P73PATHWAY</t>
        </is>
      </c>
      <c r="R623" t="inlineStr">
        <is>
          <t>(M5901)HALLMARK G2M CHECKPOINT; (M5926)HALLMARK MYC TARGETS V1</t>
        </is>
      </c>
      <c r="S623" t="inlineStr">
        <is>
          <t>0</t>
        </is>
      </c>
      <c r="T623" t="inlineStr">
        <is>
          <t>0</t>
        </is>
      </c>
      <c r="U623" t="inlineStr">
        <is>
          <t>0</t>
        </is>
      </c>
      <c r="V623" t="inlineStr">
        <is>
          <t>0</t>
        </is>
      </c>
      <c r="W623" t="inlineStr">
        <is>
          <t>0</t>
        </is>
      </c>
      <c r="X623" t="inlineStr">
        <is>
          <t>0</t>
        </is>
      </c>
      <c r="Y623" t="inlineStr">
        <is>
          <t>0</t>
        </is>
      </c>
      <c r="Z623" t="inlineStr">
        <is>
          <t>1</t>
        </is>
      </c>
      <c r="AA623" t="inlineStr">
        <is>
          <t>0</t>
        </is>
      </c>
      <c r="AB623" t="inlineStr">
        <is>
          <t>0</t>
        </is>
      </c>
      <c r="AC623" t="inlineStr">
        <is>
          <t>1</t>
        </is>
      </c>
      <c r="AD623" t="inlineStr">
        <is>
          <t>0</t>
        </is>
      </c>
      <c r="AE623" t="inlineStr">
        <is>
          <t>0</t>
        </is>
      </c>
      <c r="AF623" t="inlineStr">
        <is>
          <t>0</t>
        </is>
      </c>
      <c r="AG623" t="inlineStr">
        <is>
          <t>0</t>
        </is>
      </c>
      <c r="AH623" t="inlineStr">
        <is>
          <t>0</t>
        </is>
      </c>
      <c r="AI623" t="inlineStr">
        <is>
          <t>0</t>
        </is>
      </c>
      <c r="AJ623" t="inlineStr">
        <is>
          <t>0</t>
        </is>
      </c>
      <c r="AK623" t="inlineStr">
        <is>
          <t>0</t>
        </is>
      </c>
      <c r="AL623" t="inlineStr">
        <is>
          <t>1</t>
        </is>
      </c>
      <c r="AM623" s="2" t="n">
        <v>1</v>
      </c>
    </row>
    <row r="624">
      <c r="A624" t="inlineStr">
        <is>
          <t>6522</t>
        </is>
      </c>
      <c r="B624" t="inlineStr">
        <is>
          <t>SLC4A2</t>
        </is>
      </c>
      <c r="C624" t="inlineStr">
        <is>
          <t>0</t>
        </is>
      </c>
      <c r="D624" t="inlineStr">
        <is>
          <t>1</t>
        </is>
      </c>
      <c r="E624" t="inlineStr">
        <is>
          <t>6522</t>
        </is>
      </c>
      <c r="F624" t="inlineStr">
        <is>
          <t>Gene_ID</t>
        </is>
      </c>
      <c r="G624" t="inlineStr">
        <is>
          <t>H. sapiens</t>
        </is>
      </c>
      <c r="H624" t="inlineStr">
        <is>
          <t>6522</t>
        </is>
      </c>
      <c r="I624" t="inlineStr">
        <is>
          <t>H. sapiens</t>
        </is>
      </c>
      <c r="J624" t="inlineStr">
        <is>
          <t>SLC4A2</t>
        </is>
      </c>
      <c r="K624" t="inlineStr">
        <is>
          <t>solute carrier family 4 member 2</t>
        </is>
      </c>
      <c r="L624" t="inlineStr">
        <is>
          <t>GO:2000565 negative regulation of CD8-positive, alpha-beta T cell proliferation;GO:0043377 negative regulation of CD8-positive, alpha-beta T cell differentiation;GO:0070175 positive regulation of enamel mineralization</t>
        </is>
      </c>
      <c r="M624" t="inlineStr"/>
      <c r="N624" t="inlineStr">
        <is>
          <t>Transporters:Electrochemical Potential-driven transporters; Predicted intracellular proteins</t>
        </is>
      </c>
      <c r="O624" t="inlineStr">
        <is>
          <t>Nuclear speckles;Plasma membrane (Uncertain); Additional: Cytosol</t>
        </is>
      </c>
      <c r="P624" t="inlineStr"/>
      <c r="Q624" t="inlineStr"/>
      <c r="R624" t="inlineStr"/>
      <c r="S624" t="inlineStr">
        <is>
          <t>0</t>
        </is>
      </c>
      <c r="T624" t="inlineStr">
        <is>
          <t>0</t>
        </is>
      </c>
      <c r="U624" t="inlineStr">
        <is>
          <t>0</t>
        </is>
      </c>
      <c r="V624" t="inlineStr">
        <is>
          <t>0</t>
        </is>
      </c>
      <c r="W624" t="inlineStr">
        <is>
          <t>0</t>
        </is>
      </c>
      <c r="X624" t="inlineStr">
        <is>
          <t>0</t>
        </is>
      </c>
      <c r="Y624" t="inlineStr">
        <is>
          <t>0</t>
        </is>
      </c>
      <c r="Z624" t="inlineStr">
        <is>
          <t>0</t>
        </is>
      </c>
      <c r="AA624" t="inlineStr">
        <is>
          <t>0</t>
        </is>
      </c>
      <c r="AB624" t="inlineStr">
        <is>
          <t>0</t>
        </is>
      </c>
      <c r="AC624" t="inlineStr">
        <is>
          <t>0</t>
        </is>
      </c>
      <c r="AD624" t="inlineStr">
        <is>
          <t>0</t>
        </is>
      </c>
      <c r="AE624" t="inlineStr">
        <is>
          <t>0</t>
        </is>
      </c>
      <c r="AF624" t="inlineStr">
        <is>
          <t>0</t>
        </is>
      </c>
      <c r="AG624" t="inlineStr">
        <is>
          <t>0</t>
        </is>
      </c>
      <c r="AH624" t="inlineStr">
        <is>
          <t>0</t>
        </is>
      </c>
      <c r="AI624" t="inlineStr">
        <is>
          <t>0</t>
        </is>
      </c>
      <c r="AJ624" t="inlineStr">
        <is>
          <t>0</t>
        </is>
      </c>
      <c r="AK624" t="inlineStr">
        <is>
          <t>0</t>
        </is>
      </c>
      <c r="AL624" t="inlineStr">
        <is>
          <t>0</t>
        </is>
      </c>
      <c r="AM624" s="2" t="n">
        <v>1</v>
      </c>
    </row>
    <row r="625">
      <c r="A625" t="inlineStr">
        <is>
          <t>83658</t>
        </is>
      </c>
      <c r="B625" t="inlineStr">
        <is>
          <t>DYNLRB1</t>
        </is>
      </c>
      <c r="C625" t="inlineStr">
        <is>
          <t>0</t>
        </is>
      </c>
      <c r="D625" t="inlineStr">
        <is>
          <t>1</t>
        </is>
      </c>
      <c r="E625" t="inlineStr">
        <is>
          <t>83658</t>
        </is>
      </c>
      <c r="F625" t="inlineStr">
        <is>
          <t>Gene_ID</t>
        </is>
      </c>
      <c r="G625" t="inlineStr">
        <is>
          <t>H. sapiens</t>
        </is>
      </c>
      <c r="H625" t="inlineStr">
        <is>
          <t>83658</t>
        </is>
      </c>
      <c r="I625" t="inlineStr">
        <is>
          <t>H. sapiens</t>
        </is>
      </c>
      <c r="J625" t="inlineStr">
        <is>
          <t>DYNLRB1</t>
        </is>
      </c>
      <c r="K625" t="inlineStr">
        <is>
          <t>dynein light chain roadblock-type 1</t>
        </is>
      </c>
      <c r="L625" t="inlineStr">
        <is>
          <t>GO:0007632 visual behavior;GO:0009416 response to light stimulus;GO:0007018 microtubule-based movement</t>
        </is>
      </c>
      <c r="M625" t="inlineStr"/>
      <c r="N625" t="inlineStr">
        <is>
          <t>Predicted intracellular proteins</t>
        </is>
      </c>
      <c r="O625" t="inlineStr"/>
      <c r="P625" t="inlineStr"/>
      <c r="Q625" t="inlineStr">
        <is>
          <t>(M286)PID TGFBR PATHWAY</t>
        </is>
      </c>
      <c r="R625" t="inlineStr"/>
      <c r="S625" t="inlineStr">
        <is>
          <t>0</t>
        </is>
      </c>
      <c r="T625" t="inlineStr">
        <is>
          <t>0</t>
        </is>
      </c>
      <c r="U625" t="inlineStr">
        <is>
          <t>0</t>
        </is>
      </c>
      <c r="V625" t="inlineStr">
        <is>
          <t>0</t>
        </is>
      </c>
      <c r="W625" t="inlineStr">
        <is>
          <t>0</t>
        </is>
      </c>
      <c r="X625" t="inlineStr">
        <is>
          <t>0</t>
        </is>
      </c>
      <c r="Y625" t="inlineStr">
        <is>
          <t>0</t>
        </is>
      </c>
      <c r="Z625" t="inlineStr">
        <is>
          <t>0</t>
        </is>
      </c>
      <c r="AA625" t="inlineStr">
        <is>
          <t>0</t>
        </is>
      </c>
      <c r="AB625" t="inlineStr">
        <is>
          <t>0</t>
        </is>
      </c>
      <c r="AC625" t="inlineStr">
        <is>
          <t>0</t>
        </is>
      </c>
      <c r="AD625" t="inlineStr">
        <is>
          <t>0</t>
        </is>
      </c>
      <c r="AE625" t="inlineStr">
        <is>
          <t>0</t>
        </is>
      </c>
      <c r="AF625" t="inlineStr">
        <is>
          <t>0</t>
        </is>
      </c>
      <c r="AG625" t="inlineStr">
        <is>
          <t>0</t>
        </is>
      </c>
      <c r="AH625" t="inlineStr">
        <is>
          <t>0</t>
        </is>
      </c>
      <c r="AI625" t="inlineStr">
        <is>
          <t>0</t>
        </is>
      </c>
      <c r="AJ625" t="inlineStr">
        <is>
          <t>0</t>
        </is>
      </c>
      <c r="AK625" t="inlineStr">
        <is>
          <t>0</t>
        </is>
      </c>
      <c r="AL625" t="inlineStr">
        <is>
          <t>0</t>
        </is>
      </c>
      <c r="AM625" s="2" t="n">
        <v>1</v>
      </c>
    </row>
    <row r="626">
      <c r="A626" t="inlineStr">
        <is>
          <t>26472</t>
        </is>
      </c>
      <c r="B626" t="inlineStr">
        <is>
          <t>PPP1R14B</t>
        </is>
      </c>
      <c r="C626" t="inlineStr">
        <is>
          <t>0</t>
        </is>
      </c>
      <c r="D626" t="inlineStr">
        <is>
          <t>1</t>
        </is>
      </c>
      <c r="E626" t="inlineStr">
        <is>
          <t>26472</t>
        </is>
      </c>
      <c r="F626" t="inlineStr">
        <is>
          <t>Gene_ID</t>
        </is>
      </c>
      <c r="G626" t="inlineStr">
        <is>
          <t>H. sapiens</t>
        </is>
      </c>
      <c r="H626" t="inlineStr">
        <is>
          <t>26472</t>
        </is>
      </c>
      <c r="I626" t="inlineStr">
        <is>
          <t>H. sapiens</t>
        </is>
      </c>
      <c r="J626" t="inlineStr">
        <is>
          <t>PPP1R14B</t>
        </is>
      </c>
      <c r="K626" t="inlineStr">
        <is>
          <t>protein phosphatase 1 regulatory inhibitor subunit 14B</t>
        </is>
      </c>
      <c r="L626" t="inlineStr">
        <is>
          <t>GO:0045087 innate immune response;GO:0098542 defense response to other organism;GO:0042325 regulation of phosphorylation</t>
        </is>
      </c>
      <c r="M626" t="inlineStr"/>
      <c r="N626" t="inlineStr">
        <is>
          <t>Predicted intracellular proteins</t>
        </is>
      </c>
      <c r="O626" t="inlineStr"/>
      <c r="P626" t="inlineStr"/>
      <c r="Q626" t="inlineStr">
        <is>
          <t>(M71)PID ILK PATHWAY</t>
        </is>
      </c>
      <c r="R626" t="inlineStr"/>
      <c r="S626" t="inlineStr">
        <is>
          <t>0</t>
        </is>
      </c>
      <c r="T626" t="inlineStr">
        <is>
          <t>0</t>
        </is>
      </c>
      <c r="U626" t="inlineStr">
        <is>
          <t>0</t>
        </is>
      </c>
      <c r="V626" t="inlineStr">
        <is>
          <t>0</t>
        </is>
      </c>
      <c r="W626" t="inlineStr">
        <is>
          <t>0</t>
        </is>
      </c>
      <c r="X626" t="inlineStr">
        <is>
          <t>0</t>
        </is>
      </c>
      <c r="Y626" t="inlineStr">
        <is>
          <t>0</t>
        </is>
      </c>
      <c r="Z626" t="inlineStr">
        <is>
          <t>0</t>
        </is>
      </c>
      <c r="AA626" t="inlineStr">
        <is>
          <t>0</t>
        </is>
      </c>
      <c r="AB626" t="inlineStr">
        <is>
          <t>0</t>
        </is>
      </c>
      <c r="AC626" t="inlineStr">
        <is>
          <t>0</t>
        </is>
      </c>
      <c r="AD626" t="inlineStr">
        <is>
          <t>0</t>
        </is>
      </c>
      <c r="AE626" t="inlineStr">
        <is>
          <t>0</t>
        </is>
      </c>
      <c r="AF626" t="inlineStr">
        <is>
          <t>0</t>
        </is>
      </c>
      <c r="AG626" t="inlineStr">
        <is>
          <t>0</t>
        </is>
      </c>
      <c r="AH626" t="inlineStr">
        <is>
          <t>0</t>
        </is>
      </c>
      <c r="AI626" t="inlineStr">
        <is>
          <t>0</t>
        </is>
      </c>
      <c r="AJ626" t="inlineStr">
        <is>
          <t>0</t>
        </is>
      </c>
      <c r="AK626" t="inlineStr">
        <is>
          <t>0</t>
        </is>
      </c>
      <c r="AL626" t="inlineStr">
        <is>
          <t>0</t>
        </is>
      </c>
      <c r="AM626" s="2" t="n">
        <v>1</v>
      </c>
    </row>
    <row r="627">
      <c r="A627" t="inlineStr">
        <is>
          <t>22829</t>
        </is>
      </c>
      <c r="B627" t="inlineStr">
        <is>
          <t>NLGN4Y</t>
        </is>
      </c>
      <c r="C627" t="inlineStr">
        <is>
          <t>0</t>
        </is>
      </c>
      <c r="D627" t="inlineStr">
        <is>
          <t>1</t>
        </is>
      </c>
      <c r="E627" t="inlineStr">
        <is>
          <t>22829</t>
        </is>
      </c>
      <c r="F627" t="inlineStr">
        <is>
          <t>Gene_ID</t>
        </is>
      </c>
      <c r="G627" t="inlineStr">
        <is>
          <t>H. sapiens</t>
        </is>
      </c>
      <c r="H627" t="inlineStr">
        <is>
          <t>22829</t>
        </is>
      </c>
      <c r="I627" t="inlineStr">
        <is>
          <t>H. sapiens</t>
        </is>
      </c>
      <c r="J627" t="inlineStr">
        <is>
          <t>NLGN4Y</t>
        </is>
      </c>
      <c r="K627" t="inlineStr">
        <is>
          <t>neuroligin 4 Y-linked</t>
        </is>
      </c>
      <c r="L627" t="inlineStr">
        <is>
          <t>GO:0097105 presynaptic membrane assembly;GO:0097104 postsynaptic membrane assembly;GO:0097090 presynaptic membrane organization</t>
        </is>
      </c>
      <c r="M627" t="inlineStr"/>
      <c r="N627" t="inlineStr">
        <is>
          <t>Predicted intracellular proteins</t>
        </is>
      </c>
      <c r="O627" t="inlineStr"/>
      <c r="P627" t="inlineStr"/>
      <c r="Q627" t="inlineStr"/>
      <c r="R627" t="inlineStr"/>
      <c r="S627" t="inlineStr">
        <is>
          <t>0</t>
        </is>
      </c>
      <c r="T627" t="inlineStr">
        <is>
          <t>0</t>
        </is>
      </c>
      <c r="U627" t="inlineStr">
        <is>
          <t>0</t>
        </is>
      </c>
      <c r="V627" t="inlineStr">
        <is>
          <t>0</t>
        </is>
      </c>
      <c r="W627" t="inlineStr">
        <is>
          <t>0</t>
        </is>
      </c>
      <c r="X627" t="inlineStr">
        <is>
          <t>0</t>
        </is>
      </c>
      <c r="Y627" t="inlineStr">
        <is>
          <t>0</t>
        </is>
      </c>
      <c r="Z627" t="inlineStr">
        <is>
          <t>0</t>
        </is>
      </c>
      <c r="AA627" t="inlineStr">
        <is>
          <t>0</t>
        </is>
      </c>
      <c r="AB627" t="inlineStr">
        <is>
          <t>0</t>
        </is>
      </c>
      <c r="AC627" t="inlineStr">
        <is>
          <t>0</t>
        </is>
      </c>
      <c r="AD627" t="inlineStr">
        <is>
          <t>0</t>
        </is>
      </c>
      <c r="AE627" t="inlineStr">
        <is>
          <t>0</t>
        </is>
      </c>
      <c r="AF627" t="inlineStr">
        <is>
          <t>0</t>
        </is>
      </c>
      <c r="AG627" t="inlineStr">
        <is>
          <t>0</t>
        </is>
      </c>
      <c r="AH627" t="inlineStr">
        <is>
          <t>0</t>
        </is>
      </c>
      <c r="AI627" t="inlineStr">
        <is>
          <t>0</t>
        </is>
      </c>
      <c r="AJ627" t="inlineStr">
        <is>
          <t>0</t>
        </is>
      </c>
      <c r="AK627" t="inlineStr">
        <is>
          <t>0</t>
        </is>
      </c>
      <c r="AL627" t="inlineStr">
        <is>
          <t>0</t>
        </is>
      </c>
      <c r="AM627" s="2" t="n">
        <v>1</v>
      </c>
    </row>
    <row r="628">
      <c r="A628" t="inlineStr">
        <is>
          <t>5339</t>
        </is>
      </c>
      <c r="B628" t="inlineStr">
        <is>
          <t>PLEC</t>
        </is>
      </c>
      <c r="C628" t="inlineStr">
        <is>
          <t>0</t>
        </is>
      </c>
      <c r="D628" t="inlineStr">
        <is>
          <t>1</t>
        </is>
      </c>
      <c r="E628" t="inlineStr">
        <is>
          <t>5339</t>
        </is>
      </c>
      <c r="F628" t="inlineStr">
        <is>
          <t>Gene_ID</t>
        </is>
      </c>
      <c r="G628" t="inlineStr">
        <is>
          <t>H. sapiens</t>
        </is>
      </c>
      <c r="H628" t="inlineStr">
        <is>
          <t>5339</t>
        </is>
      </c>
      <c r="I628" t="inlineStr">
        <is>
          <t>H. sapiens</t>
        </is>
      </c>
      <c r="J628" t="inlineStr">
        <is>
          <t>PLEC</t>
        </is>
      </c>
      <c r="K628" t="inlineStr">
        <is>
          <t>plectin</t>
        </is>
      </c>
      <c r="L628" t="inlineStr">
        <is>
          <t>GO:2000689 actomyosin contractile ring assembly actin filament organization;GO:2000983 regulation of ATP citrate synthase activity;GO:0002522 leukocyte migration involved in immune response</t>
        </is>
      </c>
      <c r="M628" t="inlineStr"/>
      <c r="N628" t="inlineStr">
        <is>
          <t>Cancer-related genes:Mutational cancer driver genes; Disease related genes; Human disease related genes:Congenital malformations:Congenital malformations of skin; Human disease related genes:Musculoskeletal diseases:Muscular diseases; Predicted intracellular proteins</t>
        </is>
      </c>
      <c r="O628" t="inlineStr">
        <is>
          <t>Cytosol;Intermediate filaments (Supported); Additional: Focal adhesion sites</t>
        </is>
      </c>
      <c r="P628" t="inlineStr"/>
      <c r="Q628" t="inlineStr"/>
      <c r="R628" t="inlineStr">
        <is>
          <t>(M5947)HALLMARK IL2 STAT5 SIGNALING</t>
        </is>
      </c>
      <c r="S628" t="inlineStr">
        <is>
          <t>0</t>
        </is>
      </c>
      <c r="T628" t="inlineStr">
        <is>
          <t>0</t>
        </is>
      </c>
      <c r="U628" t="inlineStr">
        <is>
          <t>1</t>
        </is>
      </c>
      <c r="V628" t="inlineStr">
        <is>
          <t>0</t>
        </is>
      </c>
      <c r="W628" t="inlineStr">
        <is>
          <t>0</t>
        </is>
      </c>
      <c r="X628" t="inlineStr">
        <is>
          <t>0</t>
        </is>
      </c>
      <c r="Y628" t="inlineStr">
        <is>
          <t>1</t>
        </is>
      </c>
      <c r="Z628" t="inlineStr">
        <is>
          <t>0</t>
        </is>
      </c>
      <c r="AA628" t="inlineStr">
        <is>
          <t>0</t>
        </is>
      </c>
      <c r="AB628" t="inlineStr">
        <is>
          <t>0</t>
        </is>
      </c>
      <c r="AC628" t="inlineStr">
        <is>
          <t>0</t>
        </is>
      </c>
      <c r="AD628" t="inlineStr">
        <is>
          <t>0</t>
        </is>
      </c>
      <c r="AE628" t="inlineStr">
        <is>
          <t>0</t>
        </is>
      </c>
      <c r="AF628" t="inlineStr">
        <is>
          <t>1</t>
        </is>
      </c>
      <c r="AG628" t="inlineStr">
        <is>
          <t>0</t>
        </is>
      </c>
      <c r="AH628" t="inlineStr">
        <is>
          <t>0</t>
        </is>
      </c>
      <c r="AI628" t="inlineStr">
        <is>
          <t>0</t>
        </is>
      </c>
      <c r="AJ628" t="inlineStr">
        <is>
          <t>0</t>
        </is>
      </c>
      <c r="AK628" t="inlineStr">
        <is>
          <t>1</t>
        </is>
      </c>
      <c r="AL628" t="inlineStr">
        <is>
          <t>0</t>
        </is>
      </c>
      <c r="AM628" s="2" t="n">
        <v>1</v>
      </c>
    </row>
    <row r="629">
      <c r="A629" t="inlineStr">
        <is>
          <t>4319</t>
        </is>
      </c>
      <c r="B629" t="inlineStr">
        <is>
          <t>MMP10</t>
        </is>
      </c>
      <c r="C629" t="inlineStr">
        <is>
          <t>0</t>
        </is>
      </c>
      <c r="D629" t="inlineStr">
        <is>
          <t>1</t>
        </is>
      </c>
      <c r="E629" t="inlineStr">
        <is>
          <t>4319</t>
        </is>
      </c>
      <c r="F629" t="inlineStr">
        <is>
          <t>Gene_ID</t>
        </is>
      </c>
      <c r="G629" t="inlineStr">
        <is>
          <t>H. sapiens</t>
        </is>
      </c>
      <c r="H629" t="inlineStr">
        <is>
          <t>4319</t>
        </is>
      </c>
      <c r="I629" t="inlineStr">
        <is>
          <t>H. sapiens</t>
        </is>
      </c>
      <c r="J629" t="inlineStr">
        <is>
          <t>MMP10</t>
        </is>
      </c>
      <c r="K629" t="inlineStr">
        <is>
          <t>matrix metallopeptidase 10</t>
        </is>
      </c>
      <c r="L629" t="inlineStr">
        <is>
          <t>GO:0030574 collagen catabolic process;GO:0022617 extracellular matrix disassembly;GO:0032963 collagen metabolic process</t>
        </is>
      </c>
      <c r="M629" t="inlineStr"/>
      <c r="N629" t="inlineStr">
        <is>
          <t>ENZYME proteins:Hydrolases; Cancer-related genes:Candidate cancer biomarkers; Predicted secreted proteins; Enzymes; Peptidases:Metallopeptidases</t>
        </is>
      </c>
      <c r="O629" t="inlineStr">
        <is>
          <t>Cytosol (Approved); Additional: Plasma membrane</t>
        </is>
      </c>
      <c r="P629" t="inlineStr">
        <is>
          <t>Marimastat; N-ISOBUTYL-N-[4-METHOXYPHENYLSULFONYL]GLYCYL HYDROXAMIC ACID</t>
        </is>
      </c>
      <c r="Q629" t="inlineStr">
        <is>
          <t>(M3468)NABA ECM REGULATORS; (M5885)NABA MATRISOME ASSOCIATED; (M5889)NABA MATRISOME</t>
        </is>
      </c>
      <c r="R629" t="inlineStr">
        <is>
          <t>(M5946)HALLMARK COAGULATION; (M5953)HALLMARK KRAS SIGNALING UP</t>
        </is>
      </c>
      <c r="S629" t="inlineStr">
        <is>
          <t>0</t>
        </is>
      </c>
      <c r="T629" t="inlineStr">
        <is>
          <t>1</t>
        </is>
      </c>
      <c r="U629" t="inlineStr">
        <is>
          <t>1</t>
        </is>
      </c>
      <c r="V629" t="inlineStr">
        <is>
          <t>0</t>
        </is>
      </c>
      <c r="W629" t="inlineStr">
        <is>
          <t>0</t>
        </is>
      </c>
      <c r="X629" t="inlineStr">
        <is>
          <t>0</t>
        </is>
      </c>
      <c r="Y629" t="inlineStr">
        <is>
          <t>0</t>
        </is>
      </c>
      <c r="Z629" t="inlineStr">
        <is>
          <t>0</t>
        </is>
      </c>
      <c r="AA629" t="inlineStr">
        <is>
          <t>0</t>
        </is>
      </c>
      <c r="AB629" t="inlineStr">
        <is>
          <t>0</t>
        </is>
      </c>
      <c r="AC629" t="inlineStr">
        <is>
          <t>0</t>
        </is>
      </c>
      <c r="AD629" t="inlineStr">
        <is>
          <t>0</t>
        </is>
      </c>
      <c r="AE629" t="inlineStr">
        <is>
          <t>0</t>
        </is>
      </c>
      <c r="AF629" t="inlineStr">
        <is>
          <t>0</t>
        </is>
      </c>
      <c r="AG629" t="inlineStr">
        <is>
          <t>0</t>
        </is>
      </c>
      <c r="AH629" t="inlineStr">
        <is>
          <t>0</t>
        </is>
      </c>
      <c r="AI629" t="inlineStr">
        <is>
          <t>0</t>
        </is>
      </c>
      <c r="AJ629" t="inlineStr">
        <is>
          <t>0</t>
        </is>
      </c>
      <c r="AK629" t="inlineStr">
        <is>
          <t>0</t>
        </is>
      </c>
      <c r="AL629" t="inlineStr">
        <is>
          <t>0</t>
        </is>
      </c>
      <c r="AM629" s="2" t="n">
        <v>1</v>
      </c>
    </row>
    <row r="630">
      <c r="A630" t="inlineStr">
        <is>
          <t>9158</t>
        </is>
      </c>
      <c r="B630" t="inlineStr">
        <is>
          <t>FIBP</t>
        </is>
      </c>
      <c r="C630" t="inlineStr">
        <is>
          <t>0</t>
        </is>
      </c>
      <c r="D630" t="inlineStr">
        <is>
          <t>1</t>
        </is>
      </c>
      <c r="E630" t="inlineStr">
        <is>
          <t>9158</t>
        </is>
      </c>
      <c r="F630" t="inlineStr">
        <is>
          <t>Gene_ID</t>
        </is>
      </c>
      <c r="G630" t="inlineStr">
        <is>
          <t>H. sapiens</t>
        </is>
      </c>
      <c r="H630" t="inlineStr">
        <is>
          <t>9158</t>
        </is>
      </c>
      <c r="I630" t="inlineStr">
        <is>
          <t>H. sapiens</t>
        </is>
      </c>
      <c r="J630" t="inlineStr">
        <is>
          <t>FIBP</t>
        </is>
      </c>
      <c r="K630" t="inlineStr">
        <is>
          <t>FGF1 intracellular binding protein</t>
        </is>
      </c>
      <c r="L630" t="inlineStr">
        <is>
          <t>GO:0070527 platelet aggregation;GO:0008543 fibroblast growth factor receptor signaling pathway;GO:0034109 homotypic cell-cell adhesion</t>
        </is>
      </c>
      <c r="M630" t="inlineStr"/>
      <c r="N630" t="inlineStr">
        <is>
          <t>Predicted intracellular proteins; Disease related genes; Human disease related genes:Congenital malformations:Other congenital malformations</t>
        </is>
      </c>
      <c r="O630" t="inlineStr">
        <is>
          <t>Nuclear speckles (Supported)</t>
        </is>
      </c>
      <c r="P630" t="inlineStr"/>
      <c r="Q630" t="inlineStr"/>
      <c r="R630" t="inlineStr"/>
      <c r="S630" t="inlineStr">
        <is>
          <t>0</t>
        </is>
      </c>
      <c r="T630" t="inlineStr">
        <is>
          <t>0</t>
        </is>
      </c>
      <c r="U630" t="inlineStr">
        <is>
          <t>0</t>
        </is>
      </c>
      <c r="V630" t="inlineStr">
        <is>
          <t>0</t>
        </is>
      </c>
      <c r="W630" t="inlineStr">
        <is>
          <t>0</t>
        </is>
      </c>
      <c r="X630" t="inlineStr">
        <is>
          <t>0</t>
        </is>
      </c>
      <c r="Y630" t="inlineStr">
        <is>
          <t>0</t>
        </is>
      </c>
      <c r="Z630" t="inlineStr">
        <is>
          <t>0</t>
        </is>
      </c>
      <c r="AA630" t="inlineStr">
        <is>
          <t>0</t>
        </is>
      </c>
      <c r="AB630" t="inlineStr">
        <is>
          <t>0</t>
        </is>
      </c>
      <c r="AC630" t="inlineStr">
        <is>
          <t>0</t>
        </is>
      </c>
      <c r="AD630" t="inlineStr">
        <is>
          <t>0</t>
        </is>
      </c>
      <c r="AE630" t="inlineStr">
        <is>
          <t>0</t>
        </is>
      </c>
      <c r="AF630" t="inlineStr">
        <is>
          <t>0</t>
        </is>
      </c>
      <c r="AG630" t="inlineStr">
        <is>
          <t>0</t>
        </is>
      </c>
      <c r="AH630" t="inlineStr">
        <is>
          <t>0</t>
        </is>
      </c>
      <c r="AI630" t="inlineStr">
        <is>
          <t>0</t>
        </is>
      </c>
      <c r="AJ630" t="inlineStr">
        <is>
          <t>0</t>
        </is>
      </c>
      <c r="AK630" t="inlineStr">
        <is>
          <t>1</t>
        </is>
      </c>
      <c r="AL630" t="inlineStr">
        <is>
          <t>0</t>
        </is>
      </c>
      <c r="AM630" s="2" t="n">
        <v>1</v>
      </c>
    </row>
    <row r="631">
      <c r="A631" t="inlineStr">
        <is>
          <t>4060</t>
        </is>
      </c>
      <c r="B631" t="inlineStr">
        <is>
          <t>LUM</t>
        </is>
      </c>
      <c r="C631" t="inlineStr">
        <is>
          <t>0</t>
        </is>
      </c>
      <c r="D631" t="inlineStr">
        <is>
          <t>1</t>
        </is>
      </c>
      <c r="E631" t="inlineStr">
        <is>
          <t>4060</t>
        </is>
      </c>
      <c r="F631" t="inlineStr">
        <is>
          <t>Gene_ID</t>
        </is>
      </c>
      <c r="G631" t="inlineStr">
        <is>
          <t>H. sapiens</t>
        </is>
      </c>
      <c r="H631" t="inlineStr">
        <is>
          <t>4060</t>
        </is>
      </c>
      <c r="I631" t="inlineStr">
        <is>
          <t>H. sapiens</t>
        </is>
      </c>
      <c r="J631" t="inlineStr">
        <is>
          <t>LUM</t>
        </is>
      </c>
      <c r="K631" t="inlineStr">
        <is>
          <t>lumican</t>
        </is>
      </c>
      <c r="L631" t="inlineStr">
        <is>
          <t>GO:0032914 positive regulation of transforming growth factor beta1 production;GO:0032908 regulation of transforming growth factor beta1 production;GO:0071636 positive regulation of transforming growth factor beta production</t>
        </is>
      </c>
      <c r="M631" t="inlineStr"/>
      <c r="N631" t="inlineStr">
        <is>
          <t>Predicted secreted proteins; Cancer-related genes:Mutational cancer driver genes</t>
        </is>
      </c>
      <c r="O631" t="inlineStr"/>
      <c r="P631" t="inlineStr">
        <is>
          <t>Copper</t>
        </is>
      </c>
      <c r="Q631" t="inlineStr">
        <is>
          <t>(M5882)NABA PROTEOGLYCANS; (M5884)NABA CORE MATRISOME; (M5889)NABA MATRISOME</t>
        </is>
      </c>
      <c r="R631" t="inlineStr">
        <is>
          <t>(M5944)HALLMARK ANGIOGENESIS; (M5902)HALLMARK APOPTOSIS; (M5930)HALLMARK EPITHELIAL MESENCHYMAL TRANSITION</t>
        </is>
      </c>
      <c r="S631" t="inlineStr">
        <is>
          <t>0</t>
        </is>
      </c>
      <c r="T631" t="inlineStr">
        <is>
          <t>0</t>
        </is>
      </c>
      <c r="U631" t="inlineStr">
        <is>
          <t>1</t>
        </is>
      </c>
      <c r="V631" t="inlineStr">
        <is>
          <t>0</t>
        </is>
      </c>
      <c r="W631" t="inlineStr">
        <is>
          <t>0</t>
        </is>
      </c>
      <c r="X631" t="inlineStr">
        <is>
          <t>0</t>
        </is>
      </c>
      <c r="Y631" t="inlineStr">
        <is>
          <t>1</t>
        </is>
      </c>
      <c r="Z631" t="inlineStr">
        <is>
          <t>0</t>
        </is>
      </c>
      <c r="AA631" t="inlineStr">
        <is>
          <t>0</t>
        </is>
      </c>
      <c r="AB631" t="inlineStr">
        <is>
          <t>0</t>
        </is>
      </c>
      <c r="AC631" t="inlineStr">
        <is>
          <t>0</t>
        </is>
      </c>
      <c r="AD631" t="inlineStr">
        <is>
          <t>0</t>
        </is>
      </c>
      <c r="AE631" t="inlineStr">
        <is>
          <t>0</t>
        </is>
      </c>
      <c r="AF631" t="inlineStr">
        <is>
          <t>0</t>
        </is>
      </c>
      <c r="AG631" t="inlineStr">
        <is>
          <t>0</t>
        </is>
      </c>
      <c r="AH631" t="inlineStr">
        <is>
          <t>0</t>
        </is>
      </c>
      <c r="AI631" t="inlineStr">
        <is>
          <t>0</t>
        </is>
      </c>
      <c r="AJ631" t="inlineStr">
        <is>
          <t>0</t>
        </is>
      </c>
      <c r="AK631" t="inlineStr">
        <is>
          <t>0</t>
        </is>
      </c>
      <c r="AL631" t="inlineStr">
        <is>
          <t>0</t>
        </is>
      </c>
      <c r="AM631" s="2" t="n">
        <v>1</v>
      </c>
    </row>
    <row r="632">
      <c r="A632" t="inlineStr">
        <is>
          <t>157285</t>
        </is>
      </c>
      <c r="B632" t="inlineStr">
        <is>
          <t>PRAG1</t>
        </is>
      </c>
      <c r="C632" t="inlineStr">
        <is>
          <t>0</t>
        </is>
      </c>
      <c r="D632" t="inlineStr">
        <is>
          <t>1</t>
        </is>
      </c>
      <c r="E632" t="inlineStr">
        <is>
          <t>157285</t>
        </is>
      </c>
      <c r="F632" t="inlineStr">
        <is>
          <t>Gene_ID</t>
        </is>
      </c>
      <c r="G632" t="inlineStr">
        <is>
          <t>H. sapiens</t>
        </is>
      </c>
      <c r="H632" t="inlineStr">
        <is>
          <t>157285</t>
        </is>
      </c>
      <c r="I632" t="inlineStr">
        <is>
          <t>H. sapiens</t>
        </is>
      </c>
      <c r="J632" t="inlineStr">
        <is>
          <t>PRAG1</t>
        </is>
      </c>
      <c r="K632" t="inlineStr">
        <is>
          <t>PEAK1 related, kinase-activating pseudokinase 1</t>
        </is>
      </c>
      <c r="L632" t="inlineStr">
        <is>
          <t>GO:0035025 positive regulation of Rho protein signal transduction;GO:0046579 positive regulation of Ras protein signal transduction;GO:0051057 positive regulation of small GTPase mediated signal transduction</t>
        </is>
      </c>
      <c r="M632" t="inlineStr">
        <is>
          <t>yes</t>
        </is>
      </c>
      <c r="N632" t="inlineStr">
        <is>
          <t>Kinases; Enzymes; Predicted intracellular proteins</t>
        </is>
      </c>
      <c r="O632" t="inlineStr">
        <is>
          <t>Nucleoli (Uncertain); Additional: Focal adhesion sites</t>
        </is>
      </c>
      <c r="P632" t="inlineStr"/>
      <c r="Q632" t="inlineStr"/>
      <c r="R632" t="inlineStr"/>
      <c r="S632" t="inlineStr">
        <is>
          <t>0</t>
        </is>
      </c>
      <c r="T632" t="inlineStr">
        <is>
          <t>0</t>
        </is>
      </c>
      <c r="U632" t="inlineStr">
        <is>
          <t>0</t>
        </is>
      </c>
      <c r="V632" t="inlineStr">
        <is>
          <t>0</t>
        </is>
      </c>
      <c r="W632" t="inlineStr">
        <is>
          <t>0</t>
        </is>
      </c>
      <c r="X632" t="inlineStr">
        <is>
          <t>0</t>
        </is>
      </c>
      <c r="Y632" t="inlineStr">
        <is>
          <t>0</t>
        </is>
      </c>
      <c r="Z632" t="inlineStr">
        <is>
          <t>1</t>
        </is>
      </c>
      <c r="AA632" t="inlineStr">
        <is>
          <t>0</t>
        </is>
      </c>
      <c r="AB632" t="inlineStr">
        <is>
          <t>0</t>
        </is>
      </c>
      <c r="AC632" t="inlineStr">
        <is>
          <t>1</t>
        </is>
      </c>
      <c r="AD632" t="inlineStr">
        <is>
          <t>0</t>
        </is>
      </c>
      <c r="AE632" t="inlineStr">
        <is>
          <t>0</t>
        </is>
      </c>
      <c r="AF632" t="inlineStr">
        <is>
          <t>0</t>
        </is>
      </c>
      <c r="AG632" t="inlineStr">
        <is>
          <t>0</t>
        </is>
      </c>
      <c r="AH632" t="inlineStr">
        <is>
          <t>0</t>
        </is>
      </c>
      <c r="AI632" t="inlineStr">
        <is>
          <t>0</t>
        </is>
      </c>
      <c r="AJ632" t="inlineStr">
        <is>
          <t>0</t>
        </is>
      </c>
      <c r="AK632" t="inlineStr">
        <is>
          <t>0</t>
        </is>
      </c>
      <c r="AL632" t="inlineStr">
        <is>
          <t>0</t>
        </is>
      </c>
      <c r="AM632" s="2" t="n">
        <v>1</v>
      </c>
    </row>
    <row r="633">
      <c r="A633" t="inlineStr">
        <is>
          <t>2335</t>
        </is>
      </c>
      <c r="B633" t="inlineStr">
        <is>
          <t>FN1</t>
        </is>
      </c>
      <c r="C633" t="inlineStr">
        <is>
          <t>0</t>
        </is>
      </c>
      <c r="D633" t="inlineStr">
        <is>
          <t>1</t>
        </is>
      </c>
      <c r="E633" t="inlineStr">
        <is>
          <t>2335</t>
        </is>
      </c>
      <c r="F633" t="inlineStr">
        <is>
          <t>Gene_ID</t>
        </is>
      </c>
      <c r="G633" t="inlineStr">
        <is>
          <t>H. sapiens</t>
        </is>
      </c>
      <c r="H633" t="inlineStr">
        <is>
          <t>2335</t>
        </is>
      </c>
      <c r="I633" t="inlineStr">
        <is>
          <t>H. sapiens</t>
        </is>
      </c>
      <c r="J633" t="inlineStr">
        <is>
          <t>FN1</t>
        </is>
      </c>
      <c r="K633" t="inlineStr">
        <is>
          <t>fibronectin 1</t>
        </is>
      </c>
      <c r="L633" t="inlineStr">
        <is>
          <t>GO:1904235 regulation of substrate-dependent cell migration, cell attachment to substrate;GO:1904237 positive regulation of substrate-dependent cell migration, cell attachment to substrate;GO:0150102 negative regulation of monocyte activation</t>
        </is>
      </c>
      <c r="M633" t="inlineStr"/>
      <c r="N633" t="inlineStr">
        <is>
          <t>Cancer-related genes:Mutational cancer driver genes; Disease related genes; Candidate cardiovascular disease genes; Cancer-related genes:Candidate cancer biomarkers; Predicted secreted proteins; Human disease related genes:Congenital malformations:Congenital malformations of the musculoskeletal system; Human disease related genes:Urinary system diseases:Kidney diseases; Predicted intracellular proteins; FDA approved drug targets:Biotech drugs</t>
        </is>
      </c>
      <c r="O633" t="inlineStr"/>
      <c r="P633" t="inlineStr">
        <is>
          <t>Zinc; Lanoteplase; Ocriplasmin; Zinc acetate; Zinc chloride; Zinc sulfate, unspecified form</t>
        </is>
      </c>
      <c r="Q633" t="inlineStr">
        <is>
          <t>(M212)PID INTEGRIN5 PATHWAY; (M118)PID INTEGRIN A9B1 PATHWAY; (M274)PID LYMPH ANGIOGENESIS PATHWAY</t>
        </is>
      </c>
      <c r="R633" t="inlineStr">
        <is>
          <t>(M5946)HALLMARK COAGULATION; (M5921)HALLMARK COMPLEMENT; (M5930)HALLMARK EPITHELIAL MESENCHYMAL TRANSITION</t>
        </is>
      </c>
      <c r="S633" t="inlineStr">
        <is>
          <t>0</t>
        </is>
      </c>
      <c r="T633" t="inlineStr">
        <is>
          <t>1</t>
        </is>
      </c>
      <c r="U633" t="inlineStr">
        <is>
          <t>1</t>
        </is>
      </c>
      <c r="V633" t="inlineStr">
        <is>
          <t>0</t>
        </is>
      </c>
      <c r="W633" t="inlineStr">
        <is>
          <t>1</t>
        </is>
      </c>
      <c r="X633" t="inlineStr">
        <is>
          <t>1</t>
        </is>
      </c>
      <c r="Y633" t="inlineStr">
        <is>
          <t>0</t>
        </is>
      </c>
      <c r="Z633" t="inlineStr">
        <is>
          <t>0</t>
        </is>
      </c>
      <c r="AA633" t="inlineStr">
        <is>
          <t>0</t>
        </is>
      </c>
      <c r="AB633" t="inlineStr">
        <is>
          <t>0</t>
        </is>
      </c>
      <c r="AC633" t="inlineStr">
        <is>
          <t>1</t>
        </is>
      </c>
      <c r="AD633" t="inlineStr">
        <is>
          <t>0</t>
        </is>
      </c>
      <c r="AE633" t="inlineStr">
        <is>
          <t>0</t>
        </is>
      </c>
      <c r="AF633" t="inlineStr">
        <is>
          <t>0</t>
        </is>
      </c>
      <c r="AG633" t="inlineStr">
        <is>
          <t>1</t>
        </is>
      </c>
      <c r="AH633" t="inlineStr">
        <is>
          <t>0</t>
        </is>
      </c>
      <c r="AI633" t="inlineStr">
        <is>
          <t>0</t>
        </is>
      </c>
      <c r="AJ633" t="inlineStr">
        <is>
          <t>0</t>
        </is>
      </c>
      <c r="AK633" t="inlineStr">
        <is>
          <t>1</t>
        </is>
      </c>
      <c r="AL633" t="inlineStr">
        <is>
          <t>0</t>
        </is>
      </c>
      <c r="AM633" s="2" t="n">
        <v>1</v>
      </c>
    </row>
    <row r="634">
      <c r="A634" t="inlineStr">
        <is>
          <t>57634</t>
        </is>
      </c>
      <c r="B634" t="inlineStr">
        <is>
          <t>EP400</t>
        </is>
      </c>
      <c r="C634" t="inlineStr">
        <is>
          <t>0</t>
        </is>
      </c>
      <c r="D634" t="inlineStr">
        <is>
          <t>1</t>
        </is>
      </c>
      <c r="E634" t="inlineStr">
        <is>
          <t>57634</t>
        </is>
      </c>
      <c r="F634" t="inlineStr">
        <is>
          <t>Gene_ID</t>
        </is>
      </c>
      <c r="G634" t="inlineStr">
        <is>
          <t>H. sapiens</t>
        </is>
      </c>
      <c r="H634" t="inlineStr">
        <is>
          <t>57634</t>
        </is>
      </c>
      <c r="I634" t="inlineStr">
        <is>
          <t>H. sapiens</t>
        </is>
      </c>
      <c r="J634" t="inlineStr">
        <is>
          <t>EP400</t>
        </is>
      </c>
      <c r="K634" t="inlineStr">
        <is>
          <t>E1A binding protein p400</t>
        </is>
      </c>
      <c r="L634" t="inlineStr">
        <is>
          <t>GO:0043968 histone H2A acetylation;GO:1905168 positive regulation of double-strand break repair via homologous recombination;GO:0043967 histone H4 acetylation</t>
        </is>
      </c>
      <c r="M634" t="inlineStr"/>
      <c r="N634" t="inlineStr">
        <is>
          <t>Predicted intracellular proteins</t>
        </is>
      </c>
      <c r="O634" t="inlineStr">
        <is>
          <t>Nucleoplasm (Supported)</t>
        </is>
      </c>
      <c r="P634" t="inlineStr"/>
      <c r="Q634" t="inlineStr"/>
      <c r="R634" t="inlineStr"/>
      <c r="S634" t="inlineStr">
        <is>
          <t>1</t>
        </is>
      </c>
      <c r="T634" t="inlineStr">
        <is>
          <t>0</t>
        </is>
      </c>
      <c r="U634" t="inlineStr">
        <is>
          <t>0</t>
        </is>
      </c>
      <c r="V634" t="inlineStr">
        <is>
          <t>0</t>
        </is>
      </c>
      <c r="W634" t="inlineStr">
        <is>
          <t>0</t>
        </is>
      </c>
      <c r="X634" t="inlineStr">
        <is>
          <t>0</t>
        </is>
      </c>
      <c r="Y634" t="inlineStr">
        <is>
          <t>0</t>
        </is>
      </c>
      <c r="Z634" t="inlineStr">
        <is>
          <t>0</t>
        </is>
      </c>
      <c r="AA634" t="inlineStr">
        <is>
          <t>0</t>
        </is>
      </c>
      <c r="AB634" t="inlineStr">
        <is>
          <t>0</t>
        </is>
      </c>
      <c r="AC634" t="inlineStr">
        <is>
          <t>0</t>
        </is>
      </c>
      <c r="AD634" t="inlineStr">
        <is>
          <t>0</t>
        </is>
      </c>
      <c r="AE634" t="inlineStr">
        <is>
          <t>0</t>
        </is>
      </c>
      <c r="AF634" t="inlineStr">
        <is>
          <t>0</t>
        </is>
      </c>
      <c r="AG634" t="inlineStr">
        <is>
          <t>0</t>
        </is>
      </c>
      <c r="AH634" t="inlineStr">
        <is>
          <t>0</t>
        </is>
      </c>
      <c r="AI634" t="inlineStr">
        <is>
          <t>0</t>
        </is>
      </c>
      <c r="AJ634" t="inlineStr">
        <is>
          <t>0</t>
        </is>
      </c>
      <c r="AK634" t="inlineStr">
        <is>
          <t>0</t>
        </is>
      </c>
      <c r="AL634" t="inlineStr">
        <is>
          <t>0</t>
        </is>
      </c>
      <c r="AM634" s="2" t="n">
        <v>1</v>
      </c>
    </row>
    <row r="635">
      <c r="A635" t="inlineStr">
        <is>
          <t>25870</t>
        </is>
      </c>
      <c r="B635" t="inlineStr">
        <is>
          <t>SUMF2</t>
        </is>
      </c>
      <c r="C635" t="inlineStr">
        <is>
          <t>0</t>
        </is>
      </c>
      <c r="D635" t="inlineStr">
        <is>
          <t>1</t>
        </is>
      </c>
      <c r="E635" t="inlineStr">
        <is>
          <t>25870</t>
        </is>
      </c>
      <c r="F635" t="inlineStr">
        <is>
          <t>Gene_ID</t>
        </is>
      </c>
      <c r="G635" t="inlineStr">
        <is>
          <t>H. sapiens</t>
        </is>
      </c>
      <c r="H635" t="inlineStr">
        <is>
          <t>25870</t>
        </is>
      </c>
      <c r="I635" t="inlineStr">
        <is>
          <t>H. sapiens</t>
        </is>
      </c>
      <c r="J635" t="inlineStr">
        <is>
          <t>SUMF2</t>
        </is>
      </c>
      <c r="K635" t="inlineStr">
        <is>
          <t>sulfatase modifying factor 2</t>
        </is>
      </c>
      <c r="L635" t="inlineStr"/>
      <c r="M635" t="inlineStr"/>
      <c r="N635" t="inlineStr">
        <is>
          <t>Predicted intracellular proteins</t>
        </is>
      </c>
      <c r="O635" t="inlineStr">
        <is>
          <t>Plasma membrane;Vesicles (Uncertain)</t>
        </is>
      </c>
      <c r="P635" t="inlineStr"/>
      <c r="Q635" t="inlineStr"/>
      <c r="R635" t="inlineStr"/>
      <c r="S635" t="inlineStr">
        <is>
          <t>0</t>
        </is>
      </c>
      <c r="T635" t="inlineStr">
        <is>
          <t>0</t>
        </is>
      </c>
      <c r="U635" t="inlineStr">
        <is>
          <t>0</t>
        </is>
      </c>
      <c r="V635" t="inlineStr">
        <is>
          <t>0</t>
        </is>
      </c>
      <c r="W635" t="inlineStr">
        <is>
          <t>0</t>
        </is>
      </c>
      <c r="X635" t="inlineStr">
        <is>
          <t>0</t>
        </is>
      </c>
      <c r="Y635" t="inlineStr">
        <is>
          <t>0</t>
        </is>
      </c>
      <c r="Z635" t="inlineStr">
        <is>
          <t>0</t>
        </is>
      </c>
      <c r="AA635" t="inlineStr">
        <is>
          <t>0</t>
        </is>
      </c>
      <c r="AB635" t="inlineStr">
        <is>
          <t>0</t>
        </is>
      </c>
      <c r="AC635" t="inlineStr">
        <is>
          <t>0</t>
        </is>
      </c>
      <c r="AD635" t="inlineStr">
        <is>
          <t>0</t>
        </is>
      </c>
      <c r="AE635" t="inlineStr">
        <is>
          <t>0</t>
        </is>
      </c>
      <c r="AF635" t="inlineStr">
        <is>
          <t>0</t>
        </is>
      </c>
      <c r="AG635" t="inlineStr">
        <is>
          <t>0</t>
        </is>
      </c>
      <c r="AH635" t="inlineStr">
        <is>
          <t>0</t>
        </is>
      </c>
      <c r="AI635" t="inlineStr">
        <is>
          <t>0</t>
        </is>
      </c>
      <c r="AJ635" t="inlineStr">
        <is>
          <t>0</t>
        </is>
      </c>
      <c r="AK635" t="inlineStr">
        <is>
          <t>0</t>
        </is>
      </c>
      <c r="AL635" t="inlineStr">
        <is>
          <t>0</t>
        </is>
      </c>
      <c r="AM635" s="2" t="n">
        <v>1</v>
      </c>
    </row>
    <row r="636">
      <c r="A636" t="inlineStr">
        <is>
          <t>7531</t>
        </is>
      </c>
      <c r="B636" t="inlineStr">
        <is>
          <t>YWHAE</t>
        </is>
      </c>
      <c r="C636" t="inlineStr">
        <is>
          <t>0</t>
        </is>
      </c>
      <c r="D636" t="inlineStr">
        <is>
          <t>1</t>
        </is>
      </c>
      <c r="E636" t="inlineStr">
        <is>
          <t>7531</t>
        </is>
      </c>
      <c r="F636" t="inlineStr">
        <is>
          <t>Gene_ID</t>
        </is>
      </c>
      <c r="G636" t="inlineStr">
        <is>
          <t>H. sapiens</t>
        </is>
      </c>
      <c r="H636" t="inlineStr">
        <is>
          <t>7531</t>
        </is>
      </c>
      <c r="I636" t="inlineStr">
        <is>
          <t>H. sapiens</t>
        </is>
      </c>
      <c r="J636" t="inlineStr">
        <is>
          <t>YWHAE</t>
        </is>
      </c>
      <c r="K636" t="inlineStr">
        <is>
          <t>tyrosine 3-monooxygenase/tryptophan 5-monooxygenase activation protein epsilon</t>
        </is>
      </c>
      <c r="L636" t="inlineStr">
        <is>
          <t>GO:0003064 regulation of heart rate by hormone;GO:1902309 negative regulation of peptidyl-serine dephosphorylation;GO:1902308 regulation of peptidyl-serine dephosphorylation</t>
        </is>
      </c>
      <c r="M636" t="inlineStr"/>
      <c r="N636" t="inlineStr">
        <is>
          <t>Human disease related genes:Congenital malformations:Congenital malformations of the nervous system; Cancer-related genes:Candidate cancer biomarkers; Predicted intracellular proteins</t>
        </is>
      </c>
      <c r="O636" t="inlineStr">
        <is>
          <t>Cytosol (Supported)</t>
        </is>
      </c>
      <c r="P636" t="inlineStr">
        <is>
          <t>Fusicoccin; Phenethyl Isothiocyanate</t>
        </is>
      </c>
      <c r="Q636" t="inlineStr">
        <is>
          <t>(M199)PID P38 MK2 PATHWAY; (M247)PID INSULIN GLUCOSE PATHWAY; (M163)PID LIS1 PATHWAY</t>
        </is>
      </c>
      <c r="R636" t="inlineStr">
        <is>
          <t>(M5893)HALLMARK MITOTIC SPINDLE; (M5926)HALLMARK MYC TARGETS V1</t>
        </is>
      </c>
      <c r="S636" t="inlineStr">
        <is>
          <t>1</t>
        </is>
      </c>
      <c r="T636" t="inlineStr">
        <is>
          <t>1</t>
        </is>
      </c>
      <c r="U636" t="inlineStr">
        <is>
          <t>0</t>
        </is>
      </c>
      <c r="V636" t="inlineStr">
        <is>
          <t>0</t>
        </is>
      </c>
      <c r="W636" t="inlineStr">
        <is>
          <t>0</t>
        </is>
      </c>
      <c r="X636" t="inlineStr">
        <is>
          <t>1</t>
        </is>
      </c>
      <c r="Y636" t="inlineStr">
        <is>
          <t>0</t>
        </is>
      </c>
      <c r="Z636" t="inlineStr">
        <is>
          <t>1</t>
        </is>
      </c>
      <c r="AA636" t="inlineStr">
        <is>
          <t>0</t>
        </is>
      </c>
      <c r="AB636" t="inlineStr">
        <is>
          <t>1</t>
        </is>
      </c>
      <c r="AC636" t="inlineStr">
        <is>
          <t>0</t>
        </is>
      </c>
      <c r="AD636" t="inlineStr">
        <is>
          <t>0</t>
        </is>
      </c>
      <c r="AE636" t="inlineStr">
        <is>
          <t>0</t>
        </is>
      </c>
      <c r="AF636" t="inlineStr">
        <is>
          <t>0</t>
        </is>
      </c>
      <c r="AG636" t="inlineStr">
        <is>
          <t>0</t>
        </is>
      </c>
      <c r="AH636" t="inlineStr">
        <is>
          <t>0</t>
        </is>
      </c>
      <c r="AI636" t="inlineStr">
        <is>
          <t>0</t>
        </is>
      </c>
      <c r="AJ636" t="inlineStr">
        <is>
          <t>0</t>
        </is>
      </c>
      <c r="AK636" t="inlineStr">
        <is>
          <t>0</t>
        </is>
      </c>
      <c r="AL636" t="inlineStr">
        <is>
          <t>1</t>
        </is>
      </c>
      <c r="AM636" s="2" t="n">
        <v>1</v>
      </c>
    </row>
    <row r="637">
      <c r="A637" t="inlineStr">
        <is>
          <t>2121</t>
        </is>
      </c>
      <c r="B637" t="inlineStr">
        <is>
          <t>EVC</t>
        </is>
      </c>
      <c r="C637" t="inlineStr">
        <is>
          <t>0</t>
        </is>
      </c>
      <c r="D637" t="inlineStr">
        <is>
          <t>1</t>
        </is>
      </c>
      <c r="E637" t="inlineStr">
        <is>
          <t>2121</t>
        </is>
      </c>
      <c r="F637" t="inlineStr">
        <is>
          <t>Gene_ID</t>
        </is>
      </c>
      <c r="G637" t="inlineStr">
        <is>
          <t>H. sapiens</t>
        </is>
      </c>
      <c r="H637" t="inlineStr">
        <is>
          <t>2121</t>
        </is>
      </c>
      <c r="I637" t="inlineStr">
        <is>
          <t>H. sapiens</t>
        </is>
      </c>
      <c r="J637" t="inlineStr">
        <is>
          <t>EVC</t>
        </is>
      </c>
      <c r="K637" t="inlineStr">
        <is>
          <t>EvC ciliary complex subunit 1</t>
        </is>
      </c>
      <c r="L637" t="inlineStr">
        <is>
          <t>GO:0003416 endochondral bone growth;GO:0098868 bone growth;GO:0045880 positive regulation of smoothened signaling pathway</t>
        </is>
      </c>
      <c r="M637" t="inlineStr"/>
      <c r="N637" t="inlineStr">
        <is>
          <t>Human disease related genes:Congenital malformations:Congenital malformations of the musculoskeletal system; Disease related genes</t>
        </is>
      </c>
      <c r="O637" t="inlineStr"/>
      <c r="P637" t="inlineStr"/>
      <c r="Q637" t="inlineStr"/>
      <c r="R637" t="inlineStr"/>
      <c r="S637" t="inlineStr">
        <is>
          <t>0</t>
        </is>
      </c>
      <c r="T637" t="inlineStr">
        <is>
          <t>0</t>
        </is>
      </c>
      <c r="U637" t="inlineStr">
        <is>
          <t>0</t>
        </is>
      </c>
      <c r="V637" t="inlineStr">
        <is>
          <t>0</t>
        </is>
      </c>
      <c r="W637" t="inlineStr">
        <is>
          <t>0</t>
        </is>
      </c>
      <c r="X637" t="inlineStr">
        <is>
          <t>0</t>
        </is>
      </c>
      <c r="Y637" t="inlineStr">
        <is>
          <t>0</t>
        </is>
      </c>
      <c r="Z637" t="inlineStr">
        <is>
          <t>0</t>
        </is>
      </c>
      <c r="AA637" t="inlineStr">
        <is>
          <t>0</t>
        </is>
      </c>
      <c r="AB637" t="inlineStr">
        <is>
          <t>0</t>
        </is>
      </c>
      <c r="AC637" t="inlineStr">
        <is>
          <t>0</t>
        </is>
      </c>
      <c r="AD637" t="inlineStr">
        <is>
          <t>0</t>
        </is>
      </c>
      <c r="AE637" t="inlineStr">
        <is>
          <t>0</t>
        </is>
      </c>
      <c r="AF637" t="inlineStr">
        <is>
          <t>0</t>
        </is>
      </c>
      <c r="AG637" t="inlineStr">
        <is>
          <t>0</t>
        </is>
      </c>
      <c r="AH637" t="inlineStr">
        <is>
          <t>0</t>
        </is>
      </c>
      <c r="AI637" t="inlineStr">
        <is>
          <t>0</t>
        </is>
      </c>
      <c r="AJ637" t="inlineStr">
        <is>
          <t>0</t>
        </is>
      </c>
      <c r="AK637" t="inlineStr">
        <is>
          <t>0</t>
        </is>
      </c>
      <c r="AL637" t="inlineStr">
        <is>
          <t>0</t>
        </is>
      </c>
      <c r="AM637" s="2" t="n">
        <v>1</v>
      </c>
    </row>
    <row r="638">
      <c r="A638" t="inlineStr">
        <is>
          <t>10121</t>
        </is>
      </c>
      <c r="B638" t="inlineStr">
        <is>
          <t>ACTR1A</t>
        </is>
      </c>
      <c r="C638" t="inlineStr">
        <is>
          <t>0</t>
        </is>
      </c>
      <c r="D638" t="inlineStr">
        <is>
          <t>1</t>
        </is>
      </c>
      <c r="E638" t="inlineStr">
        <is>
          <t>10121</t>
        </is>
      </c>
      <c r="F638" t="inlineStr">
        <is>
          <t>Gene_ID</t>
        </is>
      </c>
      <c r="G638" t="inlineStr">
        <is>
          <t>H. sapiens</t>
        </is>
      </c>
      <c r="H638" t="inlineStr">
        <is>
          <t>10121</t>
        </is>
      </c>
      <c r="I638" t="inlineStr">
        <is>
          <t>H. sapiens</t>
        </is>
      </c>
      <c r="J638" t="inlineStr">
        <is>
          <t>ACTR1A</t>
        </is>
      </c>
      <c r="K638" t="inlineStr">
        <is>
          <t>actin related protein 1A</t>
        </is>
      </c>
      <c r="L638" t="inlineStr">
        <is>
          <t>GO:0016192 vesicle-mediated transport;GO:0006810 transport;GO:0051234 establishment of localization</t>
        </is>
      </c>
      <c r="M638" t="inlineStr"/>
      <c r="N638" t="inlineStr">
        <is>
          <t>Predicted intracellular proteins</t>
        </is>
      </c>
      <c r="O638" t="inlineStr">
        <is>
          <t>Microtubules (Approved)</t>
        </is>
      </c>
      <c r="P638" t="inlineStr"/>
      <c r="Q638" t="inlineStr"/>
      <c r="R638" t="inlineStr"/>
      <c r="S638" t="inlineStr">
        <is>
          <t>1</t>
        </is>
      </c>
      <c r="T638" t="inlineStr">
        <is>
          <t>0</t>
        </is>
      </c>
      <c r="U638" t="inlineStr">
        <is>
          <t>0</t>
        </is>
      </c>
      <c r="V638" t="inlineStr">
        <is>
          <t>0</t>
        </is>
      </c>
      <c r="W638" t="inlineStr">
        <is>
          <t>0</t>
        </is>
      </c>
      <c r="X638" t="inlineStr">
        <is>
          <t>0</t>
        </is>
      </c>
      <c r="Y638" t="inlineStr">
        <is>
          <t>0</t>
        </is>
      </c>
      <c r="Z638" t="inlineStr">
        <is>
          <t>0</t>
        </is>
      </c>
      <c r="AA638" t="inlineStr">
        <is>
          <t>0</t>
        </is>
      </c>
      <c r="AB638" t="inlineStr">
        <is>
          <t>1</t>
        </is>
      </c>
      <c r="AC638" t="inlineStr">
        <is>
          <t>0</t>
        </is>
      </c>
      <c r="AD638" t="inlineStr">
        <is>
          <t>0</t>
        </is>
      </c>
      <c r="AE638" t="inlineStr">
        <is>
          <t>0</t>
        </is>
      </c>
      <c r="AF638" t="inlineStr">
        <is>
          <t>1</t>
        </is>
      </c>
      <c r="AG638" t="inlineStr">
        <is>
          <t>0</t>
        </is>
      </c>
      <c r="AH638" t="inlineStr">
        <is>
          <t>0</t>
        </is>
      </c>
      <c r="AI638" t="inlineStr">
        <is>
          <t>0</t>
        </is>
      </c>
      <c r="AJ638" t="inlineStr">
        <is>
          <t>0</t>
        </is>
      </c>
      <c r="AK638" t="inlineStr">
        <is>
          <t>0</t>
        </is>
      </c>
      <c r="AL638" t="inlineStr">
        <is>
          <t>0</t>
        </is>
      </c>
      <c r="AM638" s="2" t="n">
        <v>1</v>
      </c>
    </row>
    <row r="639">
      <c r="A639" t="inlineStr">
        <is>
          <t>1825</t>
        </is>
      </c>
      <c r="B639" t="inlineStr">
        <is>
          <t>DSC3</t>
        </is>
      </c>
      <c r="C639" t="inlineStr">
        <is>
          <t>0</t>
        </is>
      </c>
      <c r="D639" t="inlineStr">
        <is>
          <t>1</t>
        </is>
      </c>
      <c r="E639" t="inlineStr">
        <is>
          <t>1825</t>
        </is>
      </c>
      <c r="F639" t="inlineStr">
        <is>
          <t>Gene_ID</t>
        </is>
      </c>
      <c r="G639" t="inlineStr">
        <is>
          <t>H. sapiens</t>
        </is>
      </c>
      <c r="H639" t="inlineStr">
        <is>
          <t>1825</t>
        </is>
      </c>
      <c r="I639" t="inlineStr">
        <is>
          <t>H. sapiens</t>
        </is>
      </c>
      <c r="J639" t="inlineStr">
        <is>
          <t>DSC3</t>
        </is>
      </c>
      <c r="K639" t="inlineStr">
        <is>
          <t>desmocollin 3</t>
        </is>
      </c>
      <c r="L639" t="inlineStr">
        <is>
          <t>GO:0007156 homophilic cell adhesion via plasma membrane adhesion molecules;GO:0098742 cell-cell adhesion via plasma-membrane adhesion molecules;GO:0001701 in utero embryonic development</t>
        </is>
      </c>
      <c r="M639" t="inlineStr"/>
      <c r="N639" t="inlineStr">
        <is>
          <t>Human disease related genes:Skin diseases:Skin and soft tissue diseases; Disease related genes</t>
        </is>
      </c>
      <c r="O639" t="inlineStr">
        <is>
          <t>Cell Junctions;Plasma membrane (Enhanced)</t>
        </is>
      </c>
      <c r="P639" t="inlineStr"/>
      <c r="Q639" t="inlineStr"/>
      <c r="R639" t="inlineStr">
        <is>
          <t>(M5915)HALLMARK APICAL JUNCTION</t>
        </is>
      </c>
      <c r="S639" t="inlineStr">
        <is>
          <t>0</t>
        </is>
      </c>
      <c r="T639" t="inlineStr">
        <is>
          <t>0</t>
        </is>
      </c>
      <c r="U639" t="inlineStr">
        <is>
          <t>0</t>
        </is>
      </c>
      <c r="V639" t="inlineStr">
        <is>
          <t>0</t>
        </is>
      </c>
      <c r="W639" t="inlineStr">
        <is>
          <t>0</t>
        </is>
      </c>
      <c r="X639" t="inlineStr">
        <is>
          <t>1</t>
        </is>
      </c>
      <c r="Y639" t="inlineStr">
        <is>
          <t>0</t>
        </is>
      </c>
      <c r="Z639" t="inlineStr">
        <is>
          <t>0</t>
        </is>
      </c>
      <c r="AA639" t="inlineStr">
        <is>
          <t>0</t>
        </is>
      </c>
      <c r="AB639" t="inlineStr">
        <is>
          <t>0</t>
        </is>
      </c>
      <c r="AC639" t="inlineStr">
        <is>
          <t>0</t>
        </is>
      </c>
      <c r="AD639" t="inlineStr">
        <is>
          <t>0</t>
        </is>
      </c>
      <c r="AE639" t="inlineStr">
        <is>
          <t>0</t>
        </is>
      </c>
      <c r="AF639" t="inlineStr">
        <is>
          <t>0</t>
        </is>
      </c>
      <c r="AG639" t="inlineStr">
        <is>
          <t>0</t>
        </is>
      </c>
      <c r="AH639" t="inlineStr">
        <is>
          <t>0</t>
        </is>
      </c>
      <c r="AI639" t="inlineStr">
        <is>
          <t>0</t>
        </is>
      </c>
      <c r="AJ639" t="inlineStr">
        <is>
          <t>0</t>
        </is>
      </c>
      <c r="AK639" t="inlineStr">
        <is>
          <t>0</t>
        </is>
      </c>
      <c r="AL639" t="inlineStr">
        <is>
          <t>0</t>
        </is>
      </c>
      <c r="AM639" s="2" t="n">
        <v>1</v>
      </c>
    </row>
    <row r="640">
      <c r="A640" t="inlineStr">
        <is>
          <t>80142</t>
        </is>
      </c>
      <c r="B640" t="inlineStr">
        <is>
          <t>PTGES2</t>
        </is>
      </c>
      <c r="C640" t="inlineStr">
        <is>
          <t>0</t>
        </is>
      </c>
      <c r="D640" t="inlineStr">
        <is>
          <t>1</t>
        </is>
      </c>
      <c r="E640" t="inlineStr">
        <is>
          <t>80142</t>
        </is>
      </c>
      <c r="F640" t="inlineStr">
        <is>
          <t>Gene_ID</t>
        </is>
      </c>
      <c r="G640" t="inlineStr">
        <is>
          <t>H. sapiens</t>
        </is>
      </c>
      <c r="H640" t="inlineStr">
        <is>
          <t>80142</t>
        </is>
      </c>
      <c r="I640" t="inlineStr">
        <is>
          <t>H. sapiens</t>
        </is>
      </c>
      <c r="J640" t="inlineStr">
        <is>
          <t>PTGES2</t>
        </is>
      </c>
      <c r="K640" t="inlineStr">
        <is>
          <t>prostaglandin E synthase 2</t>
        </is>
      </c>
      <c r="L640" t="inlineStr">
        <is>
          <t>GO:0019371 cyclooxygenase pathway;GO:0001516 prostaglandin biosynthetic process;GO:0046457 prostanoid biosynthetic process</t>
        </is>
      </c>
      <c r="M640" t="inlineStr"/>
      <c r="N640" t="inlineStr">
        <is>
          <t>Predicted intracellular proteins; Enzymes; Human disease related genes:Cancers:Cancers of male genital organs; ENZYME proteins:Isomerase</t>
        </is>
      </c>
      <c r="O640" t="inlineStr"/>
      <c r="P640" t="inlineStr"/>
      <c r="Q640" t="inlineStr">
        <is>
          <t>(M161)PID IFNG PATHWAY</t>
        </is>
      </c>
      <c r="R640" t="inlineStr"/>
      <c r="S640" t="inlineStr">
        <is>
          <t>0</t>
        </is>
      </c>
      <c r="T640" t="inlineStr">
        <is>
          <t>0</t>
        </is>
      </c>
      <c r="U640" t="inlineStr">
        <is>
          <t>0</t>
        </is>
      </c>
      <c r="V640" t="inlineStr">
        <is>
          <t>1</t>
        </is>
      </c>
      <c r="W640" t="inlineStr">
        <is>
          <t>0</t>
        </is>
      </c>
      <c r="X640" t="inlineStr">
        <is>
          <t>0</t>
        </is>
      </c>
      <c r="Y640" t="inlineStr">
        <is>
          <t>0</t>
        </is>
      </c>
      <c r="Z640" t="inlineStr">
        <is>
          <t>0</t>
        </is>
      </c>
      <c r="AA640" t="inlineStr">
        <is>
          <t>0</t>
        </is>
      </c>
      <c r="AB640" t="inlineStr">
        <is>
          <t>0</t>
        </is>
      </c>
      <c r="AC640" t="inlineStr">
        <is>
          <t>0</t>
        </is>
      </c>
      <c r="AD640" t="inlineStr">
        <is>
          <t>0</t>
        </is>
      </c>
      <c r="AE640" t="inlineStr">
        <is>
          <t>0</t>
        </is>
      </c>
      <c r="AF640" t="inlineStr">
        <is>
          <t>0</t>
        </is>
      </c>
      <c r="AG640" t="inlineStr">
        <is>
          <t>0</t>
        </is>
      </c>
      <c r="AH640" t="inlineStr">
        <is>
          <t>0</t>
        </is>
      </c>
      <c r="AI640" t="inlineStr">
        <is>
          <t>0</t>
        </is>
      </c>
      <c r="AJ640" t="inlineStr">
        <is>
          <t>0</t>
        </is>
      </c>
      <c r="AK640" t="inlineStr">
        <is>
          <t>0</t>
        </is>
      </c>
      <c r="AL640" t="inlineStr">
        <is>
          <t>0</t>
        </is>
      </c>
      <c r="AM640" s="2" t="n">
        <v>1</v>
      </c>
    </row>
    <row r="641">
      <c r="A641" t="inlineStr">
        <is>
          <t>1855</t>
        </is>
      </c>
      <c r="B641" t="inlineStr">
        <is>
          <t>DVL1</t>
        </is>
      </c>
      <c r="C641" t="inlineStr">
        <is>
          <t>0</t>
        </is>
      </c>
      <c r="D641" t="inlineStr">
        <is>
          <t>1</t>
        </is>
      </c>
      <c r="E641" t="inlineStr">
        <is>
          <t>1855</t>
        </is>
      </c>
      <c r="F641" t="inlineStr">
        <is>
          <t>Gene_ID</t>
        </is>
      </c>
      <c r="G641" t="inlineStr">
        <is>
          <t>H. sapiens</t>
        </is>
      </c>
      <c r="H641" t="inlineStr">
        <is>
          <t>1855</t>
        </is>
      </c>
      <c r="I641" t="inlineStr">
        <is>
          <t>H. sapiens</t>
        </is>
      </c>
      <c r="J641" t="inlineStr">
        <is>
          <t>DVL1</t>
        </is>
      </c>
      <c r="K641" t="inlineStr">
        <is>
          <t>dishevelled segment polarity protein 1</t>
        </is>
      </c>
      <c r="L641" t="inlineStr">
        <is>
          <t>GO:0014022 neural plate elongation;GO:0022007 convergent extension involved in neural plate elongation;GO:1905384 regulation of protein localization to presynapse</t>
        </is>
      </c>
      <c r="M641" t="inlineStr"/>
      <c r="N641" t="inlineStr">
        <is>
          <t>Predicted intracellular proteins; Disease related genes; Human disease related genes:Congenital malformations:Other congenital malformations</t>
        </is>
      </c>
      <c r="O641" t="inlineStr"/>
      <c r="P641" t="inlineStr"/>
      <c r="Q641" t="inlineStr">
        <is>
          <t>(M31)PID BETA CATENIN DEG PATHWAY; (M90)PID WNT CANONICAL PATHWAY; (M23)PID WNT NONCANONICAL PATHWAY</t>
        </is>
      </c>
      <c r="R641" t="inlineStr"/>
      <c r="S641" t="inlineStr">
        <is>
          <t>0</t>
        </is>
      </c>
      <c r="T641" t="inlineStr">
        <is>
          <t>0</t>
        </is>
      </c>
      <c r="U641" t="inlineStr">
        <is>
          <t>0</t>
        </is>
      </c>
      <c r="V641" t="inlineStr">
        <is>
          <t>0</t>
        </is>
      </c>
      <c r="W641" t="inlineStr">
        <is>
          <t>1</t>
        </is>
      </c>
      <c r="X641" t="inlineStr">
        <is>
          <t>1</t>
        </is>
      </c>
      <c r="Y641" t="inlineStr">
        <is>
          <t>1</t>
        </is>
      </c>
      <c r="Z641" t="inlineStr">
        <is>
          <t>1</t>
        </is>
      </c>
      <c r="AA641" t="inlineStr">
        <is>
          <t>0</t>
        </is>
      </c>
      <c r="AB641" t="inlineStr">
        <is>
          <t>0</t>
        </is>
      </c>
      <c r="AC641" t="inlineStr">
        <is>
          <t>0</t>
        </is>
      </c>
      <c r="AD641" t="inlineStr">
        <is>
          <t>1</t>
        </is>
      </c>
      <c r="AE641" t="inlineStr">
        <is>
          <t>0</t>
        </is>
      </c>
      <c r="AF641" t="inlineStr">
        <is>
          <t>1</t>
        </is>
      </c>
      <c r="AG641" t="inlineStr">
        <is>
          <t>0</t>
        </is>
      </c>
      <c r="AH641" t="inlineStr">
        <is>
          <t>0</t>
        </is>
      </c>
      <c r="AI641" t="inlineStr">
        <is>
          <t>0</t>
        </is>
      </c>
      <c r="AJ641" t="inlineStr">
        <is>
          <t>1</t>
        </is>
      </c>
      <c r="AK641" t="inlineStr">
        <is>
          <t>0</t>
        </is>
      </c>
      <c r="AL641" t="inlineStr">
        <is>
          <t>1</t>
        </is>
      </c>
      <c r="AM641" s="2" t="n">
        <v>1</v>
      </c>
    </row>
    <row r="642">
      <c r="A642" t="inlineStr">
        <is>
          <t>3678</t>
        </is>
      </c>
      <c r="B642" t="inlineStr">
        <is>
          <t>ITGA5</t>
        </is>
      </c>
      <c r="C642" t="inlineStr">
        <is>
          <t>0</t>
        </is>
      </c>
      <c r="D642" t="inlineStr">
        <is>
          <t>1</t>
        </is>
      </c>
      <c r="E642" t="inlineStr">
        <is>
          <t>3678</t>
        </is>
      </c>
      <c r="F642" t="inlineStr">
        <is>
          <t>Gene_ID</t>
        </is>
      </c>
      <c r="G642" t="inlineStr">
        <is>
          <t>H. sapiens</t>
        </is>
      </c>
      <c r="H642" t="inlineStr">
        <is>
          <t>3678</t>
        </is>
      </c>
      <c r="I642" t="inlineStr">
        <is>
          <t>H. sapiens</t>
        </is>
      </c>
      <c r="J642" t="inlineStr">
        <is>
          <t>ITGA5</t>
        </is>
      </c>
      <c r="K642" t="inlineStr">
        <is>
          <t>integrin subunit alpha 5</t>
        </is>
      </c>
      <c r="L642" t="inlineStr">
        <is>
          <t>GO:0033631 cell-cell adhesion mediated by integrin;GO:0023035 CD40 signaling pathway;GO:0035313 wound healing, spreading of epidermal cells</t>
        </is>
      </c>
      <c r="M642" t="inlineStr"/>
      <c r="N642" t="inlineStr">
        <is>
          <t>CD markers; Cancer-related genes:Candidate cancer biomarkers</t>
        </is>
      </c>
      <c r="O642" t="inlineStr"/>
      <c r="P642" t="inlineStr">
        <is>
          <t>Resveratrol</t>
        </is>
      </c>
      <c r="Q642" t="inlineStr">
        <is>
          <t>(M274)PID LYMPH ANGIOGENESIS PATHWAY; (M47)PID INTEGRIN CS PATHWAY; (M165)PID SYNDECAN 4 PATHWAY</t>
        </is>
      </c>
      <c r="R642" t="inlineStr">
        <is>
          <t>(M5930)HALLMARK EPITHELIAL MESENCHYMAL TRANSITION; (M5932)HALLMARK INFLAMMATORY RESPONSE</t>
        </is>
      </c>
      <c r="S642" t="inlineStr">
        <is>
          <t>1</t>
        </is>
      </c>
      <c r="T642" t="inlineStr">
        <is>
          <t>0</t>
        </is>
      </c>
      <c r="U642" t="inlineStr">
        <is>
          <t>1</t>
        </is>
      </c>
      <c r="V642" t="inlineStr">
        <is>
          <t>0</t>
        </is>
      </c>
      <c r="W642" t="inlineStr">
        <is>
          <t>1</t>
        </is>
      </c>
      <c r="X642" t="inlineStr">
        <is>
          <t>1</t>
        </is>
      </c>
      <c r="Y642" t="inlineStr">
        <is>
          <t>0</t>
        </is>
      </c>
      <c r="Z642" t="inlineStr">
        <is>
          <t>0</t>
        </is>
      </c>
      <c r="AA642" t="inlineStr">
        <is>
          <t>0</t>
        </is>
      </c>
      <c r="AB642" t="inlineStr">
        <is>
          <t>0</t>
        </is>
      </c>
      <c r="AC642" t="inlineStr">
        <is>
          <t>0</t>
        </is>
      </c>
      <c r="AD642" t="inlineStr">
        <is>
          <t>1</t>
        </is>
      </c>
      <c r="AE642" t="inlineStr">
        <is>
          <t>0</t>
        </is>
      </c>
      <c r="AF642" t="inlineStr">
        <is>
          <t>0</t>
        </is>
      </c>
      <c r="AG642" t="inlineStr">
        <is>
          <t>0</t>
        </is>
      </c>
      <c r="AH642" t="inlineStr">
        <is>
          <t>0</t>
        </is>
      </c>
      <c r="AI642" t="inlineStr">
        <is>
          <t>0</t>
        </is>
      </c>
      <c r="AJ642" t="inlineStr">
        <is>
          <t>0</t>
        </is>
      </c>
      <c r="AK642" t="inlineStr">
        <is>
          <t>1</t>
        </is>
      </c>
      <c r="AL642" t="inlineStr">
        <is>
          <t>0</t>
        </is>
      </c>
      <c r="AM642" s="2" t="n">
        <v>1</v>
      </c>
    </row>
    <row r="643">
      <c r="A643" t="inlineStr">
        <is>
          <t>6659</t>
        </is>
      </c>
      <c r="B643" t="inlineStr">
        <is>
          <t>SOX4</t>
        </is>
      </c>
      <c r="C643" t="inlineStr">
        <is>
          <t>0</t>
        </is>
      </c>
      <c r="D643" t="inlineStr">
        <is>
          <t>1</t>
        </is>
      </c>
      <c r="E643" t="inlineStr">
        <is>
          <t>6659</t>
        </is>
      </c>
      <c r="F643" t="inlineStr">
        <is>
          <t>Gene_ID</t>
        </is>
      </c>
      <c r="G643" t="inlineStr">
        <is>
          <t>H. sapiens</t>
        </is>
      </c>
      <c r="H643" t="inlineStr">
        <is>
          <t>6659</t>
        </is>
      </c>
      <c r="I643" t="inlineStr">
        <is>
          <t>H. sapiens</t>
        </is>
      </c>
      <c r="J643" t="inlineStr">
        <is>
          <t>SOX4</t>
        </is>
      </c>
      <c r="K643" t="inlineStr">
        <is>
          <t>SRY-box transcription factor 4</t>
        </is>
      </c>
      <c r="L643" t="inlineStr">
        <is>
          <t>GO:2000759 regulation of N-terminal peptidyl-lysine acetylation;GO:2000761 positive regulation of N-terminal peptidyl-lysine acetylation;GO:0002328 pro-B cell differentiation</t>
        </is>
      </c>
      <c r="M643" t="inlineStr"/>
      <c r="N643" t="inlineStr">
        <is>
          <t>Predicted intracellular proteins; Transcription factors:Other all-alpha-helical DNA-binding domains; Disease related genes; Human disease related genes:Congenital malformations:Other congenital malformations</t>
        </is>
      </c>
      <c r="O643" t="inlineStr">
        <is>
          <t>Nucleoplasm (Supported); Additional: Mitochondria</t>
        </is>
      </c>
      <c r="P643" t="inlineStr"/>
      <c r="Q643" t="inlineStr"/>
      <c r="R643" t="inlineStr"/>
      <c r="S643" t="inlineStr">
        <is>
          <t>0</t>
        </is>
      </c>
      <c r="T643" t="inlineStr">
        <is>
          <t>0</t>
        </is>
      </c>
      <c r="U643" t="inlineStr">
        <is>
          <t>0</t>
        </is>
      </c>
      <c r="V643" t="inlineStr">
        <is>
          <t>0</t>
        </is>
      </c>
      <c r="W643" t="inlineStr">
        <is>
          <t>1</t>
        </is>
      </c>
      <c r="X643" t="inlineStr">
        <is>
          <t>0</t>
        </is>
      </c>
      <c r="Y643" t="inlineStr">
        <is>
          <t>0</t>
        </is>
      </c>
      <c r="Z643" t="inlineStr">
        <is>
          <t>0</t>
        </is>
      </c>
      <c r="AA643" t="inlineStr">
        <is>
          <t>0</t>
        </is>
      </c>
      <c r="AB643" t="inlineStr">
        <is>
          <t>0</t>
        </is>
      </c>
      <c r="AC643" t="inlineStr">
        <is>
          <t>0</t>
        </is>
      </c>
      <c r="AD643" t="inlineStr">
        <is>
          <t>1</t>
        </is>
      </c>
      <c r="AE643" t="inlineStr">
        <is>
          <t>0</t>
        </is>
      </c>
      <c r="AF643" t="inlineStr">
        <is>
          <t>0</t>
        </is>
      </c>
      <c r="AG643" t="inlineStr">
        <is>
          <t>0</t>
        </is>
      </c>
      <c r="AH643" t="inlineStr">
        <is>
          <t>0</t>
        </is>
      </c>
      <c r="AI643" t="inlineStr">
        <is>
          <t>0</t>
        </is>
      </c>
      <c r="AJ643" t="inlineStr">
        <is>
          <t>0</t>
        </is>
      </c>
      <c r="AK643" t="inlineStr">
        <is>
          <t>0</t>
        </is>
      </c>
      <c r="AL643" t="inlineStr">
        <is>
          <t>0</t>
        </is>
      </c>
      <c r="AM643" s="2" t="n">
        <v>1</v>
      </c>
    </row>
    <row r="644">
      <c r="A644" t="inlineStr">
        <is>
          <t>2125</t>
        </is>
      </c>
      <c r="B644" t="inlineStr">
        <is>
          <t>EVPL</t>
        </is>
      </c>
      <c r="C644" t="inlineStr">
        <is>
          <t>0</t>
        </is>
      </c>
      <c r="D644" t="inlineStr">
        <is>
          <t>1</t>
        </is>
      </c>
      <c r="E644" t="inlineStr">
        <is>
          <t>2125</t>
        </is>
      </c>
      <c r="F644" t="inlineStr">
        <is>
          <t>Gene_ID</t>
        </is>
      </c>
      <c r="G644" t="inlineStr">
        <is>
          <t>H. sapiens</t>
        </is>
      </c>
      <c r="H644" t="inlineStr">
        <is>
          <t>2125</t>
        </is>
      </c>
      <c r="I644" t="inlineStr">
        <is>
          <t>H. sapiens</t>
        </is>
      </c>
      <c r="J644" t="inlineStr">
        <is>
          <t>EVPL</t>
        </is>
      </c>
      <c r="K644" t="inlineStr">
        <is>
          <t>envoplakin</t>
        </is>
      </c>
      <c r="L644" t="inlineStr">
        <is>
          <t>GO:0002786 regulation of antibacterial peptide production;GO:0002784 regulation of antimicrobial peptide production;GO:0002759 regulation of antimicrobial humoral response</t>
        </is>
      </c>
      <c r="M644" t="inlineStr"/>
      <c r="N644" t="inlineStr">
        <is>
          <t>Predicted intracellular proteins</t>
        </is>
      </c>
      <c r="O644" t="inlineStr">
        <is>
          <t>Intermediate filaments (Supported); Additional: Cytosol</t>
        </is>
      </c>
      <c r="P644" t="inlineStr"/>
      <c r="Q644" t="inlineStr">
        <is>
          <t>(M256)PID TAP63 PATHWAY</t>
        </is>
      </c>
      <c r="R644" t="inlineStr"/>
      <c r="S644" t="inlineStr">
        <is>
          <t>0</t>
        </is>
      </c>
      <c r="T644" t="inlineStr">
        <is>
          <t>0</t>
        </is>
      </c>
      <c r="U644" t="inlineStr">
        <is>
          <t>0</t>
        </is>
      </c>
      <c r="V644" t="inlineStr">
        <is>
          <t>0</t>
        </is>
      </c>
      <c r="W644" t="inlineStr">
        <is>
          <t>0</t>
        </is>
      </c>
      <c r="X644" t="inlineStr">
        <is>
          <t>0</t>
        </is>
      </c>
      <c r="Y644" t="inlineStr">
        <is>
          <t>0</t>
        </is>
      </c>
      <c r="Z644" t="inlineStr">
        <is>
          <t>0</t>
        </is>
      </c>
      <c r="AA644" t="inlineStr">
        <is>
          <t>0</t>
        </is>
      </c>
      <c r="AB644" t="inlineStr">
        <is>
          <t>0</t>
        </is>
      </c>
      <c r="AC644" t="inlineStr">
        <is>
          <t>0</t>
        </is>
      </c>
      <c r="AD644" t="inlineStr">
        <is>
          <t>0</t>
        </is>
      </c>
      <c r="AE644" t="inlineStr">
        <is>
          <t>0</t>
        </is>
      </c>
      <c r="AF644" t="inlineStr">
        <is>
          <t>0</t>
        </is>
      </c>
      <c r="AG644" t="inlineStr">
        <is>
          <t>0</t>
        </is>
      </c>
      <c r="AH644" t="inlineStr">
        <is>
          <t>0</t>
        </is>
      </c>
      <c r="AI644" t="inlineStr">
        <is>
          <t>0</t>
        </is>
      </c>
      <c r="AJ644" t="inlineStr">
        <is>
          <t>0</t>
        </is>
      </c>
      <c r="AK644" t="inlineStr">
        <is>
          <t>1</t>
        </is>
      </c>
      <c r="AL644" t="inlineStr">
        <is>
          <t>0</t>
        </is>
      </c>
      <c r="AM644" s="2" t="n">
        <v>1</v>
      </c>
    </row>
    <row r="645">
      <c r="A645" t="inlineStr">
        <is>
          <t>57190</t>
        </is>
      </c>
      <c r="B645" t="inlineStr">
        <is>
          <t>SELENON</t>
        </is>
      </c>
      <c r="C645" t="inlineStr">
        <is>
          <t>0</t>
        </is>
      </c>
      <c r="D645" t="inlineStr">
        <is>
          <t>1</t>
        </is>
      </c>
      <c r="E645" t="inlineStr">
        <is>
          <t>57190</t>
        </is>
      </c>
      <c r="F645" t="inlineStr">
        <is>
          <t>Gene_ID</t>
        </is>
      </c>
      <c r="G645" t="inlineStr">
        <is>
          <t>H. sapiens</t>
        </is>
      </c>
      <c r="H645" t="inlineStr">
        <is>
          <t>57190</t>
        </is>
      </c>
      <c r="I645" t="inlineStr">
        <is>
          <t>H. sapiens</t>
        </is>
      </c>
      <c r="J645" t="inlineStr">
        <is>
          <t>SELENON</t>
        </is>
      </c>
      <c r="K645" t="inlineStr">
        <is>
          <t>selenoprotein N</t>
        </is>
      </c>
      <c r="L645" t="inlineStr">
        <is>
          <t>GO:0014858 positive regulation of skeletal muscle cell proliferation;GO:0014873 response to muscle activity involved in regulation of muscle adaptation;GO:0014834 skeletal muscle satellite cell maintenance involved in skeletal muscle regeneration</t>
        </is>
      </c>
      <c r="M645" t="inlineStr"/>
      <c r="N645" t="inlineStr">
        <is>
          <t>Predicted intracellular proteins; Human disease related genes:Musculoskeletal diseases:Muscular diseases; Disease related genes</t>
        </is>
      </c>
      <c r="O645" t="inlineStr">
        <is>
          <t>Cytosol (Uncertain)</t>
        </is>
      </c>
      <c r="P645" t="inlineStr"/>
      <c r="Q645" t="inlineStr"/>
      <c r="R645" t="inlineStr"/>
      <c r="S645" t="inlineStr">
        <is>
          <t>0</t>
        </is>
      </c>
      <c r="T645" t="inlineStr">
        <is>
          <t>0</t>
        </is>
      </c>
      <c r="U645" t="inlineStr">
        <is>
          <t>0</t>
        </is>
      </c>
      <c r="V645" t="inlineStr">
        <is>
          <t>0</t>
        </is>
      </c>
      <c r="W645" t="inlineStr">
        <is>
          <t>0</t>
        </is>
      </c>
      <c r="X645" t="inlineStr">
        <is>
          <t>0</t>
        </is>
      </c>
      <c r="Y645" t="inlineStr">
        <is>
          <t>0</t>
        </is>
      </c>
      <c r="Z645" t="inlineStr">
        <is>
          <t>0</t>
        </is>
      </c>
      <c r="AA645" t="inlineStr">
        <is>
          <t>1</t>
        </is>
      </c>
      <c r="AB645" t="inlineStr">
        <is>
          <t>0</t>
        </is>
      </c>
      <c r="AC645" t="inlineStr">
        <is>
          <t>0</t>
        </is>
      </c>
      <c r="AD645" t="inlineStr">
        <is>
          <t>0</t>
        </is>
      </c>
      <c r="AE645" t="inlineStr">
        <is>
          <t>0</t>
        </is>
      </c>
      <c r="AF645" t="inlineStr">
        <is>
          <t>0</t>
        </is>
      </c>
      <c r="AG645" t="inlineStr">
        <is>
          <t>0</t>
        </is>
      </c>
      <c r="AH645" t="inlineStr">
        <is>
          <t>0</t>
        </is>
      </c>
      <c r="AI645" t="inlineStr">
        <is>
          <t>0</t>
        </is>
      </c>
      <c r="AJ645" t="inlineStr">
        <is>
          <t>0</t>
        </is>
      </c>
      <c r="AK645" t="inlineStr">
        <is>
          <t>0</t>
        </is>
      </c>
      <c r="AL645" t="inlineStr">
        <is>
          <t>0</t>
        </is>
      </c>
      <c r="AM645" s="2" t="n">
        <v>1</v>
      </c>
    </row>
    <row r="646">
      <c r="A646" t="inlineStr">
        <is>
          <t>56261</t>
        </is>
      </c>
      <c r="B646" t="inlineStr">
        <is>
          <t>GPCPD1</t>
        </is>
      </c>
      <c r="C646" t="inlineStr">
        <is>
          <t>0</t>
        </is>
      </c>
      <c r="D646" t="inlineStr">
        <is>
          <t>1</t>
        </is>
      </c>
      <c r="E646" t="inlineStr">
        <is>
          <t>56261</t>
        </is>
      </c>
      <c r="F646" t="inlineStr">
        <is>
          <t>Gene_ID</t>
        </is>
      </c>
      <c r="G646" t="inlineStr">
        <is>
          <t>H. sapiens</t>
        </is>
      </c>
      <c r="H646" t="inlineStr">
        <is>
          <t>56261</t>
        </is>
      </c>
      <c r="I646" t="inlineStr">
        <is>
          <t>H. sapiens</t>
        </is>
      </c>
      <c r="J646" t="inlineStr">
        <is>
          <t>GPCPD1</t>
        </is>
      </c>
      <c r="K646" t="inlineStr">
        <is>
          <t>glycerophosphocholine phosphodiesterase 1</t>
        </is>
      </c>
      <c r="L646" t="inlineStr">
        <is>
          <t>GO:0046475 glycerophospholipid catabolic process;GO:0009395 phospholipid catabolic process;GO:0046503 glycerolipid catabolic process</t>
        </is>
      </c>
      <c r="M646" t="inlineStr"/>
      <c r="N646" t="inlineStr">
        <is>
          <t>Enzymes; Predicted intracellular proteins; ENZYME proteins:Hydrolases</t>
        </is>
      </c>
      <c r="O646" t="inlineStr">
        <is>
          <t>Nucleoplasm (Uncertain)</t>
        </is>
      </c>
      <c r="P646" t="inlineStr"/>
      <c r="Q646" t="inlineStr"/>
      <c r="R646" t="inlineStr"/>
      <c r="S646" t="inlineStr">
        <is>
          <t>0</t>
        </is>
      </c>
      <c r="T646" t="inlineStr">
        <is>
          <t>0</t>
        </is>
      </c>
      <c r="U646" t="inlineStr">
        <is>
          <t>0</t>
        </is>
      </c>
      <c r="V646" t="inlineStr">
        <is>
          <t>0</t>
        </is>
      </c>
      <c r="W646" t="inlineStr">
        <is>
          <t>0</t>
        </is>
      </c>
      <c r="X646" t="inlineStr">
        <is>
          <t>0</t>
        </is>
      </c>
      <c r="Y646" t="inlineStr">
        <is>
          <t>0</t>
        </is>
      </c>
      <c r="Z646" t="inlineStr">
        <is>
          <t>0</t>
        </is>
      </c>
      <c r="AA646" t="inlineStr">
        <is>
          <t>0</t>
        </is>
      </c>
      <c r="AB646" t="inlineStr">
        <is>
          <t>0</t>
        </is>
      </c>
      <c r="AC646" t="inlineStr">
        <is>
          <t>0</t>
        </is>
      </c>
      <c r="AD646" t="inlineStr">
        <is>
          <t>0</t>
        </is>
      </c>
      <c r="AE646" t="inlineStr">
        <is>
          <t>0</t>
        </is>
      </c>
      <c r="AF646" t="inlineStr">
        <is>
          <t>0</t>
        </is>
      </c>
      <c r="AG646" t="inlineStr">
        <is>
          <t>0</t>
        </is>
      </c>
      <c r="AH646" t="inlineStr">
        <is>
          <t>0</t>
        </is>
      </c>
      <c r="AI646" t="inlineStr">
        <is>
          <t>0</t>
        </is>
      </c>
      <c r="AJ646" t="inlineStr">
        <is>
          <t>0</t>
        </is>
      </c>
      <c r="AK646" t="inlineStr">
        <is>
          <t>0</t>
        </is>
      </c>
      <c r="AL646" t="inlineStr">
        <is>
          <t>0</t>
        </is>
      </c>
      <c r="AM646" s="2" t="n">
        <v>1</v>
      </c>
    </row>
    <row r="647">
      <c r="A647" t="inlineStr">
        <is>
          <t>114790</t>
        </is>
      </c>
      <c r="B647" t="inlineStr">
        <is>
          <t>STK11IP</t>
        </is>
      </c>
      <c r="C647" t="inlineStr">
        <is>
          <t>0</t>
        </is>
      </c>
      <c r="D647" t="inlineStr">
        <is>
          <t>1</t>
        </is>
      </c>
      <c r="E647" t="inlineStr">
        <is>
          <t>114790</t>
        </is>
      </c>
      <c r="F647" t="inlineStr">
        <is>
          <t>Gene_ID</t>
        </is>
      </c>
      <c r="G647" t="inlineStr">
        <is>
          <t>H. sapiens</t>
        </is>
      </c>
      <c r="H647" t="inlineStr">
        <is>
          <t>114790</t>
        </is>
      </c>
      <c r="I647" t="inlineStr">
        <is>
          <t>H. sapiens</t>
        </is>
      </c>
      <c r="J647" t="inlineStr">
        <is>
          <t>STK11IP</t>
        </is>
      </c>
      <c r="K647" t="inlineStr">
        <is>
          <t>serine/threonine kinase 11 interacting protein</t>
        </is>
      </c>
      <c r="L647" t="inlineStr">
        <is>
          <t>GO:0008104 protein localization;GO:0070727 cellular macromolecule localization;GO:0033036 macromolecule localization</t>
        </is>
      </c>
      <c r="M647" t="inlineStr"/>
      <c r="N647" t="inlineStr">
        <is>
          <t>Predicted intracellular proteins</t>
        </is>
      </c>
      <c r="O647" t="inlineStr">
        <is>
          <t>Vesicles (Enhanced)</t>
        </is>
      </c>
      <c r="P647" t="inlineStr"/>
      <c r="Q647" t="inlineStr">
        <is>
          <t>(M87)PID LKB1 PATHWAY</t>
        </is>
      </c>
      <c r="R647" t="inlineStr"/>
      <c r="S647" t="inlineStr">
        <is>
          <t>0</t>
        </is>
      </c>
      <c r="T647" t="inlineStr">
        <is>
          <t>0</t>
        </is>
      </c>
      <c r="U647" t="inlineStr">
        <is>
          <t>0</t>
        </is>
      </c>
      <c r="V647" t="inlineStr">
        <is>
          <t>1</t>
        </is>
      </c>
      <c r="W647" t="inlineStr">
        <is>
          <t>0</t>
        </is>
      </c>
      <c r="X647" t="inlineStr">
        <is>
          <t>0</t>
        </is>
      </c>
      <c r="Y647" t="inlineStr">
        <is>
          <t>0</t>
        </is>
      </c>
      <c r="Z647" t="inlineStr">
        <is>
          <t>0</t>
        </is>
      </c>
      <c r="AA647" t="inlineStr">
        <is>
          <t>0</t>
        </is>
      </c>
      <c r="AB647" t="inlineStr">
        <is>
          <t>0</t>
        </is>
      </c>
      <c r="AC647" t="inlineStr">
        <is>
          <t>0</t>
        </is>
      </c>
      <c r="AD647" t="inlineStr">
        <is>
          <t>0</t>
        </is>
      </c>
      <c r="AE647" t="inlineStr">
        <is>
          <t>0</t>
        </is>
      </c>
      <c r="AF647" t="inlineStr">
        <is>
          <t>0</t>
        </is>
      </c>
      <c r="AG647" t="inlineStr">
        <is>
          <t>0</t>
        </is>
      </c>
      <c r="AH647" t="inlineStr">
        <is>
          <t>0</t>
        </is>
      </c>
      <c r="AI647" t="inlineStr">
        <is>
          <t>0</t>
        </is>
      </c>
      <c r="AJ647" t="inlineStr">
        <is>
          <t>0</t>
        </is>
      </c>
      <c r="AK647" t="inlineStr">
        <is>
          <t>0</t>
        </is>
      </c>
      <c r="AL647" t="inlineStr">
        <is>
          <t>0</t>
        </is>
      </c>
      <c r="AM647" s="2" t="n">
        <v>1</v>
      </c>
    </row>
    <row r="648">
      <c r="A648" t="inlineStr">
        <is>
          <t>3069</t>
        </is>
      </c>
      <c r="B648" t="inlineStr">
        <is>
          <t>HDLBP</t>
        </is>
      </c>
      <c r="C648" t="inlineStr">
        <is>
          <t>0</t>
        </is>
      </c>
      <c r="D648" t="inlineStr">
        <is>
          <t>1</t>
        </is>
      </c>
      <c r="E648" t="inlineStr">
        <is>
          <t>3069</t>
        </is>
      </c>
      <c r="F648" t="inlineStr">
        <is>
          <t>Gene_ID</t>
        </is>
      </c>
      <c r="G648" t="inlineStr">
        <is>
          <t>H. sapiens</t>
        </is>
      </c>
      <c r="H648" t="inlineStr">
        <is>
          <t>3069</t>
        </is>
      </c>
      <c r="I648" t="inlineStr">
        <is>
          <t>H. sapiens</t>
        </is>
      </c>
      <c r="J648" t="inlineStr">
        <is>
          <t>HDLBP</t>
        </is>
      </c>
      <c r="K648" t="inlineStr">
        <is>
          <t>high density lipoprotein binding protein</t>
        </is>
      </c>
      <c r="L648" t="inlineStr">
        <is>
          <t>GO:0008203 cholesterol metabolic process;GO:1902652 secondary alcohol metabolic process;GO:0016125 sterol metabolic process</t>
        </is>
      </c>
      <c r="M648" t="inlineStr"/>
      <c r="N648" t="inlineStr">
        <is>
          <t>Predicted intracellular proteins</t>
        </is>
      </c>
      <c r="O648" t="inlineStr">
        <is>
          <t>Cytosol (Supported)</t>
        </is>
      </c>
      <c r="P648" t="inlineStr"/>
      <c r="Q648" t="inlineStr"/>
      <c r="R648" t="inlineStr">
        <is>
          <t>(M5891)HALLMARK HYPOXIA; (M5937)HALLMARK GLYCOLYSIS</t>
        </is>
      </c>
      <c r="S648" t="inlineStr">
        <is>
          <t>0</t>
        </is>
      </c>
      <c r="T648" t="inlineStr">
        <is>
          <t>0</t>
        </is>
      </c>
      <c r="U648" t="inlineStr">
        <is>
          <t>0</t>
        </is>
      </c>
      <c r="V648" t="inlineStr">
        <is>
          <t>0</t>
        </is>
      </c>
      <c r="W648" t="inlineStr">
        <is>
          <t>0</t>
        </is>
      </c>
      <c r="X648" t="inlineStr">
        <is>
          <t>0</t>
        </is>
      </c>
      <c r="Y648" t="inlineStr">
        <is>
          <t>0</t>
        </is>
      </c>
      <c r="Z648" t="inlineStr">
        <is>
          <t>0</t>
        </is>
      </c>
      <c r="AA648" t="inlineStr">
        <is>
          <t>0</t>
        </is>
      </c>
      <c r="AB648" t="inlineStr">
        <is>
          <t>0</t>
        </is>
      </c>
      <c r="AC648" t="inlineStr">
        <is>
          <t>0</t>
        </is>
      </c>
      <c r="AD648" t="inlineStr">
        <is>
          <t>0</t>
        </is>
      </c>
      <c r="AE648" t="inlineStr">
        <is>
          <t>0</t>
        </is>
      </c>
      <c r="AF648" t="inlineStr">
        <is>
          <t>0</t>
        </is>
      </c>
      <c r="AG648" t="inlineStr">
        <is>
          <t>0</t>
        </is>
      </c>
      <c r="AH648" t="inlineStr">
        <is>
          <t>0</t>
        </is>
      </c>
      <c r="AI648" t="inlineStr">
        <is>
          <t>0</t>
        </is>
      </c>
      <c r="AJ648" t="inlineStr">
        <is>
          <t>0</t>
        </is>
      </c>
      <c r="AK648" t="inlineStr">
        <is>
          <t>0</t>
        </is>
      </c>
      <c r="AL648" t="inlineStr">
        <is>
          <t>0</t>
        </is>
      </c>
      <c r="AM648" s="2" t="n">
        <v>1</v>
      </c>
    </row>
    <row r="649">
      <c r="A649" t="inlineStr">
        <is>
          <t>2597</t>
        </is>
      </c>
      <c r="B649" t="inlineStr">
        <is>
          <t>GAPDH</t>
        </is>
      </c>
      <c r="C649" t="inlineStr">
        <is>
          <t>0</t>
        </is>
      </c>
      <c r="D649" t="inlineStr">
        <is>
          <t>1</t>
        </is>
      </c>
      <c r="E649" t="inlineStr">
        <is>
          <t>2597</t>
        </is>
      </c>
      <c r="F649" t="inlineStr">
        <is>
          <t>Gene_ID</t>
        </is>
      </c>
      <c r="G649" t="inlineStr">
        <is>
          <t>H. sapiens</t>
        </is>
      </c>
      <c r="H649" t="inlineStr">
        <is>
          <t>2597</t>
        </is>
      </c>
      <c r="I649" t="inlineStr">
        <is>
          <t>H. sapiens</t>
        </is>
      </c>
      <c r="J649" t="inlineStr">
        <is>
          <t>GAPDH</t>
        </is>
      </c>
      <c r="K649" t="inlineStr">
        <is>
          <t>glyceraldehyde-3-phosphate dehydrogenase</t>
        </is>
      </c>
      <c r="L649" t="inlineStr">
        <is>
          <t>GO:0035606 peptidyl-cysteine S-trans-nitrosylation;GO:0017014 protein nitrosylation;GO:0018119 peptidyl-cysteine S-nitrosylation</t>
        </is>
      </c>
      <c r="M649" t="inlineStr"/>
      <c r="N649" t="inlineStr">
        <is>
          <t>Enzymes; Predicted intracellular proteins; FDA approved drug targets:Small molecule drugs; ENZYME proteins:Oxidoreductases</t>
        </is>
      </c>
      <c r="O649" t="inlineStr">
        <is>
          <t>Cytosol;Plasma membrane (Enhanced); Additional: Nuclear membrane;Vesicles</t>
        </is>
      </c>
      <c r="P649" t="inlineStr">
        <is>
          <t>NADH; Adenosine-5-Diphosphoribose; Thionicotinamide-Adenine-Dinucleotide; 4-(2-Aminoethyl)Benzenesulfonyl Fluoride; Xanthinol; Copper; Artenimol</t>
        </is>
      </c>
      <c r="Q649" t="inlineStr">
        <is>
          <t>(M66)PID MYC ACTIV PATHWAY; (M5493)WNT SIGNALING</t>
        </is>
      </c>
      <c r="R649" t="inlineStr">
        <is>
          <t>(M5891)HALLMARK HYPOXIA; (M5924)HALLMARK MTORC1 SIGNALING</t>
        </is>
      </c>
      <c r="S649" t="inlineStr">
        <is>
          <t>0</t>
        </is>
      </c>
      <c r="T649" t="inlineStr">
        <is>
          <t>1</t>
        </is>
      </c>
      <c r="U649" t="inlineStr">
        <is>
          <t>0</t>
        </is>
      </c>
      <c r="V649" t="inlineStr">
        <is>
          <t>0</t>
        </is>
      </c>
      <c r="W649" t="inlineStr">
        <is>
          <t>0</t>
        </is>
      </c>
      <c r="X649" t="inlineStr">
        <is>
          <t>0</t>
        </is>
      </c>
      <c r="Y649" t="inlineStr">
        <is>
          <t>0</t>
        </is>
      </c>
      <c r="Z649" t="inlineStr">
        <is>
          <t>0</t>
        </is>
      </c>
      <c r="AA649" t="inlineStr">
        <is>
          <t>0</t>
        </is>
      </c>
      <c r="AB649" t="inlineStr">
        <is>
          <t>0</t>
        </is>
      </c>
      <c r="AC649" t="inlineStr">
        <is>
          <t>0</t>
        </is>
      </c>
      <c r="AD649" t="inlineStr">
        <is>
          <t>0</t>
        </is>
      </c>
      <c r="AE649" t="inlineStr">
        <is>
          <t>0</t>
        </is>
      </c>
      <c r="AF649" t="inlineStr">
        <is>
          <t>1</t>
        </is>
      </c>
      <c r="AG649" t="inlineStr">
        <is>
          <t>0</t>
        </is>
      </c>
      <c r="AH649" t="inlineStr">
        <is>
          <t>0</t>
        </is>
      </c>
      <c r="AI649" t="inlineStr">
        <is>
          <t>0</t>
        </is>
      </c>
      <c r="AJ649" t="inlineStr">
        <is>
          <t>1</t>
        </is>
      </c>
      <c r="AK649" t="inlineStr">
        <is>
          <t>0</t>
        </is>
      </c>
      <c r="AL649" t="inlineStr">
        <is>
          <t>0</t>
        </is>
      </c>
      <c r="AM649" s="2" t="n">
        <v>1</v>
      </c>
    </row>
    <row r="650">
      <c r="A650" t="inlineStr">
        <is>
          <t>6046</t>
        </is>
      </c>
      <c r="B650" t="inlineStr">
        <is>
          <t>BRD2</t>
        </is>
      </c>
      <c r="C650" t="inlineStr">
        <is>
          <t>0</t>
        </is>
      </c>
      <c r="D650" t="inlineStr">
        <is>
          <t>1</t>
        </is>
      </c>
      <c r="E650" t="inlineStr">
        <is>
          <t>6046</t>
        </is>
      </c>
      <c r="F650" t="inlineStr">
        <is>
          <t>Gene_ID</t>
        </is>
      </c>
      <c r="G650" t="inlineStr">
        <is>
          <t>H. sapiens</t>
        </is>
      </c>
      <c r="H650" t="inlineStr">
        <is>
          <t>6046</t>
        </is>
      </c>
      <c r="I650" t="inlineStr">
        <is>
          <t>H. sapiens</t>
        </is>
      </c>
      <c r="J650" t="inlineStr">
        <is>
          <t>BRD2</t>
        </is>
      </c>
      <c r="K650" t="inlineStr">
        <is>
          <t>bromodomain containing 2</t>
        </is>
      </c>
      <c r="L650" t="inlineStr">
        <is>
          <t>GO:0001843 neural tube closure;GO:0060606 tube closure;GO:0014020 primary neural tube formation</t>
        </is>
      </c>
      <c r="M650" t="inlineStr"/>
      <c r="N650" t="inlineStr">
        <is>
          <t>Predicted intracellular proteins</t>
        </is>
      </c>
      <c r="O650" t="inlineStr">
        <is>
          <t>Nuclear speckles;Nucleoplasm (Enhanced)</t>
        </is>
      </c>
      <c r="P650" t="inlineStr"/>
      <c r="Q650" t="inlineStr">
        <is>
          <t>(M279)PID RB 1PATHWAY</t>
        </is>
      </c>
      <c r="R650" t="inlineStr"/>
      <c r="S650" t="inlineStr">
        <is>
          <t>0</t>
        </is>
      </c>
      <c r="T650" t="inlineStr">
        <is>
          <t>0</t>
        </is>
      </c>
      <c r="U650" t="inlineStr">
        <is>
          <t>0</t>
        </is>
      </c>
      <c r="V650" t="inlineStr">
        <is>
          <t>0</t>
        </is>
      </c>
      <c r="W650" t="inlineStr">
        <is>
          <t>1</t>
        </is>
      </c>
      <c r="X650" t="inlineStr">
        <is>
          <t>0</t>
        </is>
      </c>
      <c r="Y650" t="inlineStr">
        <is>
          <t>0</t>
        </is>
      </c>
      <c r="Z650" t="inlineStr">
        <is>
          <t>0</t>
        </is>
      </c>
      <c r="AA650" t="inlineStr">
        <is>
          <t>0</t>
        </is>
      </c>
      <c r="AB650" t="inlineStr">
        <is>
          <t>0</t>
        </is>
      </c>
      <c r="AC650" t="inlineStr">
        <is>
          <t>0</t>
        </is>
      </c>
      <c r="AD650" t="inlineStr">
        <is>
          <t>1</t>
        </is>
      </c>
      <c r="AE650" t="inlineStr">
        <is>
          <t>0</t>
        </is>
      </c>
      <c r="AF650" t="inlineStr">
        <is>
          <t>0</t>
        </is>
      </c>
      <c r="AG650" t="inlineStr">
        <is>
          <t>0</t>
        </is>
      </c>
      <c r="AH650" t="inlineStr">
        <is>
          <t>0</t>
        </is>
      </c>
      <c r="AI650" t="inlineStr">
        <is>
          <t>0</t>
        </is>
      </c>
      <c r="AJ650" t="inlineStr">
        <is>
          <t>0</t>
        </is>
      </c>
      <c r="AK650" t="inlineStr">
        <is>
          <t>0</t>
        </is>
      </c>
      <c r="AL650" t="inlineStr">
        <is>
          <t>0</t>
        </is>
      </c>
      <c r="AM650" s="2" t="n">
        <v>1</v>
      </c>
    </row>
    <row r="651">
      <c r="A651" t="inlineStr">
        <is>
          <t>399909</t>
        </is>
      </c>
      <c r="B651" t="inlineStr">
        <is>
          <t>PCNX3</t>
        </is>
      </c>
      <c r="C651" t="inlineStr">
        <is>
          <t>0</t>
        </is>
      </c>
      <c r="D651" t="inlineStr">
        <is>
          <t>1</t>
        </is>
      </c>
      <c r="E651" t="inlineStr">
        <is>
          <t>399909</t>
        </is>
      </c>
      <c r="F651" t="inlineStr">
        <is>
          <t>Gene_ID</t>
        </is>
      </c>
      <c r="G651" t="inlineStr">
        <is>
          <t>H. sapiens</t>
        </is>
      </c>
      <c r="H651" t="inlineStr">
        <is>
          <t>399909</t>
        </is>
      </c>
      <c r="I651" t="inlineStr">
        <is>
          <t>H. sapiens</t>
        </is>
      </c>
      <c r="J651" t="inlineStr">
        <is>
          <t>PCNX3</t>
        </is>
      </c>
      <c r="K651" t="inlineStr">
        <is>
          <t>pecanex 3</t>
        </is>
      </c>
      <c r="L651" t="inlineStr"/>
      <c r="M651" t="inlineStr"/>
      <c r="N651" t="inlineStr"/>
      <c r="O651" t="inlineStr">
        <is>
          <t>Cytosol (Approved)</t>
        </is>
      </c>
      <c r="P651" t="inlineStr"/>
      <c r="Q651" t="inlineStr"/>
      <c r="R651" t="inlineStr"/>
      <c r="S651" t="inlineStr">
        <is>
          <t>0</t>
        </is>
      </c>
      <c r="T651" t="inlineStr">
        <is>
          <t>0</t>
        </is>
      </c>
      <c r="U651" t="inlineStr">
        <is>
          <t>0</t>
        </is>
      </c>
      <c r="V651" t="inlineStr">
        <is>
          <t>0</t>
        </is>
      </c>
      <c r="W651" t="inlineStr">
        <is>
          <t>0</t>
        </is>
      </c>
      <c r="X651" t="inlineStr">
        <is>
          <t>0</t>
        </is>
      </c>
      <c r="Y651" t="inlineStr">
        <is>
          <t>0</t>
        </is>
      </c>
      <c r="Z651" t="inlineStr">
        <is>
          <t>0</t>
        </is>
      </c>
      <c r="AA651" t="inlineStr">
        <is>
          <t>0</t>
        </is>
      </c>
      <c r="AB651" t="inlineStr">
        <is>
          <t>0</t>
        </is>
      </c>
      <c r="AC651" t="inlineStr">
        <is>
          <t>0</t>
        </is>
      </c>
      <c r="AD651" t="inlineStr">
        <is>
          <t>0</t>
        </is>
      </c>
      <c r="AE651" t="inlineStr">
        <is>
          <t>0</t>
        </is>
      </c>
      <c r="AF651" t="inlineStr">
        <is>
          <t>0</t>
        </is>
      </c>
      <c r="AG651" t="inlineStr">
        <is>
          <t>0</t>
        </is>
      </c>
      <c r="AH651" t="inlineStr">
        <is>
          <t>0</t>
        </is>
      </c>
      <c r="AI651" t="inlineStr">
        <is>
          <t>0</t>
        </is>
      </c>
      <c r="AJ651" t="inlineStr">
        <is>
          <t>0</t>
        </is>
      </c>
      <c r="AK651" t="inlineStr">
        <is>
          <t>0</t>
        </is>
      </c>
      <c r="AL651" t="inlineStr">
        <is>
          <t>0</t>
        </is>
      </c>
      <c r="AM651" s="2" t="n">
        <v>1</v>
      </c>
    </row>
    <row r="652">
      <c r="A652" t="inlineStr">
        <is>
          <t>3021</t>
        </is>
      </c>
      <c r="B652" t="inlineStr">
        <is>
          <t>H3-3B</t>
        </is>
      </c>
      <c r="C652" t="inlineStr">
        <is>
          <t>0</t>
        </is>
      </c>
      <c r="D652" t="inlineStr">
        <is>
          <t>1</t>
        </is>
      </c>
      <c r="E652" t="inlineStr">
        <is>
          <t>3021</t>
        </is>
      </c>
      <c r="F652" t="inlineStr">
        <is>
          <t>Gene_ID</t>
        </is>
      </c>
      <c r="G652" t="inlineStr">
        <is>
          <t>H. sapiens</t>
        </is>
      </c>
      <c r="H652" t="inlineStr">
        <is>
          <t>3021</t>
        </is>
      </c>
      <c r="I652" t="inlineStr">
        <is>
          <t>H. sapiens</t>
        </is>
      </c>
      <c r="J652" t="inlineStr">
        <is>
          <t>H3-3B</t>
        </is>
      </c>
      <c r="K652" t="inlineStr">
        <is>
          <t>H3.3 histone B</t>
        </is>
      </c>
      <c r="L652" t="inlineStr">
        <is>
          <t>GO:0006334 nucleosome assembly;GO:0032200 telomere organization;GO:0034728 nucleosome organization</t>
        </is>
      </c>
      <c r="M652" t="inlineStr"/>
      <c r="N652" t="inlineStr">
        <is>
          <t>Predicted intracellular proteins; Cancer-related genes; Disease related genes</t>
        </is>
      </c>
      <c r="O652" t="inlineStr">
        <is>
          <t>Nucleoplasm (Supported)</t>
        </is>
      </c>
      <c r="P652" t="inlineStr"/>
      <c r="Q652" t="inlineStr"/>
      <c r="R652" t="inlineStr"/>
      <c r="S652" t="inlineStr">
        <is>
          <t>1</t>
        </is>
      </c>
      <c r="T652" t="inlineStr">
        <is>
          <t>0</t>
        </is>
      </c>
      <c r="U652" t="inlineStr">
        <is>
          <t>0</t>
        </is>
      </c>
      <c r="V652" t="inlineStr">
        <is>
          <t>0</t>
        </is>
      </c>
      <c r="W652" t="inlineStr">
        <is>
          <t>0</t>
        </is>
      </c>
      <c r="X652" t="inlineStr">
        <is>
          <t>0</t>
        </is>
      </c>
      <c r="Y652" t="inlineStr">
        <is>
          <t>0</t>
        </is>
      </c>
      <c r="Z652" t="inlineStr">
        <is>
          <t>1</t>
        </is>
      </c>
      <c r="AA652" t="inlineStr">
        <is>
          <t>0</t>
        </is>
      </c>
      <c r="AB652" t="inlineStr">
        <is>
          <t>0</t>
        </is>
      </c>
      <c r="AC652" t="inlineStr">
        <is>
          <t>0</t>
        </is>
      </c>
      <c r="AD652" t="inlineStr">
        <is>
          <t>0</t>
        </is>
      </c>
      <c r="AE652" t="inlineStr">
        <is>
          <t>0</t>
        </is>
      </c>
      <c r="AF652" t="inlineStr">
        <is>
          <t>0</t>
        </is>
      </c>
      <c r="AG652" t="inlineStr">
        <is>
          <t>0</t>
        </is>
      </c>
      <c r="AH652" t="inlineStr">
        <is>
          <t>0</t>
        </is>
      </c>
      <c r="AI652" t="inlineStr">
        <is>
          <t>0</t>
        </is>
      </c>
      <c r="AJ652" t="inlineStr">
        <is>
          <t>0</t>
        </is>
      </c>
      <c r="AK652" t="inlineStr">
        <is>
          <t>0</t>
        </is>
      </c>
      <c r="AL652" t="inlineStr">
        <is>
          <t>0</t>
        </is>
      </c>
      <c r="AM652" s="2" t="n">
        <v>1</v>
      </c>
    </row>
    <row r="653">
      <c r="A653" t="inlineStr">
        <is>
          <t>9757</t>
        </is>
      </c>
      <c r="B653" t="inlineStr">
        <is>
          <t>KMT2B</t>
        </is>
      </c>
      <c r="C653" t="inlineStr">
        <is>
          <t>0</t>
        </is>
      </c>
      <c r="D653" t="inlineStr">
        <is>
          <t>1</t>
        </is>
      </c>
      <c r="E653" t="inlineStr">
        <is>
          <t>9757</t>
        </is>
      </c>
      <c r="F653" t="inlineStr">
        <is>
          <t>Gene_ID</t>
        </is>
      </c>
      <c r="G653" t="inlineStr">
        <is>
          <t>H. sapiens</t>
        </is>
      </c>
      <c r="H653" t="inlineStr">
        <is>
          <t>9757</t>
        </is>
      </c>
      <c r="I653" t="inlineStr">
        <is>
          <t>H. sapiens</t>
        </is>
      </c>
      <c r="J653" t="inlineStr">
        <is>
          <t>KMT2B</t>
        </is>
      </c>
      <c r="K653" t="inlineStr">
        <is>
          <t>lysine methyltransferase 2B</t>
        </is>
      </c>
      <c r="L653" t="inlineStr">
        <is>
          <t>GO:0044648 histone H3-K4 dimethylation;GO:0097692 histone H3-K4 monomethylation;GO:0018027 peptidyl-lysine dimethylation</t>
        </is>
      </c>
      <c r="M653" t="inlineStr"/>
      <c r="N653" t="inlineStr">
        <is>
          <t>Cancer-related genes:Mutational cancer driver genes; ENZYME proteins:Transferases; Disease related genes; Human disease related genes:Cancers:Cancers of haematopoietic and lymphoid tissues; Transcription factors:Zinc-coordinating DNA-binding domains; Human disease related genes:Nervous system diseases:Other nervous and sensory system diseases; Predicted intracellular proteins; Cancer-related genes:Mutated cancer genes; Enzymes; Potential drug targets</t>
        </is>
      </c>
      <c r="O653" t="inlineStr">
        <is>
          <t>Nucleoplasm (Approved); Additional: Cytosol</t>
        </is>
      </c>
      <c r="P653" t="inlineStr"/>
      <c r="Q653" t="inlineStr"/>
      <c r="R653" t="inlineStr"/>
      <c r="S653" t="inlineStr">
        <is>
          <t>0</t>
        </is>
      </c>
      <c r="T653" t="inlineStr">
        <is>
          <t>0</t>
        </is>
      </c>
      <c r="U653" t="inlineStr">
        <is>
          <t>0</t>
        </is>
      </c>
      <c r="V653" t="inlineStr">
        <is>
          <t>0</t>
        </is>
      </c>
      <c r="W653" t="inlineStr">
        <is>
          <t>0</t>
        </is>
      </c>
      <c r="X653" t="inlineStr">
        <is>
          <t>0</t>
        </is>
      </c>
      <c r="Y653" t="inlineStr">
        <is>
          <t>0</t>
        </is>
      </c>
      <c r="Z653" t="inlineStr">
        <is>
          <t>0</t>
        </is>
      </c>
      <c r="AA653" t="inlineStr">
        <is>
          <t>0</t>
        </is>
      </c>
      <c r="AB653" t="inlineStr">
        <is>
          <t>0</t>
        </is>
      </c>
      <c r="AC653" t="inlineStr">
        <is>
          <t>0</t>
        </is>
      </c>
      <c r="AD653" t="inlineStr">
        <is>
          <t>0</t>
        </is>
      </c>
      <c r="AE653" t="inlineStr">
        <is>
          <t>0</t>
        </is>
      </c>
      <c r="AF653" t="inlineStr">
        <is>
          <t>0</t>
        </is>
      </c>
      <c r="AG653" t="inlineStr">
        <is>
          <t>0</t>
        </is>
      </c>
      <c r="AH653" t="inlineStr">
        <is>
          <t>0</t>
        </is>
      </c>
      <c r="AI653" t="inlineStr">
        <is>
          <t>0</t>
        </is>
      </c>
      <c r="AJ653" t="inlineStr">
        <is>
          <t>0</t>
        </is>
      </c>
      <c r="AK653" t="inlineStr">
        <is>
          <t>0</t>
        </is>
      </c>
      <c r="AL653" t="inlineStr">
        <is>
          <t>0</t>
        </is>
      </c>
      <c r="AM653" s="2" t="n">
        <v>1</v>
      </c>
    </row>
    <row r="654">
      <c r="A654" t="inlineStr">
        <is>
          <t>5743</t>
        </is>
      </c>
      <c r="B654" t="inlineStr">
        <is>
          <t>PTGS2</t>
        </is>
      </c>
      <c r="C654" t="inlineStr">
        <is>
          <t>0</t>
        </is>
      </c>
      <c r="D654" t="inlineStr">
        <is>
          <t>1</t>
        </is>
      </c>
      <c r="E654" t="inlineStr">
        <is>
          <t>5743</t>
        </is>
      </c>
      <c r="F654" t="inlineStr">
        <is>
          <t>Gene_ID</t>
        </is>
      </c>
      <c r="G654" t="inlineStr">
        <is>
          <t>H. sapiens</t>
        </is>
      </c>
      <c r="H654" t="inlineStr">
        <is>
          <t>5743</t>
        </is>
      </c>
      <c r="I654" t="inlineStr">
        <is>
          <t>H. sapiens</t>
        </is>
      </c>
      <c r="J654" t="inlineStr">
        <is>
          <t>PTGS2</t>
        </is>
      </c>
      <c r="K654" t="inlineStr">
        <is>
          <t>prostaglandin-endoperoxide synthase 2</t>
        </is>
      </c>
      <c r="L654" t="inlineStr">
        <is>
          <t>GO:0010335 response to non-ionic osmotic stress;GO:0071471 cellular response to non-ionic osmotic stress;GO:0032227 negative regulation of synaptic transmission, dopaminergic</t>
        </is>
      </c>
      <c r="M654" t="inlineStr"/>
      <c r="N654" t="inlineStr">
        <is>
          <t>Human disease related genes:Cancers:Cancers of the digestive system; Cancer-related genes:Candidate cancer biomarkers; Human disease related genes:Cancers:Cancers of male genital organs; FDA approved drug targets:Small molecule drugs; Predicted intracellular proteins; FDA approved drug targets:Biotech drugs; Enzymes; ENZYME proteins:Oxidoreductases</t>
        </is>
      </c>
      <c r="O654" t="inlineStr"/>
      <c r="P654" t="inlineStr">
        <is>
          <t>Dihomo-gamma-linolenic acid; Icosapent; Aminosalicylic acid; Mesalazine; Acetaminophen; Indomethacin; Nabumetone; Ketorolac; Tenoxicam; Lenalidomide; Celecoxib; Tolmetin; Rofecoxib; Piroxicam; Fenoprofen; Valdecoxib; Diclofenac; Sulindac; Flurbiprofen; Etodolac; Mefenamic acid; Naproxen; Sulfasalazine; Phenylbutazone; Meloxicam; Carprofen; Diflunisal; Suprofen; Salicylic acid; Meclofenamic acid; Acetylsalicylic acid; Bromfenac; Oxaprozin; Ketoprofen; Balsalazide; Thalidomide; Ibuprofen; Lumiracoxib; Magnesium salicylate; Salsalate; Choline magnesium trisalicylate; Ginseng; Antrafenine; Antipyrine; Tiaprofenic acid; Etoricoxib; Flufenamic acid; Resveratrol; 1-Phenylsulfonamide-3-Trifluoromethyl-5-Parabromophenylpyrazole; Prostaglandin G2; Niflumic acid; Licofelone; Nimesulide; Cimicoxib; Lornoxicam; Aceclofenac; Nepafenac; Parecoxib; Pomalidomide; Cannabidiol; Loxoprofen; Dexibuprofen; Dexketoprofen; Droxicam; Tolfenamic acid; Firocoxib; Morniflumate; Propacetamol; Talniflumate; Phenyl salicylate; Trolamine salicylate; Menthyl salicylate; Glycol salicylate; Dipyrithione; Bryostatin 1; Alclofenac; Bufexamac; Bendazac; Acemetacin; Fish oil; Medical Cannabis; Nabiximols</t>
        </is>
      </c>
      <c r="Q654" t="inlineStr">
        <is>
          <t>(M103)PID S1P S1P1 PATHWAY; (M235)PID TCR CALCIUM PATHWAY; (M229)PID P38 ALPHA BETA DOWNSTREAM PATHWAY</t>
        </is>
      </c>
      <c r="R654" t="inlineStr">
        <is>
          <t>(M5890)HALLMARK TNFA SIGNALING VIA NFKB; (M5913)HALLMARK INTERFERON GAMMA RESPONSE; (M5953)HALLMARK KRAS SIGNALING UP</t>
        </is>
      </c>
      <c r="S654" t="inlineStr">
        <is>
          <t>0</t>
        </is>
      </c>
      <c r="T654" t="inlineStr">
        <is>
          <t>1</t>
        </is>
      </c>
      <c r="U654" t="inlineStr">
        <is>
          <t>0</t>
        </is>
      </c>
      <c r="V654" t="inlineStr">
        <is>
          <t>0</t>
        </is>
      </c>
      <c r="W654" t="inlineStr">
        <is>
          <t>1</t>
        </is>
      </c>
      <c r="X654" t="inlineStr">
        <is>
          <t>1</t>
        </is>
      </c>
      <c r="Y654" t="inlineStr">
        <is>
          <t>0</t>
        </is>
      </c>
      <c r="Z654" t="inlineStr">
        <is>
          <t>0</t>
        </is>
      </c>
      <c r="AA654" t="inlineStr">
        <is>
          <t>1</t>
        </is>
      </c>
      <c r="AB654" t="inlineStr">
        <is>
          <t>0</t>
        </is>
      </c>
      <c r="AC654" t="inlineStr">
        <is>
          <t>1</t>
        </is>
      </c>
      <c r="AD654" t="inlineStr">
        <is>
          <t>0</t>
        </is>
      </c>
      <c r="AE654" t="inlineStr">
        <is>
          <t>0</t>
        </is>
      </c>
      <c r="AF654" t="inlineStr">
        <is>
          <t>1</t>
        </is>
      </c>
      <c r="AG654" t="inlineStr">
        <is>
          <t>0</t>
        </is>
      </c>
      <c r="AH654" t="inlineStr">
        <is>
          <t>0</t>
        </is>
      </c>
      <c r="AI654" t="inlineStr">
        <is>
          <t>0</t>
        </is>
      </c>
      <c r="AJ654" t="inlineStr">
        <is>
          <t>1</t>
        </is>
      </c>
      <c r="AK654" t="inlineStr">
        <is>
          <t>0</t>
        </is>
      </c>
      <c r="AL654" t="inlineStr">
        <is>
          <t>0</t>
        </is>
      </c>
      <c r="AM654" s="2" t="n">
        <v>1</v>
      </c>
    </row>
    <row r="655">
      <c r="A655" t="inlineStr">
        <is>
          <t>9277</t>
        </is>
      </c>
      <c r="B655" t="inlineStr">
        <is>
          <t>WDR46</t>
        </is>
      </c>
      <c r="C655" t="inlineStr">
        <is>
          <t>0</t>
        </is>
      </c>
      <c r="D655" t="inlineStr">
        <is>
          <t>1</t>
        </is>
      </c>
      <c r="E655" t="inlineStr">
        <is>
          <t>9277</t>
        </is>
      </c>
      <c r="F655" t="inlineStr">
        <is>
          <t>Gene_ID</t>
        </is>
      </c>
      <c r="G655" t="inlineStr">
        <is>
          <t>H. sapiens</t>
        </is>
      </c>
      <c r="H655" t="inlineStr">
        <is>
          <t>9277</t>
        </is>
      </c>
      <c r="I655" t="inlineStr">
        <is>
          <t>H. sapiens</t>
        </is>
      </c>
      <c r="J655" t="inlineStr">
        <is>
          <t>WDR46</t>
        </is>
      </c>
      <c r="K655" t="inlineStr">
        <is>
          <t>WD repeat domain 46</t>
        </is>
      </c>
      <c r="L655" t="inlineStr">
        <is>
          <t>GO:0000462 maturation of SSU-rRNA from tricistronic rRNA transcript (SSU-rRNA, 5.8S rRNA, LSU-rRNA);GO:0030490 maturation of SSU-rRNA;GO:0042274 ribosomal small subunit biogenesis</t>
        </is>
      </c>
      <c r="M655" t="inlineStr"/>
      <c r="N655" t="inlineStr">
        <is>
          <t>Predicted intracellular proteins</t>
        </is>
      </c>
      <c r="O655" t="inlineStr">
        <is>
          <t>Nucleoli (Supported)</t>
        </is>
      </c>
      <c r="P655" t="inlineStr"/>
      <c r="Q655" t="inlineStr"/>
      <c r="R655" t="inlineStr"/>
      <c r="S655" t="inlineStr">
        <is>
          <t>1</t>
        </is>
      </c>
      <c r="T655" t="inlineStr">
        <is>
          <t>0</t>
        </is>
      </c>
      <c r="U655" t="inlineStr">
        <is>
          <t>0</t>
        </is>
      </c>
      <c r="V655" t="inlineStr">
        <is>
          <t>0</t>
        </is>
      </c>
      <c r="W655" t="inlineStr">
        <is>
          <t>0</t>
        </is>
      </c>
      <c r="X655" t="inlineStr">
        <is>
          <t>0</t>
        </is>
      </c>
      <c r="Y655" t="inlineStr">
        <is>
          <t>0</t>
        </is>
      </c>
      <c r="Z655" t="inlineStr">
        <is>
          <t>0</t>
        </is>
      </c>
      <c r="AA655" t="inlineStr">
        <is>
          <t>0</t>
        </is>
      </c>
      <c r="AB655" t="inlineStr">
        <is>
          <t>0</t>
        </is>
      </c>
      <c r="AC655" t="inlineStr">
        <is>
          <t>0</t>
        </is>
      </c>
      <c r="AD655" t="inlineStr">
        <is>
          <t>0</t>
        </is>
      </c>
      <c r="AE655" t="inlineStr">
        <is>
          <t>0</t>
        </is>
      </c>
      <c r="AF655" t="inlineStr">
        <is>
          <t>0</t>
        </is>
      </c>
      <c r="AG655" t="inlineStr">
        <is>
          <t>0</t>
        </is>
      </c>
      <c r="AH655" t="inlineStr">
        <is>
          <t>0</t>
        </is>
      </c>
      <c r="AI655" t="inlineStr">
        <is>
          <t>0</t>
        </is>
      </c>
      <c r="AJ655" t="inlineStr">
        <is>
          <t>0</t>
        </is>
      </c>
      <c r="AK655" t="inlineStr">
        <is>
          <t>0</t>
        </is>
      </c>
      <c r="AL655" t="inlineStr">
        <is>
          <t>0</t>
        </is>
      </c>
      <c r="AM655" s="2" t="n">
        <v>1</v>
      </c>
    </row>
    <row r="656">
      <c r="A656" t="inlineStr">
        <is>
          <t>64802</t>
        </is>
      </c>
      <c r="B656" t="inlineStr">
        <is>
          <t>NMNAT1</t>
        </is>
      </c>
      <c r="C656" t="inlineStr">
        <is>
          <t>1</t>
        </is>
      </c>
      <c r="D656" t="inlineStr">
        <is>
          <t>0</t>
        </is>
      </c>
      <c r="E656" t="inlineStr">
        <is>
          <t>64802</t>
        </is>
      </c>
      <c r="F656" t="inlineStr">
        <is>
          <t>Gene_ID</t>
        </is>
      </c>
      <c r="G656" t="inlineStr">
        <is>
          <t>H. sapiens</t>
        </is>
      </c>
      <c r="H656" t="inlineStr">
        <is>
          <t>64802</t>
        </is>
      </c>
      <c r="I656" t="inlineStr">
        <is>
          <t>H. sapiens</t>
        </is>
      </c>
      <c r="J656" t="inlineStr">
        <is>
          <t>NMNAT1</t>
        </is>
      </c>
      <c r="K656" t="inlineStr">
        <is>
          <t>nicotinamide nucleotide adenylyltransferase 1</t>
        </is>
      </c>
      <c r="L656" t="inlineStr">
        <is>
          <t>GO:1990966 ATP generation from poly-ADP-D-ribose;GO:0009435 NAD biosynthetic process;GO:0019359 nicotinamide nucleotide biosynthetic process</t>
        </is>
      </c>
      <c r="M656" t="inlineStr"/>
      <c r="N656" t="inlineStr">
        <is>
          <t>Human disease related genes:Nervous system diseases:Eye disease; Disease related genes; ENZYME proteins:Transferases; Predicted intracellular proteins; Enzymes; Potential drug targets</t>
        </is>
      </c>
      <c r="O656" t="inlineStr">
        <is>
          <t>Nuclear bodies;Nucleoplasm (Supported)</t>
        </is>
      </c>
      <c r="P656" t="inlineStr">
        <is>
          <t>Nicotinamide Mononucleotide; Deamido-Nad+</t>
        </is>
      </c>
      <c r="Q656" t="inlineStr"/>
      <c r="R656" t="inlineStr"/>
      <c r="S656" t="inlineStr">
        <is>
          <t>0</t>
        </is>
      </c>
      <c r="T656" t="inlineStr">
        <is>
          <t>0</t>
        </is>
      </c>
      <c r="U656" t="inlineStr">
        <is>
          <t>0</t>
        </is>
      </c>
      <c r="V656" t="inlineStr">
        <is>
          <t>0</t>
        </is>
      </c>
      <c r="W656" t="inlineStr">
        <is>
          <t>0</t>
        </is>
      </c>
      <c r="X656" t="inlineStr">
        <is>
          <t>0</t>
        </is>
      </c>
      <c r="Y656" t="inlineStr">
        <is>
          <t>0</t>
        </is>
      </c>
      <c r="Z656" t="inlineStr">
        <is>
          <t>0</t>
        </is>
      </c>
      <c r="AA656" t="inlineStr">
        <is>
          <t>0</t>
        </is>
      </c>
      <c r="AB656" t="inlineStr">
        <is>
          <t>0</t>
        </is>
      </c>
      <c r="AC656" t="inlineStr">
        <is>
          <t>0</t>
        </is>
      </c>
      <c r="AD656" t="inlineStr">
        <is>
          <t>0</t>
        </is>
      </c>
      <c r="AE656" t="inlineStr">
        <is>
          <t>0</t>
        </is>
      </c>
      <c r="AF656" t="inlineStr">
        <is>
          <t>0</t>
        </is>
      </c>
      <c r="AG656" t="inlineStr">
        <is>
          <t>0</t>
        </is>
      </c>
      <c r="AH656" t="inlineStr">
        <is>
          <t>0</t>
        </is>
      </c>
      <c r="AI656" t="inlineStr">
        <is>
          <t>0</t>
        </is>
      </c>
      <c r="AJ656" t="inlineStr">
        <is>
          <t>0</t>
        </is>
      </c>
      <c r="AK656" t="inlineStr">
        <is>
          <t>0</t>
        </is>
      </c>
      <c r="AL656" t="inlineStr">
        <is>
          <t>0</t>
        </is>
      </c>
      <c r="AM656" s="2" t="n">
        <v>1</v>
      </c>
    </row>
    <row r="657">
      <c r="A657" t="inlineStr">
        <is>
          <t>79869</t>
        </is>
      </c>
      <c r="B657" t="inlineStr">
        <is>
          <t>CPSF7</t>
        </is>
      </c>
      <c r="C657" t="inlineStr">
        <is>
          <t>0</t>
        </is>
      </c>
      <c r="D657" t="inlineStr">
        <is>
          <t>1</t>
        </is>
      </c>
      <c r="E657" t="inlineStr">
        <is>
          <t>79869</t>
        </is>
      </c>
      <c r="F657" t="inlineStr">
        <is>
          <t>Gene_ID</t>
        </is>
      </c>
      <c r="G657" t="inlineStr">
        <is>
          <t>H. sapiens</t>
        </is>
      </c>
      <c r="H657" t="inlineStr">
        <is>
          <t>79869</t>
        </is>
      </c>
      <c r="I657" t="inlineStr">
        <is>
          <t>H. sapiens</t>
        </is>
      </c>
      <c r="J657" t="inlineStr">
        <is>
          <t>CPSF7</t>
        </is>
      </c>
      <c r="K657" t="inlineStr">
        <is>
          <t>cleavage and polyadenylation specific factor 7</t>
        </is>
      </c>
      <c r="L657" t="inlineStr">
        <is>
          <t>GO:1990120 messenger ribonucleoprotein complex assembly;GO:0110104 mRNA alternative polyadenylation;GO:1900363 regulation of mRNA polyadenylation</t>
        </is>
      </c>
      <c r="M657" t="inlineStr"/>
      <c r="N657" t="inlineStr">
        <is>
          <t>Predicted intracellular proteins</t>
        </is>
      </c>
      <c r="O657" t="inlineStr">
        <is>
          <t>Nucleoplasm (Supported); Additional: Cytosol</t>
        </is>
      </c>
      <c r="P657" t="inlineStr"/>
      <c r="Q657" t="inlineStr"/>
      <c r="R657" t="inlineStr"/>
      <c r="S657" t="inlineStr">
        <is>
          <t>1</t>
        </is>
      </c>
      <c r="T657" t="inlineStr">
        <is>
          <t>0</t>
        </is>
      </c>
      <c r="U657" t="inlineStr">
        <is>
          <t>0</t>
        </is>
      </c>
      <c r="V657" t="inlineStr">
        <is>
          <t>0</t>
        </is>
      </c>
      <c r="W657" t="inlineStr">
        <is>
          <t>0</t>
        </is>
      </c>
      <c r="X657" t="inlineStr">
        <is>
          <t>0</t>
        </is>
      </c>
      <c r="Y657" t="inlineStr">
        <is>
          <t>0</t>
        </is>
      </c>
      <c r="Z657" t="inlineStr">
        <is>
          <t>1</t>
        </is>
      </c>
      <c r="AA657" t="inlineStr">
        <is>
          <t>0</t>
        </is>
      </c>
      <c r="AB657" t="inlineStr">
        <is>
          <t>0</t>
        </is>
      </c>
      <c r="AC657" t="inlineStr">
        <is>
          <t>0</t>
        </is>
      </c>
      <c r="AD657" t="inlineStr">
        <is>
          <t>0</t>
        </is>
      </c>
      <c r="AE657" t="inlineStr">
        <is>
          <t>0</t>
        </is>
      </c>
      <c r="AF657" t="inlineStr">
        <is>
          <t>0</t>
        </is>
      </c>
      <c r="AG657" t="inlineStr">
        <is>
          <t>0</t>
        </is>
      </c>
      <c r="AH657" t="inlineStr">
        <is>
          <t>1</t>
        </is>
      </c>
      <c r="AI657" t="inlineStr">
        <is>
          <t>1</t>
        </is>
      </c>
      <c r="AJ657" t="inlineStr">
        <is>
          <t>0</t>
        </is>
      </c>
      <c r="AK657" t="inlineStr">
        <is>
          <t>0</t>
        </is>
      </c>
      <c r="AL657" t="inlineStr">
        <is>
          <t>0</t>
        </is>
      </c>
      <c r="AM657" s="2" t="n">
        <v>1</v>
      </c>
    </row>
    <row r="658">
      <c r="A658" t="inlineStr">
        <is>
          <t>64598</t>
        </is>
      </c>
      <c r="B658" t="inlineStr">
        <is>
          <t>MOSPD3</t>
        </is>
      </c>
      <c r="C658" t="inlineStr">
        <is>
          <t>0</t>
        </is>
      </c>
      <c r="D658" t="inlineStr">
        <is>
          <t>1</t>
        </is>
      </c>
      <c r="E658" t="inlineStr">
        <is>
          <t>64598</t>
        </is>
      </c>
      <c r="F658" t="inlineStr">
        <is>
          <t>Gene_ID</t>
        </is>
      </c>
      <c r="G658" t="inlineStr">
        <is>
          <t>H. sapiens</t>
        </is>
      </c>
      <c r="H658" t="inlineStr">
        <is>
          <t>64598</t>
        </is>
      </c>
      <c r="I658" t="inlineStr">
        <is>
          <t>H. sapiens</t>
        </is>
      </c>
      <c r="J658" t="inlineStr">
        <is>
          <t>MOSPD3</t>
        </is>
      </c>
      <c r="K658" t="inlineStr">
        <is>
          <t>motile sperm domain containing 3</t>
        </is>
      </c>
      <c r="L658" t="inlineStr">
        <is>
          <t>GO:0007507 heart development;GO:0072359 circulatory system development;GO:0048513 animal organ development</t>
        </is>
      </c>
      <c r="M658" t="inlineStr"/>
      <c r="N658" t="inlineStr"/>
      <c r="O658" t="inlineStr">
        <is>
          <t>Cytosol;Nucleoplasm (Approved)</t>
        </is>
      </c>
      <c r="P658" t="inlineStr"/>
      <c r="Q658" t="inlineStr"/>
      <c r="R658" t="inlineStr"/>
      <c r="S658" t="inlineStr">
        <is>
          <t>0</t>
        </is>
      </c>
      <c r="T658" t="inlineStr">
        <is>
          <t>0</t>
        </is>
      </c>
      <c r="U658" t="inlineStr">
        <is>
          <t>0</t>
        </is>
      </c>
      <c r="V658" t="inlineStr">
        <is>
          <t>0</t>
        </is>
      </c>
      <c r="W658" t="inlineStr">
        <is>
          <t>0</t>
        </is>
      </c>
      <c r="X658" t="inlineStr">
        <is>
          <t>0</t>
        </is>
      </c>
      <c r="Y658" t="inlineStr">
        <is>
          <t>0</t>
        </is>
      </c>
      <c r="Z658" t="inlineStr">
        <is>
          <t>0</t>
        </is>
      </c>
      <c r="AA658" t="inlineStr">
        <is>
          <t>0</t>
        </is>
      </c>
      <c r="AB658" t="inlineStr">
        <is>
          <t>0</t>
        </is>
      </c>
      <c r="AC658" t="inlineStr">
        <is>
          <t>0</t>
        </is>
      </c>
      <c r="AD658" t="inlineStr">
        <is>
          <t>0</t>
        </is>
      </c>
      <c r="AE658" t="inlineStr">
        <is>
          <t>0</t>
        </is>
      </c>
      <c r="AF658" t="inlineStr">
        <is>
          <t>0</t>
        </is>
      </c>
      <c r="AG658" t="inlineStr">
        <is>
          <t>0</t>
        </is>
      </c>
      <c r="AH658" t="inlineStr">
        <is>
          <t>0</t>
        </is>
      </c>
      <c r="AI658" t="inlineStr">
        <is>
          <t>0</t>
        </is>
      </c>
      <c r="AJ658" t="inlineStr">
        <is>
          <t>0</t>
        </is>
      </c>
      <c r="AK658" t="inlineStr">
        <is>
          <t>0</t>
        </is>
      </c>
      <c r="AL658" t="inlineStr">
        <is>
          <t>0</t>
        </is>
      </c>
      <c r="AM658" s="2" t="n">
        <v>1</v>
      </c>
    </row>
    <row r="659">
      <c r="A659" t="inlineStr">
        <is>
          <t>51246</t>
        </is>
      </c>
      <c r="B659" t="inlineStr">
        <is>
          <t>SHISA5</t>
        </is>
      </c>
      <c r="C659" t="inlineStr">
        <is>
          <t>0</t>
        </is>
      </c>
      <c r="D659" t="inlineStr">
        <is>
          <t>1</t>
        </is>
      </c>
      <c r="E659" t="inlineStr">
        <is>
          <t>51246</t>
        </is>
      </c>
      <c r="F659" t="inlineStr">
        <is>
          <t>Gene_ID</t>
        </is>
      </c>
      <c r="G659" t="inlineStr">
        <is>
          <t>H. sapiens</t>
        </is>
      </c>
      <c r="H659" t="inlineStr">
        <is>
          <t>51246</t>
        </is>
      </c>
      <c r="I659" t="inlineStr">
        <is>
          <t>H. sapiens</t>
        </is>
      </c>
      <c r="J659" t="inlineStr">
        <is>
          <t>SHISA5</t>
        </is>
      </c>
      <c r="K659" t="inlineStr">
        <is>
          <t>shisa family member 5</t>
        </is>
      </c>
      <c r="L659" t="inlineStr">
        <is>
          <t>GO:0042771 intrinsic apoptotic signaling pathway in response to DNA damage by p53 class mediator;GO:0072332 intrinsic apoptotic signaling pathway by p53 class mediator;GO:0008630 intrinsic apoptotic signaling pathway in response to DNA damage</t>
        </is>
      </c>
      <c r="M659" t="inlineStr"/>
      <c r="N659" t="inlineStr">
        <is>
          <t>Predicted intracellular proteins</t>
        </is>
      </c>
      <c r="O659" t="inlineStr"/>
      <c r="P659" t="inlineStr"/>
      <c r="Q659" t="inlineStr"/>
      <c r="R659" t="inlineStr"/>
      <c r="S659" t="inlineStr">
        <is>
          <t>0</t>
        </is>
      </c>
      <c r="T659" t="inlineStr">
        <is>
          <t>0</t>
        </is>
      </c>
      <c r="U659" t="inlineStr">
        <is>
          <t>0</t>
        </is>
      </c>
      <c r="V659" t="inlineStr">
        <is>
          <t>0</t>
        </is>
      </c>
      <c r="W659" t="inlineStr">
        <is>
          <t>0</t>
        </is>
      </c>
      <c r="X659" t="inlineStr">
        <is>
          <t>0</t>
        </is>
      </c>
      <c r="Y659" t="inlineStr">
        <is>
          <t>0</t>
        </is>
      </c>
      <c r="Z659" t="inlineStr">
        <is>
          <t>0</t>
        </is>
      </c>
      <c r="AA659" t="inlineStr">
        <is>
          <t>0</t>
        </is>
      </c>
      <c r="AB659" t="inlineStr">
        <is>
          <t>0</t>
        </is>
      </c>
      <c r="AC659" t="inlineStr">
        <is>
          <t>0</t>
        </is>
      </c>
      <c r="AD659" t="inlineStr">
        <is>
          <t>0</t>
        </is>
      </c>
      <c r="AE659" t="inlineStr">
        <is>
          <t>0</t>
        </is>
      </c>
      <c r="AF659" t="inlineStr">
        <is>
          <t>0</t>
        </is>
      </c>
      <c r="AG659" t="inlineStr">
        <is>
          <t>0</t>
        </is>
      </c>
      <c r="AH659" t="inlineStr">
        <is>
          <t>0</t>
        </is>
      </c>
      <c r="AI659" t="inlineStr">
        <is>
          <t>0</t>
        </is>
      </c>
      <c r="AJ659" t="inlineStr">
        <is>
          <t>0</t>
        </is>
      </c>
      <c r="AK659" t="inlineStr">
        <is>
          <t>0</t>
        </is>
      </c>
      <c r="AL659" t="inlineStr">
        <is>
          <t>0</t>
        </is>
      </c>
      <c r="AM659" s="2" t="n">
        <v>1</v>
      </c>
    </row>
    <row r="660">
      <c r="A660" t="inlineStr">
        <is>
          <t>8880</t>
        </is>
      </c>
      <c r="B660" t="inlineStr">
        <is>
          <t>FUBP1</t>
        </is>
      </c>
      <c r="C660" t="inlineStr">
        <is>
          <t>0</t>
        </is>
      </c>
      <c r="D660" t="inlineStr">
        <is>
          <t>1</t>
        </is>
      </c>
      <c r="E660" t="inlineStr">
        <is>
          <t>8880</t>
        </is>
      </c>
      <c r="F660" t="inlineStr">
        <is>
          <t>Gene_ID</t>
        </is>
      </c>
      <c r="G660" t="inlineStr">
        <is>
          <t>H. sapiens</t>
        </is>
      </c>
      <c r="H660" t="inlineStr">
        <is>
          <t>8880</t>
        </is>
      </c>
      <c r="I660" t="inlineStr">
        <is>
          <t>H. sapiens</t>
        </is>
      </c>
      <c r="J660" t="inlineStr">
        <is>
          <t>FUBP1</t>
        </is>
      </c>
      <c r="K660" t="inlineStr">
        <is>
          <t>far upstream element binding protein 1</t>
        </is>
      </c>
      <c r="L660" t="inlineStr">
        <is>
          <t>GO:0010628 positive regulation of gene expression;GO:0010604 positive regulation of macromolecule metabolic process;GO:0009893 positive regulation of metabolic process</t>
        </is>
      </c>
      <c r="M660" t="inlineStr"/>
      <c r="N660" t="inlineStr">
        <is>
          <t>Cancer-related genes; Predicted intracellular proteins</t>
        </is>
      </c>
      <c r="O660" t="inlineStr">
        <is>
          <t>Nucleoplasm (Enhanced)</t>
        </is>
      </c>
      <c r="P660" t="inlineStr">
        <is>
          <t>Irofulven; Sacituzumab govitecan</t>
        </is>
      </c>
      <c r="Q660" t="inlineStr"/>
      <c r="R660" t="inlineStr"/>
      <c r="S660" t="inlineStr">
        <is>
          <t>0</t>
        </is>
      </c>
      <c r="T660" t="inlineStr">
        <is>
          <t>0</t>
        </is>
      </c>
      <c r="U660" t="inlineStr">
        <is>
          <t>0</t>
        </is>
      </c>
      <c r="V660" t="inlineStr">
        <is>
          <t>0</t>
        </is>
      </c>
      <c r="W660" t="inlineStr">
        <is>
          <t>0</t>
        </is>
      </c>
      <c r="X660" t="inlineStr">
        <is>
          <t>0</t>
        </is>
      </c>
      <c r="Y660" t="inlineStr">
        <is>
          <t>0</t>
        </is>
      </c>
      <c r="Z660" t="inlineStr">
        <is>
          <t>0</t>
        </is>
      </c>
      <c r="AA660" t="inlineStr">
        <is>
          <t>0</t>
        </is>
      </c>
      <c r="AB660" t="inlineStr">
        <is>
          <t>0</t>
        </is>
      </c>
      <c r="AC660" t="inlineStr">
        <is>
          <t>0</t>
        </is>
      </c>
      <c r="AD660" t="inlineStr">
        <is>
          <t>0</t>
        </is>
      </c>
      <c r="AE660" t="inlineStr">
        <is>
          <t>0</t>
        </is>
      </c>
      <c r="AF660" t="inlineStr">
        <is>
          <t>0</t>
        </is>
      </c>
      <c r="AG660" t="inlineStr">
        <is>
          <t>0</t>
        </is>
      </c>
      <c r="AH660" t="inlineStr">
        <is>
          <t>0</t>
        </is>
      </c>
      <c r="AI660" t="inlineStr">
        <is>
          <t>0</t>
        </is>
      </c>
      <c r="AJ660" t="inlineStr">
        <is>
          <t>0</t>
        </is>
      </c>
      <c r="AK660" t="inlineStr">
        <is>
          <t>0</t>
        </is>
      </c>
      <c r="AL660" t="inlineStr">
        <is>
          <t>0</t>
        </is>
      </c>
      <c r="AM660" s="2" t="n">
        <v>1</v>
      </c>
    </row>
    <row r="661">
      <c r="A661" t="inlineStr">
        <is>
          <t>65125</t>
        </is>
      </c>
      <c r="B661" t="inlineStr">
        <is>
          <t>WNK1</t>
        </is>
      </c>
      <c r="C661" t="inlineStr">
        <is>
          <t>0</t>
        </is>
      </c>
      <c r="D661" t="inlineStr">
        <is>
          <t>1</t>
        </is>
      </c>
      <c r="E661" t="inlineStr">
        <is>
          <t>65125</t>
        </is>
      </c>
      <c r="F661" t="inlineStr">
        <is>
          <t>Gene_ID</t>
        </is>
      </c>
      <c r="G661" t="inlineStr">
        <is>
          <t>H. sapiens</t>
        </is>
      </c>
      <c r="H661" t="inlineStr">
        <is>
          <t>65125</t>
        </is>
      </c>
      <c r="I661" t="inlineStr">
        <is>
          <t>H. sapiens</t>
        </is>
      </c>
      <c r="J661" t="inlineStr">
        <is>
          <t>WNK1</t>
        </is>
      </c>
      <c r="K661" t="inlineStr">
        <is>
          <t>WNK lysine deficient protein kinase 1</t>
        </is>
      </c>
      <c r="L661" t="inlineStr">
        <is>
          <t>GO:0033633 negative regulation of cell-cell adhesion mediated by integrin;GO:0038116 chemokine (C-C motif) ligand 21 signaling pathway;GO:0097022 lymphocyte migration into lymph node</t>
        </is>
      </c>
      <c r="M661" t="inlineStr">
        <is>
          <t>yes</t>
        </is>
      </c>
      <c r="N661" t="inlineStr">
        <is>
          <t>Kinases; Disease related genes; ENZYME proteins:Transferases; Human disease related genes:Nervous system diseases:Other nervous and sensory system diseases; Predicted intracellular proteins; Human disease related genes:Urinary system diseases:Kidney diseases; Enzymes; Potential drug targets</t>
        </is>
      </c>
      <c r="O661" t="inlineStr">
        <is>
          <t>Cytosol (Supported)</t>
        </is>
      </c>
      <c r="P661" t="inlineStr"/>
      <c r="Q661" t="inlineStr"/>
      <c r="R661" t="inlineStr"/>
      <c r="S661" t="inlineStr">
        <is>
          <t>0</t>
        </is>
      </c>
      <c r="T661" t="inlineStr">
        <is>
          <t>0</t>
        </is>
      </c>
      <c r="U661" t="inlineStr">
        <is>
          <t>0</t>
        </is>
      </c>
      <c r="V661" t="inlineStr">
        <is>
          <t>0</t>
        </is>
      </c>
      <c r="W661" t="inlineStr">
        <is>
          <t>0</t>
        </is>
      </c>
      <c r="X661" t="inlineStr">
        <is>
          <t>0</t>
        </is>
      </c>
      <c r="Y661" t="inlineStr">
        <is>
          <t>0</t>
        </is>
      </c>
      <c r="Z661" t="inlineStr">
        <is>
          <t>0</t>
        </is>
      </c>
      <c r="AA661" t="inlineStr">
        <is>
          <t>0</t>
        </is>
      </c>
      <c r="AB661" t="inlineStr">
        <is>
          <t>0</t>
        </is>
      </c>
      <c r="AC661" t="inlineStr">
        <is>
          <t>0</t>
        </is>
      </c>
      <c r="AD661" t="inlineStr">
        <is>
          <t>0</t>
        </is>
      </c>
      <c r="AE661" t="inlineStr">
        <is>
          <t>0</t>
        </is>
      </c>
      <c r="AF661" t="inlineStr">
        <is>
          <t>0</t>
        </is>
      </c>
      <c r="AG661" t="inlineStr">
        <is>
          <t>0</t>
        </is>
      </c>
      <c r="AH661" t="inlineStr">
        <is>
          <t>0</t>
        </is>
      </c>
      <c r="AI661" t="inlineStr">
        <is>
          <t>0</t>
        </is>
      </c>
      <c r="AJ661" t="inlineStr">
        <is>
          <t>0</t>
        </is>
      </c>
      <c r="AK661" t="inlineStr">
        <is>
          <t>1</t>
        </is>
      </c>
      <c r="AL661" t="inlineStr">
        <is>
          <t>0</t>
        </is>
      </c>
      <c r="AM661" s="2" t="n">
        <v>1</v>
      </c>
    </row>
    <row r="662">
      <c r="A662" t="inlineStr">
        <is>
          <t>403315</t>
        </is>
      </c>
      <c r="B662" t="inlineStr">
        <is>
          <t>CIBAR1P2</t>
        </is>
      </c>
      <c r="C662" t="inlineStr">
        <is>
          <t>1</t>
        </is>
      </c>
      <c r="D662" t="inlineStr">
        <is>
          <t>0</t>
        </is>
      </c>
      <c r="E662" t="inlineStr">
        <is>
          <t>403315</t>
        </is>
      </c>
      <c r="F662" t="inlineStr">
        <is>
          <t>Gene_ID</t>
        </is>
      </c>
      <c r="G662" t="inlineStr">
        <is>
          <t>H. sapiens</t>
        </is>
      </c>
      <c r="H662" t="inlineStr">
        <is>
          <t>403315</t>
        </is>
      </c>
      <c r="I662" t="inlineStr">
        <is>
          <t>H. sapiens</t>
        </is>
      </c>
      <c r="J662" t="inlineStr">
        <is>
          <t>CIBAR1P2</t>
        </is>
      </c>
      <c r="K662" t="inlineStr">
        <is>
          <t>CIBAR1 pseudogene 2</t>
        </is>
      </c>
      <c r="L662" t="inlineStr"/>
      <c r="M662" t="inlineStr"/>
      <c r="N662" t="inlineStr"/>
      <c r="O662" t="inlineStr"/>
      <c r="P662" t="inlineStr"/>
      <c r="Q662" t="inlineStr"/>
      <c r="R662" t="inlineStr"/>
      <c r="S662" t="inlineStr">
        <is>
          <t>0</t>
        </is>
      </c>
      <c r="T662" t="inlineStr">
        <is>
          <t>0</t>
        </is>
      </c>
      <c r="U662" t="inlineStr">
        <is>
          <t>0</t>
        </is>
      </c>
      <c r="V662" t="inlineStr">
        <is>
          <t>0</t>
        </is>
      </c>
      <c r="W662" t="inlineStr">
        <is>
          <t>0</t>
        </is>
      </c>
      <c r="X662" t="inlineStr">
        <is>
          <t>0</t>
        </is>
      </c>
      <c r="Y662" t="inlineStr">
        <is>
          <t>0</t>
        </is>
      </c>
      <c r="Z662" t="inlineStr">
        <is>
          <t>0</t>
        </is>
      </c>
      <c r="AA662" t="inlineStr">
        <is>
          <t>0</t>
        </is>
      </c>
      <c r="AB662" t="inlineStr">
        <is>
          <t>0</t>
        </is>
      </c>
      <c r="AC662" t="inlineStr">
        <is>
          <t>0</t>
        </is>
      </c>
      <c r="AD662" t="inlineStr">
        <is>
          <t>0</t>
        </is>
      </c>
      <c r="AE662" t="inlineStr">
        <is>
          <t>0</t>
        </is>
      </c>
      <c r="AF662" t="inlineStr">
        <is>
          <t>0</t>
        </is>
      </c>
      <c r="AG662" t="inlineStr">
        <is>
          <t>0</t>
        </is>
      </c>
      <c r="AH662" t="inlineStr">
        <is>
          <t>0</t>
        </is>
      </c>
      <c r="AI662" t="inlineStr">
        <is>
          <t>0</t>
        </is>
      </c>
      <c r="AJ662" t="inlineStr">
        <is>
          <t>0</t>
        </is>
      </c>
      <c r="AK662" t="inlineStr">
        <is>
          <t>0</t>
        </is>
      </c>
      <c r="AL662" t="inlineStr">
        <is>
          <t>0</t>
        </is>
      </c>
      <c r="AM662" s="2" t="n">
        <v>1</v>
      </c>
    </row>
    <row r="663">
      <c r="A663" t="inlineStr">
        <is>
          <t>10746</t>
        </is>
      </c>
      <c r="B663" t="inlineStr">
        <is>
          <t>MAP3K2</t>
        </is>
      </c>
      <c r="C663" t="inlineStr">
        <is>
          <t>0</t>
        </is>
      </c>
      <c r="D663" t="inlineStr">
        <is>
          <t>1</t>
        </is>
      </c>
      <c r="E663" t="inlineStr">
        <is>
          <t>10746</t>
        </is>
      </c>
      <c r="F663" t="inlineStr">
        <is>
          <t>Gene_ID</t>
        </is>
      </c>
      <c r="G663" t="inlineStr">
        <is>
          <t>H. sapiens</t>
        </is>
      </c>
      <c r="H663" t="inlineStr">
        <is>
          <t>10746</t>
        </is>
      </c>
      <c r="I663" t="inlineStr">
        <is>
          <t>H. sapiens</t>
        </is>
      </c>
      <c r="J663" t="inlineStr">
        <is>
          <t>MAP3K2</t>
        </is>
      </c>
      <c r="K663" t="inlineStr">
        <is>
          <t>mitogen-activated protein kinase kinase kinase 2</t>
        </is>
      </c>
      <c r="L663" t="inlineStr">
        <is>
          <t>GO:0071260 cellular response to mechanical stimulus;GO:0000165 MAPK cascade;GO:0009612 response to mechanical stimulus</t>
        </is>
      </c>
      <c r="M663" t="inlineStr">
        <is>
          <t>yes</t>
        </is>
      </c>
      <c r="N663" t="inlineStr">
        <is>
          <t>Enzymes; Kinases:STE Ser/Thr protein kinases; Predicted intracellular proteins; ENZYME proteins:Transferases</t>
        </is>
      </c>
      <c r="O663" t="inlineStr">
        <is>
          <t>Cytosol;Nucleoplasm (Supported)</t>
        </is>
      </c>
      <c r="P663" t="inlineStr">
        <is>
          <t>Bosutinib; Fostamatinib</t>
        </is>
      </c>
      <c r="Q663" t="inlineStr">
        <is>
          <t>(M270)PID MAPK TRK PATHWAY; (M164)PID ERBB1 DOWNSTREAM PATHWAY</t>
        </is>
      </c>
      <c r="R663" t="inlineStr"/>
      <c r="S663" t="inlineStr">
        <is>
          <t>0</t>
        </is>
      </c>
      <c r="T663" t="inlineStr">
        <is>
          <t>0</t>
        </is>
      </c>
      <c r="U663" t="inlineStr">
        <is>
          <t>0</t>
        </is>
      </c>
      <c r="V663" t="inlineStr">
        <is>
          <t>0</t>
        </is>
      </c>
      <c r="W663" t="inlineStr">
        <is>
          <t>0</t>
        </is>
      </c>
      <c r="X663" t="inlineStr">
        <is>
          <t>1</t>
        </is>
      </c>
      <c r="Y663" t="inlineStr">
        <is>
          <t>0</t>
        </is>
      </c>
      <c r="Z663" t="inlineStr">
        <is>
          <t>0</t>
        </is>
      </c>
      <c r="AA663" t="inlineStr">
        <is>
          <t>0</t>
        </is>
      </c>
      <c r="AB663" t="inlineStr">
        <is>
          <t>0</t>
        </is>
      </c>
      <c r="AC663" t="inlineStr">
        <is>
          <t>0</t>
        </is>
      </c>
      <c r="AD663" t="inlineStr">
        <is>
          <t>0</t>
        </is>
      </c>
      <c r="AE663" t="inlineStr">
        <is>
          <t>0</t>
        </is>
      </c>
      <c r="AF663" t="inlineStr">
        <is>
          <t>0</t>
        </is>
      </c>
      <c r="AG663" t="inlineStr">
        <is>
          <t>0</t>
        </is>
      </c>
      <c r="AH663" t="inlineStr">
        <is>
          <t>0</t>
        </is>
      </c>
      <c r="AI663" t="inlineStr">
        <is>
          <t>0</t>
        </is>
      </c>
      <c r="AJ663" t="inlineStr">
        <is>
          <t>0</t>
        </is>
      </c>
      <c r="AK663" t="inlineStr">
        <is>
          <t>0</t>
        </is>
      </c>
      <c r="AL663" t="inlineStr">
        <is>
          <t>0</t>
        </is>
      </c>
      <c r="AM663" s="2" t="n">
        <v>1</v>
      </c>
    </row>
    <row r="664">
      <c r="A664" t="inlineStr">
        <is>
          <t>80325</t>
        </is>
      </c>
      <c r="B664" t="inlineStr">
        <is>
          <t>ABTB1</t>
        </is>
      </c>
      <c r="C664" t="inlineStr">
        <is>
          <t>0</t>
        </is>
      </c>
      <c r="D664" t="inlineStr">
        <is>
          <t>1</t>
        </is>
      </c>
      <c r="E664" t="inlineStr">
        <is>
          <t>80325</t>
        </is>
      </c>
      <c r="F664" t="inlineStr">
        <is>
          <t>Gene_ID</t>
        </is>
      </c>
      <c r="G664" t="inlineStr">
        <is>
          <t>H. sapiens</t>
        </is>
      </c>
      <c r="H664" t="inlineStr">
        <is>
          <t>80325</t>
        </is>
      </c>
      <c r="I664" t="inlineStr">
        <is>
          <t>H. sapiens</t>
        </is>
      </c>
      <c r="J664" t="inlineStr">
        <is>
          <t>ABTB1</t>
        </is>
      </c>
      <c r="K664" t="inlineStr">
        <is>
          <t>ankyrin repeat and BTB domain containing 1</t>
        </is>
      </c>
      <c r="L664" t="inlineStr">
        <is>
          <t>GO:0006414 translational elongation;GO:0006412 translation;GO:0043043 peptide biosynthetic process</t>
        </is>
      </c>
      <c r="M664" t="inlineStr"/>
      <c r="N664" t="inlineStr">
        <is>
          <t>Predicted intracellular proteins</t>
        </is>
      </c>
      <c r="O664" t="inlineStr">
        <is>
          <t>Cytosol (Supported); Additional: Nucleoli</t>
        </is>
      </c>
      <c r="P664" t="inlineStr"/>
      <c r="Q664" t="inlineStr"/>
      <c r="R664" t="inlineStr"/>
      <c r="S664" t="inlineStr">
        <is>
          <t>1</t>
        </is>
      </c>
      <c r="T664" t="inlineStr">
        <is>
          <t>0</t>
        </is>
      </c>
      <c r="U664" t="inlineStr">
        <is>
          <t>0</t>
        </is>
      </c>
      <c r="V664" t="inlineStr">
        <is>
          <t>0</t>
        </is>
      </c>
      <c r="W664" t="inlineStr">
        <is>
          <t>0</t>
        </is>
      </c>
      <c r="X664" t="inlineStr">
        <is>
          <t>0</t>
        </is>
      </c>
      <c r="Y664" t="inlineStr">
        <is>
          <t>0</t>
        </is>
      </c>
      <c r="Z664" t="inlineStr">
        <is>
          <t>0</t>
        </is>
      </c>
      <c r="AA664" t="inlineStr">
        <is>
          <t>0</t>
        </is>
      </c>
      <c r="AB664" t="inlineStr">
        <is>
          <t>0</t>
        </is>
      </c>
      <c r="AC664" t="inlineStr">
        <is>
          <t>0</t>
        </is>
      </c>
      <c r="AD664" t="inlineStr">
        <is>
          <t>0</t>
        </is>
      </c>
      <c r="AE664" t="inlineStr">
        <is>
          <t>0</t>
        </is>
      </c>
      <c r="AF664" t="inlineStr">
        <is>
          <t>0</t>
        </is>
      </c>
      <c r="AG664" t="inlineStr">
        <is>
          <t>0</t>
        </is>
      </c>
      <c r="AH664" t="inlineStr">
        <is>
          <t>0</t>
        </is>
      </c>
      <c r="AI664" t="inlineStr">
        <is>
          <t>0</t>
        </is>
      </c>
      <c r="AJ664" t="inlineStr">
        <is>
          <t>0</t>
        </is>
      </c>
      <c r="AK664" t="inlineStr">
        <is>
          <t>0</t>
        </is>
      </c>
      <c r="AL664" t="inlineStr">
        <is>
          <t>0</t>
        </is>
      </c>
      <c r="AM664" s="2" t="n">
        <v>1</v>
      </c>
    </row>
    <row r="665">
      <c r="A665" t="inlineStr">
        <is>
          <t>10492</t>
        </is>
      </c>
      <c r="B665" t="inlineStr">
        <is>
          <t>SYNCRIP</t>
        </is>
      </c>
      <c r="C665" t="inlineStr">
        <is>
          <t>0</t>
        </is>
      </c>
      <c r="D665" t="inlineStr">
        <is>
          <t>1</t>
        </is>
      </c>
      <c r="E665" t="inlineStr">
        <is>
          <t>10492</t>
        </is>
      </c>
      <c r="F665" t="inlineStr">
        <is>
          <t>Gene_ID</t>
        </is>
      </c>
      <c r="G665" t="inlineStr">
        <is>
          <t>H. sapiens</t>
        </is>
      </c>
      <c r="H665" t="inlineStr">
        <is>
          <t>10492</t>
        </is>
      </c>
      <c r="I665" t="inlineStr">
        <is>
          <t>H. sapiens</t>
        </is>
      </c>
      <c r="J665" t="inlineStr">
        <is>
          <t>SYNCRIP</t>
        </is>
      </c>
      <c r="K665" t="inlineStr">
        <is>
          <t>synaptotagmin binding cytoplasmic RNA interacting protein</t>
        </is>
      </c>
      <c r="L665" t="inlineStr">
        <is>
          <t>GO:0070934 CRD-mediated mRNA stabilization;GO:1900152 negative regulation of nuclear-transcribed mRNA catabolic process, deadenylation-dependent decay;GO:2000767 positive regulation of cytoplasmic translation</t>
        </is>
      </c>
      <c r="M665" t="inlineStr"/>
      <c r="N665" t="inlineStr">
        <is>
          <t>Predicted intracellular proteins</t>
        </is>
      </c>
      <c r="O665" t="inlineStr">
        <is>
          <t>Nucleoplasm (Approved); Additional: Cytosol</t>
        </is>
      </c>
      <c r="P665" t="inlineStr"/>
      <c r="Q665" t="inlineStr"/>
      <c r="R665" t="inlineStr">
        <is>
          <t>(M5901)HALLMARK G2M CHECKPOINT; (M5925)HALLMARK E2F TARGETS; (M5926)HALLMARK MYC TARGETS V1</t>
        </is>
      </c>
      <c r="S665" t="inlineStr">
        <is>
          <t>0</t>
        </is>
      </c>
      <c r="T665" t="inlineStr">
        <is>
          <t>0</t>
        </is>
      </c>
      <c r="U665" t="inlineStr">
        <is>
          <t>0</t>
        </is>
      </c>
      <c r="V665" t="inlineStr">
        <is>
          <t>0</t>
        </is>
      </c>
      <c r="W665" t="inlineStr">
        <is>
          <t>0</t>
        </is>
      </c>
      <c r="X665" t="inlineStr">
        <is>
          <t>0</t>
        </is>
      </c>
      <c r="Y665" t="inlineStr">
        <is>
          <t>0</t>
        </is>
      </c>
      <c r="Z665" t="inlineStr">
        <is>
          <t>0</t>
        </is>
      </c>
      <c r="AA665" t="inlineStr">
        <is>
          <t>0</t>
        </is>
      </c>
      <c r="AB665" t="inlineStr">
        <is>
          <t>0</t>
        </is>
      </c>
      <c r="AC665" t="inlineStr">
        <is>
          <t>0</t>
        </is>
      </c>
      <c r="AD665" t="inlineStr">
        <is>
          <t>0</t>
        </is>
      </c>
      <c r="AE665" t="inlineStr">
        <is>
          <t>0</t>
        </is>
      </c>
      <c r="AF665" t="inlineStr">
        <is>
          <t>0</t>
        </is>
      </c>
      <c r="AG665" t="inlineStr">
        <is>
          <t>0</t>
        </is>
      </c>
      <c r="AH665" t="inlineStr">
        <is>
          <t>0</t>
        </is>
      </c>
      <c r="AI665" t="inlineStr">
        <is>
          <t>1</t>
        </is>
      </c>
      <c r="AJ665" t="inlineStr">
        <is>
          <t>0</t>
        </is>
      </c>
      <c r="AK665" t="inlineStr">
        <is>
          <t>0</t>
        </is>
      </c>
      <c r="AL665" t="inlineStr">
        <is>
          <t>0</t>
        </is>
      </c>
      <c r="AM665" s="2" t="n">
        <v>1</v>
      </c>
    </row>
    <row r="666">
      <c r="A666" t="inlineStr">
        <is>
          <t>81532</t>
        </is>
      </c>
      <c r="B666" t="inlineStr">
        <is>
          <t>MOB2</t>
        </is>
      </c>
      <c r="C666" t="inlineStr">
        <is>
          <t>0</t>
        </is>
      </c>
      <c r="D666" t="inlineStr">
        <is>
          <t>1</t>
        </is>
      </c>
      <c r="E666" t="inlineStr">
        <is>
          <t>81532</t>
        </is>
      </c>
      <c r="F666" t="inlineStr">
        <is>
          <t>Gene_ID</t>
        </is>
      </c>
      <c r="G666" t="inlineStr">
        <is>
          <t>H. sapiens</t>
        </is>
      </c>
      <c r="H666" t="inlineStr">
        <is>
          <t>81532</t>
        </is>
      </c>
      <c r="I666" t="inlineStr">
        <is>
          <t>H. sapiens</t>
        </is>
      </c>
      <c r="J666" t="inlineStr">
        <is>
          <t>MOB2</t>
        </is>
      </c>
      <c r="K666" t="inlineStr">
        <is>
          <t>MOB kinase activator 2</t>
        </is>
      </c>
      <c r="L666" t="inlineStr">
        <is>
          <t>GO:0001934 positive regulation of protein phosphorylation;GO:0042327 positive regulation of phosphorylation;GO:0010562 positive regulation of phosphorus metabolic process</t>
        </is>
      </c>
      <c r="M666" t="inlineStr"/>
      <c r="N666" t="inlineStr">
        <is>
          <t>Predicted intracellular proteins</t>
        </is>
      </c>
      <c r="O666" t="inlineStr">
        <is>
          <t>Nucleoli (Supported); Additional: Cytosol;Nucleoplasm</t>
        </is>
      </c>
      <c r="P666" t="inlineStr"/>
      <c r="Q666" t="inlineStr"/>
      <c r="R666" t="inlineStr"/>
      <c r="S666" t="inlineStr">
        <is>
          <t>0</t>
        </is>
      </c>
      <c r="T666" t="inlineStr">
        <is>
          <t>0</t>
        </is>
      </c>
      <c r="U666" t="inlineStr">
        <is>
          <t>0</t>
        </is>
      </c>
      <c r="V666" t="inlineStr">
        <is>
          <t>0</t>
        </is>
      </c>
      <c r="W666" t="inlineStr">
        <is>
          <t>0</t>
        </is>
      </c>
      <c r="X666" t="inlineStr">
        <is>
          <t>0</t>
        </is>
      </c>
      <c r="Y666" t="inlineStr">
        <is>
          <t>0</t>
        </is>
      </c>
      <c r="Z666" t="inlineStr">
        <is>
          <t>0</t>
        </is>
      </c>
      <c r="AA666" t="inlineStr">
        <is>
          <t>0</t>
        </is>
      </c>
      <c r="AB666" t="inlineStr">
        <is>
          <t>0</t>
        </is>
      </c>
      <c r="AC666" t="inlineStr">
        <is>
          <t>0</t>
        </is>
      </c>
      <c r="AD666" t="inlineStr">
        <is>
          <t>0</t>
        </is>
      </c>
      <c r="AE666" t="inlineStr">
        <is>
          <t>0</t>
        </is>
      </c>
      <c r="AF666" t="inlineStr">
        <is>
          <t>0</t>
        </is>
      </c>
      <c r="AG666" t="inlineStr">
        <is>
          <t>0</t>
        </is>
      </c>
      <c r="AH666" t="inlineStr">
        <is>
          <t>0</t>
        </is>
      </c>
      <c r="AI666" t="inlineStr">
        <is>
          <t>0</t>
        </is>
      </c>
      <c r="AJ666" t="inlineStr">
        <is>
          <t>0</t>
        </is>
      </c>
      <c r="AK666" t="inlineStr">
        <is>
          <t>0</t>
        </is>
      </c>
      <c r="AL666" t="inlineStr">
        <is>
          <t>0</t>
        </is>
      </c>
      <c r="AM666" s="2" t="n">
        <v>1</v>
      </c>
    </row>
    <row r="667">
      <c r="A667" t="inlineStr">
        <is>
          <t>51304</t>
        </is>
      </c>
      <c r="B667" t="inlineStr">
        <is>
          <t>ZDHHC3</t>
        </is>
      </c>
      <c r="C667" t="inlineStr">
        <is>
          <t>0</t>
        </is>
      </c>
      <c r="D667" t="inlineStr">
        <is>
          <t>1</t>
        </is>
      </c>
      <c r="E667" t="inlineStr">
        <is>
          <t>51304</t>
        </is>
      </c>
      <c r="F667" t="inlineStr">
        <is>
          <t>Gene_ID</t>
        </is>
      </c>
      <c r="G667" t="inlineStr">
        <is>
          <t>H. sapiens</t>
        </is>
      </c>
      <c r="H667" t="inlineStr">
        <is>
          <t>51304</t>
        </is>
      </c>
      <c r="I667" t="inlineStr">
        <is>
          <t>H. sapiens</t>
        </is>
      </c>
      <c r="J667" t="inlineStr">
        <is>
          <t>ZDHHC3</t>
        </is>
      </c>
      <c r="K667" t="inlineStr">
        <is>
          <t>zinc finger DHHC-type palmitoyltransferase 3</t>
        </is>
      </c>
      <c r="L667" t="inlineStr">
        <is>
          <t>GO:0044873 lipoprotein localization to membrane;GO:1902685 positive regulation of receptor localization to synapse;GO:1903546 protein localization to photoreceptor outer segment</t>
        </is>
      </c>
      <c r="M667" t="inlineStr"/>
      <c r="N667" t="inlineStr">
        <is>
          <t>Enzymes; Predicted intracellular proteins; ENZYME proteins:Transferases</t>
        </is>
      </c>
      <c r="O667" t="inlineStr">
        <is>
          <t>Golgi apparatus (Approved)</t>
        </is>
      </c>
      <c r="P667" t="inlineStr"/>
      <c r="Q667" t="inlineStr"/>
      <c r="R667" t="inlineStr"/>
      <c r="S667" t="inlineStr">
        <is>
          <t>1</t>
        </is>
      </c>
      <c r="T667" t="inlineStr">
        <is>
          <t>0</t>
        </is>
      </c>
      <c r="U667" t="inlineStr">
        <is>
          <t>0</t>
        </is>
      </c>
      <c r="V667" t="inlineStr">
        <is>
          <t>0</t>
        </is>
      </c>
      <c r="W667" t="inlineStr">
        <is>
          <t>0</t>
        </is>
      </c>
      <c r="X667" t="inlineStr">
        <is>
          <t>0</t>
        </is>
      </c>
      <c r="Y667" t="inlineStr">
        <is>
          <t>0</t>
        </is>
      </c>
      <c r="Z667" t="inlineStr">
        <is>
          <t>0</t>
        </is>
      </c>
      <c r="AA667" t="inlineStr">
        <is>
          <t>0</t>
        </is>
      </c>
      <c r="AB667" t="inlineStr">
        <is>
          <t>0</t>
        </is>
      </c>
      <c r="AC667" t="inlineStr">
        <is>
          <t>0</t>
        </is>
      </c>
      <c r="AD667" t="inlineStr">
        <is>
          <t>0</t>
        </is>
      </c>
      <c r="AE667" t="inlineStr">
        <is>
          <t>0</t>
        </is>
      </c>
      <c r="AF667" t="inlineStr">
        <is>
          <t>0</t>
        </is>
      </c>
      <c r="AG667" t="inlineStr">
        <is>
          <t>0</t>
        </is>
      </c>
      <c r="AH667" t="inlineStr">
        <is>
          <t>0</t>
        </is>
      </c>
      <c r="AI667" t="inlineStr">
        <is>
          <t>0</t>
        </is>
      </c>
      <c r="AJ667" t="inlineStr">
        <is>
          <t>0</t>
        </is>
      </c>
      <c r="AK667" t="inlineStr">
        <is>
          <t>0</t>
        </is>
      </c>
      <c r="AL667" t="inlineStr">
        <is>
          <t>1</t>
        </is>
      </c>
      <c r="AM667" s="2" t="n">
        <v>1</v>
      </c>
    </row>
    <row r="668">
      <c r="A668" t="inlineStr">
        <is>
          <t>4781</t>
        </is>
      </c>
      <c r="B668" t="inlineStr">
        <is>
          <t>NFIB</t>
        </is>
      </c>
      <c r="C668" t="inlineStr">
        <is>
          <t>0</t>
        </is>
      </c>
      <c r="D668" t="inlineStr">
        <is>
          <t>1</t>
        </is>
      </c>
      <c r="E668" t="inlineStr">
        <is>
          <t>4781</t>
        </is>
      </c>
      <c r="F668" t="inlineStr">
        <is>
          <t>Gene_ID</t>
        </is>
      </c>
      <c r="G668" t="inlineStr">
        <is>
          <t>H. sapiens</t>
        </is>
      </c>
      <c r="H668" t="inlineStr">
        <is>
          <t>4781</t>
        </is>
      </c>
      <c r="I668" t="inlineStr">
        <is>
          <t>H. sapiens</t>
        </is>
      </c>
      <c r="J668" t="inlineStr">
        <is>
          <t>NFIB</t>
        </is>
      </c>
      <c r="K668" t="inlineStr">
        <is>
          <t>nuclear factor I B</t>
        </is>
      </c>
      <c r="L668" t="inlineStr">
        <is>
          <t>GO:0061141 lung ciliated cell differentiation;GO:2000795 negative regulation of epithelial cell proliferation involved in lung morphogenesis;GO:0060689 cell differentiation involved in salivary gland development</t>
        </is>
      </c>
      <c r="M668" t="inlineStr"/>
      <c r="N668" t="inlineStr">
        <is>
          <t>Predicted intracellular proteins; Cancer-related genes; Disease related genes; Transcription factors:beta-Hairpin exposed by an alpha/beta-scaffold</t>
        </is>
      </c>
      <c r="O668" t="inlineStr">
        <is>
          <t>Nucleoli fibrillar center;Nucleoplasm (Supported)</t>
        </is>
      </c>
      <c r="P668" t="inlineStr"/>
      <c r="Q668" t="inlineStr">
        <is>
          <t>(M285)PID HNF3A PATHWAY</t>
        </is>
      </c>
      <c r="R668" t="inlineStr">
        <is>
          <t>(M5942)HALLMARK UV RESPONSE DN</t>
        </is>
      </c>
      <c r="S668" t="inlineStr">
        <is>
          <t>0</t>
        </is>
      </c>
      <c r="T668" t="inlineStr">
        <is>
          <t>0</t>
        </is>
      </c>
      <c r="U668" t="inlineStr">
        <is>
          <t>0</t>
        </is>
      </c>
      <c r="V668" t="inlineStr">
        <is>
          <t>0</t>
        </is>
      </c>
      <c r="W668" t="inlineStr">
        <is>
          <t>1</t>
        </is>
      </c>
      <c r="X668" t="inlineStr">
        <is>
          <t>0</t>
        </is>
      </c>
      <c r="Y668" t="inlineStr">
        <is>
          <t>0</t>
        </is>
      </c>
      <c r="Z668" t="inlineStr">
        <is>
          <t>0</t>
        </is>
      </c>
      <c r="AA668" t="inlineStr">
        <is>
          <t>0</t>
        </is>
      </c>
      <c r="AB668" t="inlineStr">
        <is>
          <t>0</t>
        </is>
      </c>
      <c r="AC668" t="inlineStr">
        <is>
          <t>0</t>
        </is>
      </c>
      <c r="AD668" t="inlineStr">
        <is>
          <t>1</t>
        </is>
      </c>
      <c r="AE668" t="inlineStr">
        <is>
          <t>0</t>
        </is>
      </c>
      <c r="AF668" t="inlineStr">
        <is>
          <t>0</t>
        </is>
      </c>
      <c r="AG668" t="inlineStr">
        <is>
          <t>0</t>
        </is>
      </c>
      <c r="AH668" t="inlineStr">
        <is>
          <t>0</t>
        </is>
      </c>
      <c r="AI668" t="inlineStr">
        <is>
          <t>0</t>
        </is>
      </c>
      <c r="AJ668" t="inlineStr">
        <is>
          <t>0</t>
        </is>
      </c>
      <c r="AK668" t="inlineStr">
        <is>
          <t>0</t>
        </is>
      </c>
      <c r="AL668" t="inlineStr">
        <is>
          <t>0</t>
        </is>
      </c>
      <c r="AM668" s="2" t="n">
        <v>1</v>
      </c>
    </row>
    <row r="669">
      <c r="A669" t="inlineStr">
        <is>
          <t>51596</t>
        </is>
      </c>
      <c r="B669" t="inlineStr">
        <is>
          <t>CUTA</t>
        </is>
      </c>
      <c r="C669" t="inlineStr">
        <is>
          <t>0</t>
        </is>
      </c>
      <c r="D669" t="inlineStr">
        <is>
          <t>1</t>
        </is>
      </c>
      <c r="E669" t="inlineStr">
        <is>
          <t>51596</t>
        </is>
      </c>
      <c r="F669" t="inlineStr">
        <is>
          <t>Gene_ID</t>
        </is>
      </c>
      <c r="G669" t="inlineStr">
        <is>
          <t>H. sapiens</t>
        </is>
      </c>
      <c r="H669" t="inlineStr">
        <is>
          <t>51596</t>
        </is>
      </c>
      <c r="I669" t="inlineStr">
        <is>
          <t>H. sapiens</t>
        </is>
      </c>
      <c r="J669" t="inlineStr">
        <is>
          <t>CUTA</t>
        </is>
      </c>
      <c r="K669" t="inlineStr">
        <is>
          <t>cutA divalent cation tolerance homolog</t>
        </is>
      </c>
      <c r="L669" t="inlineStr">
        <is>
          <t>GO:0010038 response to metal ion;GO:0010035 response to inorganic substance;GO:0008104 protein localization</t>
        </is>
      </c>
      <c r="M669" t="inlineStr"/>
      <c r="N669" t="inlineStr">
        <is>
          <t>Predicted secreted proteins; Predicted intracellular proteins</t>
        </is>
      </c>
      <c r="O669" t="inlineStr">
        <is>
          <t>Focal adhesion sites;Plasma membrane (Approved)</t>
        </is>
      </c>
      <c r="P669" t="inlineStr"/>
      <c r="Q669" t="inlineStr"/>
      <c r="R669" t="inlineStr"/>
      <c r="S669" t="inlineStr">
        <is>
          <t>0</t>
        </is>
      </c>
      <c r="T669" t="inlineStr">
        <is>
          <t>0</t>
        </is>
      </c>
      <c r="U669" t="inlineStr">
        <is>
          <t>0</t>
        </is>
      </c>
      <c r="V669" t="inlineStr">
        <is>
          <t>0</t>
        </is>
      </c>
      <c r="W669" t="inlineStr">
        <is>
          <t>0</t>
        </is>
      </c>
      <c r="X669" t="inlineStr">
        <is>
          <t>0</t>
        </is>
      </c>
      <c r="Y669" t="inlineStr">
        <is>
          <t>0</t>
        </is>
      </c>
      <c r="Z669" t="inlineStr">
        <is>
          <t>0</t>
        </is>
      </c>
      <c r="AA669" t="inlineStr">
        <is>
          <t>0</t>
        </is>
      </c>
      <c r="AB669" t="inlineStr">
        <is>
          <t>0</t>
        </is>
      </c>
      <c r="AC669" t="inlineStr">
        <is>
          <t>0</t>
        </is>
      </c>
      <c r="AD669" t="inlineStr">
        <is>
          <t>0</t>
        </is>
      </c>
      <c r="AE669" t="inlineStr">
        <is>
          <t>0</t>
        </is>
      </c>
      <c r="AF669" t="inlineStr">
        <is>
          <t>0</t>
        </is>
      </c>
      <c r="AG669" t="inlineStr">
        <is>
          <t>0</t>
        </is>
      </c>
      <c r="AH669" t="inlineStr">
        <is>
          <t>0</t>
        </is>
      </c>
      <c r="AI669" t="inlineStr">
        <is>
          <t>0</t>
        </is>
      </c>
      <c r="AJ669" t="inlineStr">
        <is>
          <t>0</t>
        </is>
      </c>
      <c r="AK669" t="inlineStr">
        <is>
          <t>0</t>
        </is>
      </c>
      <c r="AL669" t="inlineStr">
        <is>
          <t>0</t>
        </is>
      </c>
      <c r="AM669" s="2" t="n">
        <v>1</v>
      </c>
    </row>
    <row r="670">
      <c r="A670" t="inlineStr">
        <is>
          <t>5089</t>
        </is>
      </c>
      <c r="B670" t="inlineStr">
        <is>
          <t>PBX2</t>
        </is>
      </c>
      <c r="C670" t="inlineStr">
        <is>
          <t>0</t>
        </is>
      </c>
      <c r="D670" t="inlineStr">
        <is>
          <t>1</t>
        </is>
      </c>
      <c r="E670" t="inlineStr">
        <is>
          <t>5089</t>
        </is>
      </c>
      <c r="F670" t="inlineStr">
        <is>
          <t>Gene_ID</t>
        </is>
      </c>
      <c r="G670" t="inlineStr">
        <is>
          <t>H. sapiens</t>
        </is>
      </c>
      <c r="H670" t="inlineStr">
        <is>
          <t>5089</t>
        </is>
      </c>
      <c r="I670" t="inlineStr">
        <is>
          <t>H. sapiens</t>
        </is>
      </c>
      <c r="J670" t="inlineStr">
        <is>
          <t>PBX2</t>
        </is>
      </c>
      <c r="K670" t="inlineStr">
        <is>
          <t>PBX homeobox 2</t>
        </is>
      </c>
      <c r="L670" t="inlineStr">
        <is>
          <t>GO:0009954 proximal/distal pattern formation;GO:0030326 embryonic limb morphogenesis;GO:0035113 embryonic appendage morphogenesis</t>
        </is>
      </c>
      <c r="M670" t="inlineStr"/>
      <c r="N670" t="inlineStr">
        <is>
          <t>Predicted intracellular proteins; Transcription factors:Helix-turn-helix domains</t>
        </is>
      </c>
      <c r="O670" t="inlineStr">
        <is>
          <t>Nucleoplasm (Approved)</t>
        </is>
      </c>
      <c r="P670" t="inlineStr"/>
      <c r="Q670" t="inlineStr"/>
      <c r="R670" t="inlineStr">
        <is>
          <t>(M5915)HALLMARK APICAL JUNCTION</t>
        </is>
      </c>
      <c r="S670" t="inlineStr">
        <is>
          <t>0</t>
        </is>
      </c>
      <c r="T670" t="inlineStr">
        <is>
          <t>0</t>
        </is>
      </c>
      <c r="U670" t="inlineStr">
        <is>
          <t>0</t>
        </is>
      </c>
      <c r="V670" t="inlineStr">
        <is>
          <t>0</t>
        </is>
      </c>
      <c r="W670" t="inlineStr">
        <is>
          <t>0</t>
        </is>
      </c>
      <c r="X670" t="inlineStr">
        <is>
          <t>0</t>
        </is>
      </c>
      <c r="Y670" t="inlineStr">
        <is>
          <t>0</t>
        </is>
      </c>
      <c r="Z670" t="inlineStr">
        <is>
          <t>0</t>
        </is>
      </c>
      <c r="AA670" t="inlineStr">
        <is>
          <t>0</t>
        </is>
      </c>
      <c r="AB670" t="inlineStr">
        <is>
          <t>0</t>
        </is>
      </c>
      <c r="AC670" t="inlineStr">
        <is>
          <t>0</t>
        </is>
      </c>
      <c r="AD670" t="inlineStr">
        <is>
          <t>0</t>
        </is>
      </c>
      <c r="AE670" t="inlineStr">
        <is>
          <t>0</t>
        </is>
      </c>
      <c r="AF670" t="inlineStr">
        <is>
          <t>0</t>
        </is>
      </c>
      <c r="AG670" t="inlineStr">
        <is>
          <t>0</t>
        </is>
      </c>
      <c r="AH670" t="inlineStr">
        <is>
          <t>0</t>
        </is>
      </c>
      <c r="AI670" t="inlineStr">
        <is>
          <t>0</t>
        </is>
      </c>
      <c r="AJ670" t="inlineStr">
        <is>
          <t>0</t>
        </is>
      </c>
      <c r="AK670" t="inlineStr">
        <is>
          <t>0</t>
        </is>
      </c>
      <c r="AL670" t="inlineStr">
        <is>
          <t>0</t>
        </is>
      </c>
      <c r="AM670" s="2" t="n">
        <v>1</v>
      </c>
    </row>
    <row r="671">
      <c r="A671" t="inlineStr">
        <is>
          <t>55379</t>
        </is>
      </c>
      <c r="B671" t="inlineStr">
        <is>
          <t>LRRC59</t>
        </is>
      </c>
      <c r="C671" t="inlineStr">
        <is>
          <t>0</t>
        </is>
      </c>
      <c r="D671" t="inlineStr">
        <is>
          <t>1</t>
        </is>
      </c>
      <c r="E671" t="inlineStr">
        <is>
          <t>55379</t>
        </is>
      </c>
      <c r="F671" t="inlineStr">
        <is>
          <t>Gene_ID</t>
        </is>
      </c>
      <c r="G671" t="inlineStr">
        <is>
          <t>H. sapiens</t>
        </is>
      </c>
      <c r="H671" t="inlineStr">
        <is>
          <t>55379</t>
        </is>
      </c>
      <c r="I671" t="inlineStr">
        <is>
          <t>H. sapiens</t>
        </is>
      </c>
      <c r="J671" t="inlineStr">
        <is>
          <t>LRRC59</t>
        </is>
      </c>
      <c r="K671" t="inlineStr">
        <is>
          <t>leucine rich repeat containing 59</t>
        </is>
      </c>
      <c r="L671" t="inlineStr"/>
      <c r="M671" t="inlineStr"/>
      <c r="N671" t="inlineStr">
        <is>
          <t>Transporters:Transporter channels and pores; Predicted intracellular proteins</t>
        </is>
      </c>
      <c r="O671" t="inlineStr">
        <is>
          <t>Endoplasmic reticulum (Enhanced)</t>
        </is>
      </c>
      <c r="P671" t="inlineStr"/>
      <c r="Q671" t="inlineStr"/>
      <c r="R671" t="inlineStr"/>
      <c r="S671" t="inlineStr">
        <is>
          <t>0</t>
        </is>
      </c>
      <c r="T671" t="inlineStr">
        <is>
          <t>1</t>
        </is>
      </c>
      <c r="U671" t="inlineStr">
        <is>
          <t>0</t>
        </is>
      </c>
      <c r="V671" t="inlineStr">
        <is>
          <t>0</t>
        </is>
      </c>
      <c r="W671" t="inlineStr">
        <is>
          <t>0</t>
        </is>
      </c>
      <c r="X671" t="inlineStr">
        <is>
          <t>0</t>
        </is>
      </c>
      <c r="Y671" t="inlineStr">
        <is>
          <t>0</t>
        </is>
      </c>
      <c r="Z671" t="inlineStr">
        <is>
          <t>0</t>
        </is>
      </c>
      <c r="AA671" t="inlineStr">
        <is>
          <t>0</t>
        </is>
      </c>
      <c r="AB671" t="inlineStr">
        <is>
          <t>0</t>
        </is>
      </c>
      <c r="AC671" t="inlineStr">
        <is>
          <t>0</t>
        </is>
      </c>
      <c r="AD671" t="inlineStr">
        <is>
          <t>0</t>
        </is>
      </c>
      <c r="AE671" t="inlineStr">
        <is>
          <t>0</t>
        </is>
      </c>
      <c r="AF671" t="inlineStr">
        <is>
          <t>0</t>
        </is>
      </c>
      <c r="AG671" t="inlineStr">
        <is>
          <t>0</t>
        </is>
      </c>
      <c r="AH671" t="inlineStr">
        <is>
          <t>0</t>
        </is>
      </c>
      <c r="AI671" t="inlineStr">
        <is>
          <t>0</t>
        </is>
      </c>
      <c r="AJ671" t="inlineStr">
        <is>
          <t>0</t>
        </is>
      </c>
      <c r="AK671" t="inlineStr">
        <is>
          <t>0</t>
        </is>
      </c>
      <c r="AL671" t="inlineStr">
        <is>
          <t>0</t>
        </is>
      </c>
      <c r="AM671" s="2" t="n">
        <v>1</v>
      </c>
    </row>
    <row r="672">
      <c r="A672" t="inlineStr">
        <is>
          <t>4718</t>
        </is>
      </c>
      <c r="B672" t="inlineStr">
        <is>
          <t>NDUFC2</t>
        </is>
      </c>
      <c r="C672" t="inlineStr">
        <is>
          <t>0</t>
        </is>
      </c>
      <c r="D672" t="inlineStr">
        <is>
          <t>1</t>
        </is>
      </c>
      <c r="E672" t="inlineStr">
        <is>
          <t>4718</t>
        </is>
      </c>
      <c r="F672" t="inlineStr">
        <is>
          <t>Gene_ID</t>
        </is>
      </c>
      <c r="G672" t="inlineStr">
        <is>
          <t>H. sapiens</t>
        </is>
      </c>
      <c r="H672" t="inlineStr">
        <is>
          <t>4718</t>
        </is>
      </c>
      <c r="I672" t="inlineStr">
        <is>
          <t>H. sapiens</t>
        </is>
      </c>
      <c r="J672" t="inlineStr">
        <is>
          <t>NDUFC2</t>
        </is>
      </c>
      <c r="K672" t="inlineStr">
        <is>
          <t>NADH:ubiquinone oxidoreductase subunit C2</t>
        </is>
      </c>
      <c r="L672" t="inlineStr">
        <is>
          <t>GO:0010918 positive regulation of mitochondrial membrane potential;GO:2001171 positive regulation of ATP biosynthetic process;GO:0045838 positive regulation of membrane potential</t>
        </is>
      </c>
      <c r="M672" t="inlineStr"/>
      <c r="N672" t="inlineStr">
        <is>
          <t>Predicted intracellular proteins</t>
        </is>
      </c>
      <c r="O672" t="inlineStr">
        <is>
          <t>Mitochondria (Supported)</t>
        </is>
      </c>
      <c r="P672" t="inlineStr">
        <is>
          <t>NADH; Carvedilol</t>
        </is>
      </c>
      <c r="Q672" t="inlineStr"/>
      <c r="R672" t="inlineStr">
        <is>
          <t>(M5936)HALLMARK OXIDATIVE PHOSPHORYLATION</t>
        </is>
      </c>
      <c r="S672" t="inlineStr">
        <is>
          <t>0</t>
        </is>
      </c>
      <c r="T672" t="inlineStr">
        <is>
          <t>0</t>
        </is>
      </c>
      <c r="U672" t="inlineStr">
        <is>
          <t>0</t>
        </is>
      </c>
      <c r="V672" t="inlineStr">
        <is>
          <t>1</t>
        </is>
      </c>
      <c r="W672" t="inlineStr">
        <is>
          <t>0</t>
        </is>
      </c>
      <c r="X672" t="inlineStr">
        <is>
          <t>0</t>
        </is>
      </c>
      <c r="Y672" t="inlineStr">
        <is>
          <t>0</t>
        </is>
      </c>
      <c r="Z672" t="inlineStr">
        <is>
          <t>0</t>
        </is>
      </c>
      <c r="AA672" t="inlineStr">
        <is>
          <t>0</t>
        </is>
      </c>
      <c r="AB672" t="inlineStr">
        <is>
          <t>0</t>
        </is>
      </c>
      <c r="AC672" t="inlineStr">
        <is>
          <t>0</t>
        </is>
      </c>
      <c r="AD672" t="inlineStr">
        <is>
          <t>0</t>
        </is>
      </c>
      <c r="AE672" t="inlineStr">
        <is>
          <t>0</t>
        </is>
      </c>
      <c r="AF672" t="inlineStr">
        <is>
          <t>1</t>
        </is>
      </c>
      <c r="AG672" t="inlineStr">
        <is>
          <t>0</t>
        </is>
      </c>
      <c r="AH672" t="inlineStr">
        <is>
          <t>0</t>
        </is>
      </c>
      <c r="AI672" t="inlineStr">
        <is>
          <t>0</t>
        </is>
      </c>
      <c r="AJ672" t="inlineStr">
        <is>
          <t>0</t>
        </is>
      </c>
      <c r="AK672" t="inlineStr">
        <is>
          <t>0</t>
        </is>
      </c>
      <c r="AL672" t="inlineStr">
        <is>
          <t>0</t>
        </is>
      </c>
      <c r="AM672" s="2" t="n">
        <v>1</v>
      </c>
    </row>
    <row r="673">
      <c r="A673" t="inlineStr">
        <is>
          <t>2171</t>
        </is>
      </c>
      <c r="B673" t="inlineStr">
        <is>
          <t>FABP5</t>
        </is>
      </c>
      <c r="C673" t="inlineStr">
        <is>
          <t>0</t>
        </is>
      </c>
      <c r="D673" t="inlineStr">
        <is>
          <t>1</t>
        </is>
      </c>
      <c r="E673" t="inlineStr">
        <is>
          <t>2171</t>
        </is>
      </c>
      <c r="F673" t="inlineStr">
        <is>
          <t>Gene_ID</t>
        </is>
      </c>
      <c r="G673" t="inlineStr">
        <is>
          <t>H. sapiens</t>
        </is>
      </c>
      <c r="H673" t="inlineStr">
        <is>
          <t>2171</t>
        </is>
      </c>
      <c r="I673" t="inlineStr">
        <is>
          <t>H. sapiens</t>
        </is>
      </c>
      <c r="J673" t="inlineStr">
        <is>
          <t>FABP5</t>
        </is>
      </c>
      <c r="K673" t="inlineStr">
        <is>
          <t>fatty acid binding protein 5</t>
        </is>
      </c>
      <c r="L673" t="inlineStr">
        <is>
          <t>GO:0099178 regulation of retrograde trans-synaptic signaling by endocanabinoid;GO:1990379 lipid transport across blood-brain barrier;GO:0035360 positive regulation of peroxisome proliferator activated receptor signaling pathway</t>
        </is>
      </c>
      <c r="M673" t="inlineStr"/>
      <c r="N673" t="inlineStr">
        <is>
          <t>Transporters:Accessory Factors Involved in Transport; Cancer-related genes:Candidate cancer biomarkers; Predicted intracellular proteins</t>
        </is>
      </c>
      <c r="O673" t="inlineStr">
        <is>
          <t>Cytosol (Supported); Additional: Plasma membrane</t>
        </is>
      </c>
      <c r="P673" t="inlineStr"/>
      <c r="Q673" t="inlineStr"/>
      <c r="R673" t="inlineStr">
        <is>
          <t>(M5892)HALLMARK CHOLESTEROL HOMEOSTASIS; (M5907)HALLMARK ESTROGEN RESPONSE LATE</t>
        </is>
      </c>
      <c r="S673" t="inlineStr">
        <is>
          <t>0</t>
        </is>
      </c>
      <c r="T673" t="inlineStr">
        <is>
          <t>0</t>
        </is>
      </c>
      <c r="U673" t="inlineStr">
        <is>
          <t>0</t>
        </is>
      </c>
      <c r="V673" t="inlineStr">
        <is>
          <t>1</t>
        </is>
      </c>
      <c r="W673" t="inlineStr">
        <is>
          <t>0</t>
        </is>
      </c>
      <c r="X673" t="inlineStr">
        <is>
          <t>0</t>
        </is>
      </c>
      <c r="Y673" t="inlineStr">
        <is>
          <t>0</t>
        </is>
      </c>
      <c r="Z673" t="inlineStr">
        <is>
          <t>0</t>
        </is>
      </c>
      <c r="AA673" t="inlineStr">
        <is>
          <t>0</t>
        </is>
      </c>
      <c r="AB673" t="inlineStr">
        <is>
          <t>0</t>
        </is>
      </c>
      <c r="AC673" t="inlineStr">
        <is>
          <t>0</t>
        </is>
      </c>
      <c r="AD673" t="inlineStr">
        <is>
          <t>0</t>
        </is>
      </c>
      <c r="AE673" t="inlineStr">
        <is>
          <t>0</t>
        </is>
      </c>
      <c r="AF673" t="inlineStr">
        <is>
          <t>0</t>
        </is>
      </c>
      <c r="AG673" t="inlineStr">
        <is>
          <t>0</t>
        </is>
      </c>
      <c r="AH673" t="inlineStr">
        <is>
          <t>0</t>
        </is>
      </c>
      <c r="AI673" t="inlineStr">
        <is>
          <t>0</t>
        </is>
      </c>
      <c r="AJ673" t="inlineStr">
        <is>
          <t>0</t>
        </is>
      </c>
      <c r="AK673" t="inlineStr">
        <is>
          <t>0</t>
        </is>
      </c>
      <c r="AL673" t="inlineStr">
        <is>
          <t>0</t>
        </is>
      </c>
      <c r="AM673" s="2" t="n">
        <v>1</v>
      </c>
    </row>
    <row r="674">
      <c r="A674" t="inlineStr">
        <is>
          <t>10480</t>
        </is>
      </c>
      <c r="B674" t="inlineStr">
        <is>
          <t>EIF3M</t>
        </is>
      </c>
      <c r="C674" t="inlineStr">
        <is>
          <t>0</t>
        </is>
      </c>
      <c r="D674" t="inlineStr">
        <is>
          <t>1</t>
        </is>
      </c>
      <c r="E674" t="inlineStr">
        <is>
          <t>10480</t>
        </is>
      </c>
      <c r="F674" t="inlineStr">
        <is>
          <t>Gene_ID</t>
        </is>
      </c>
      <c r="G674" t="inlineStr">
        <is>
          <t>H. sapiens</t>
        </is>
      </c>
      <c r="H674" t="inlineStr">
        <is>
          <t>10480</t>
        </is>
      </c>
      <c r="I674" t="inlineStr">
        <is>
          <t>H. sapiens</t>
        </is>
      </c>
      <c r="J674" t="inlineStr">
        <is>
          <t>EIF3M</t>
        </is>
      </c>
      <c r="K674" t="inlineStr">
        <is>
          <t>eukaryotic translation initiation factor 3 subunit M</t>
        </is>
      </c>
      <c r="L674" t="inlineStr">
        <is>
          <t>GO:0001732 formation of cytoplasmic translation initiation complex;GO:0002183 cytoplasmic translational initiation;GO:0006413 translational initiation</t>
        </is>
      </c>
      <c r="M674" t="inlineStr"/>
      <c r="N674" t="inlineStr">
        <is>
          <t>Predicted intracellular proteins</t>
        </is>
      </c>
      <c r="O674" t="inlineStr">
        <is>
          <t>Cytosol (Approved)</t>
        </is>
      </c>
      <c r="P674" t="inlineStr"/>
      <c r="Q674" t="inlineStr"/>
      <c r="R674" t="inlineStr"/>
      <c r="S674" t="inlineStr">
        <is>
          <t>1</t>
        </is>
      </c>
      <c r="T674" t="inlineStr">
        <is>
          <t>0</t>
        </is>
      </c>
      <c r="U674" t="inlineStr">
        <is>
          <t>0</t>
        </is>
      </c>
      <c r="V674" t="inlineStr">
        <is>
          <t>0</t>
        </is>
      </c>
      <c r="W674" t="inlineStr">
        <is>
          <t>0</t>
        </is>
      </c>
      <c r="X674" t="inlineStr">
        <is>
          <t>0</t>
        </is>
      </c>
      <c r="Y674" t="inlineStr">
        <is>
          <t>0</t>
        </is>
      </c>
      <c r="Z674" t="inlineStr">
        <is>
          <t>0</t>
        </is>
      </c>
      <c r="AA674" t="inlineStr">
        <is>
          <t>0</t>
        </is>
      </c>
      <c r="AB674" t="inlineStr">
        <is>
          <t>0</t>
        </is>
      </c>
      <c r="AC674" t="inlineStr">
        <is>
          <t>0</t>
        </is>
      </c>
      <c r="AD674" t="inlineStr">
        <is>
          <t>0</t>
        </is>
      </c>
      <c r="AE674" t="inlineStr">
        <is>
          <t>0</t>
        </is>
      </c>
      <c r="AF674" t="inlineStr">
        <is>
          <t>0</t>
        </is>
      </c>
      <c r="AG674" t="inlineStr">
        <is>
          <t>0</t>
        </is>
      </c>
      <c r="AH674" t="inlineStr">
        <is>
          <t>0</t>
        </is>
      </c>
      <c r="AI674" t="inlineStr">
        <is>
          <t>0</t>
        </is>
      </c>
      <c r="AJ674" t="inlineStr">
        <is>
          <t>0</t>
        </is>
      </c>
      <c r="AK674" t="inlineStr">
        <is>
          <t>0</t>
        </is>
      </c>
      <c r="AL674" t="inlineStr">
        <is>
          <t>0</t>
        </is>
      </c>
      <c r="AM674" s="2" t="n">
        <v>1</v>
      </c>
    </row>
    <row r="675">
      <c r="A675" t="inlineStr">
        <is>
          <t>1399</t>
        </is>
      </c>
      <c r="B675" t="inlineStr">
        <is>
          <t>CRKL</t>
        </is>
      </c>
      <c r="C675" t="inlineStr">
        <is>
          <t>0</t>
        </is>
      </c>
      <c r="D675" t="inlineStr">
        <is>
          <t>1</t>
        </is>
      </c>
      <c r="E675" t="inlineStr">
        <is>
          <t>1399</t>
        </is>
      </c>
      <c r="F675" t="inlineStr">
        <is>
          <t>Gene_ID</t>
        </is>
      </c>
      <c r="G675" t="inlineStr">
        <is>
          <t>H. sapiens</t>
        </is>
      </c>
      <c r="H675" t="inlineStr">
        <is>
          <t>1399</t>
        </is>
      </c>
      <c r="I675" t="inlineStr">
        <is>
          <t>H. sapiens</t>
        </is>
      </c>
      <c r="J675" t="inlineStr">
        <is>
          <t>CRKL</t>
        </is>
      </c>
      <c r="K675" t="inlineStr">
        <is>
          <t>CRK like proto-oncogene, adaptor protein</t>
        </is>
      </c>
      <c r="L675" t="inlineStr">
        <is>
          <t>GO:0035685 helper T cell diapedesis;GO:0035684 helper T cell extravasation;GO:0098749 cerebellar neuron development</t>
        </is>
      </c>
      <c r="M675" t="inlineStr"/>
      <c r="N675" t="inlineStr">
        <is>
          <t>Predicted intracellular proteins</t>
        </is>
      </c>
      <c r="O675" t="inlineStr">
        <is>
          <t>Nucleoplasm (Enhanced); Additional: Cytosol</t>
        </is>
      </c>
      <c r="P675" t="inlineStr"/>
      <c r="Q675" t="inlineStr">
        <is>
          <t>(M190)PID TCR JNK PATHWAY; (M206)PID PDGFRA PATHWAY; (M69)PID REELIN PATHWAY</t>
        </is>
      </c>
      <c r="R675" t="inlineStr"/>
      <c r="S675" t="inlineStr">
        <is>
          <t>0</t>
        </is>
      </c>
      <c r="T675" t="inlineStr">
        <is>
          <t>0</t>
        </is>
      </c>
      <c r="U675" t="inlineStr">
        <is>
          <t>1</t>
        </is>
      </c>
      <c r="V675" t="inlineStr">
        <is>
          <t>0</t>
        </is>
      </c>
      <c r="W675" t="inlineStr">
        <is>
          <t>1</t>
        </is>
      </c>
      <c r="X675" t="inlineStr">
        <is>
          <t>1</t>
        </is>
      </c>
      <c r="Y675" t="inlineStr">
        <is>
          <t>0</t>
        </is>
      </c>
      <c r="Z675" t="inlineStr">
        <is>
          <t>0</t>
        </is>
      </c>
      <c r="AA675" t="inlineStr">
        <is>
          <t>1</t>
        </is>
      </c>
      <c r="AB675" t="inlineStr">
        <is>
          <t>0</t>
        </is>
      </c>
      <c r="AC675" t="inlineStr">
        <is>
          <t>0</t>
        </is>
      </c>
      <c r="AD675" t="inlineStr">
        <is>
          <t>0</t>
        </is>
      </c>
      <c r="AE675" t="inlineStr">
        <is>
          <t>0</t>
        </is>
      </c>
      <c r="AF675" t="inlineStr">
        <is>
          <t>0</t>
        </is>
      </c>
      <c r="AG675" t="inlineStr">
        <is>
          <t>0</t>
        </is>
      </c>
      <c r="AH675" t="inlineStr">
        <is>
          <t>0</t>
        </is>
      </c>
      <c r="AI675" t="inlineStr">
        <is>
          <t>0</t>
        </is>
      </c>
      <c r="AJ675" t="inlineStr">
        <is>
          <t>0</t>
        </is>
      </c>
      <c r="AK675" t="inlineStr">
        <is>
          <t>0</t>
        </is>
      </c>
      <c r="AL675" t="inlineStr">
        <is>
          <t>0</t>
        </is>
      </c>
      <c r="AM675" s="2" t="n">
        <v>1</v>
      </c>
    </row>
    <row r="676">
      <c r="A676" t="inlineStr">
        <is>
          <t>2706</t>
        </is>
      </c>
      <c r="B676" t="inlineStr">
        <is>
          <t>GJB2</t>
        </is>
      </c>
      <c r="C676" t="inlineStr">
        <is>
          <t>0</t>
        </is>
      </c>
      <c r="D676" t="inlineStr">
        <is>
          <t>1</t>
        </is>
      </c>
      <c r="E676" t="inlineStr">
        <is>
          <t>2706</t>
        </is>
      </c>
      <c r="F676" t="inlineStr">
        <is>
          <t>Gene_ID</t>
        </is>
      </c>
      <c r="G676" t="inlineStr">
        <is>
          <t>H. sapiens</t>
        </is>
      </c>
      <c r="H676" t="inlineStr">
        <is>
          <t>2706</t>
        </is>
      </c>
      <c r="I676" t="inlineStr">
        <is>
          <t>H. sapiens</t>
        </is>
      </c>
      <c r="J676" t="inlineStr">
        <is>
          <t>GJB2</t>
        </is>
      </c>
      <c r="K676" t="inlineStr">
        <is>
          <t>gap junction protein beta 2</t>
        </is>
      </c>
      <c r="L676" t="inlineStr">
        <is>
          <t>GO:1905867 epididymis development;GO:0044752 response to human chorionic gonadotropin;GO:1990349 gap junction-mediated intercellular transport</t>
        </is>
      </c>
      <c r="M676" t="inlineStr"/>
      <c r="N676" t="inlineStr">
        <is>
          <t>Transporters:Transporter channels and pores; Disease related genes; Human disease related genes:Nervous system diseases:Ear disease; Human disease related genes:Congenital malformations:Congenital malformations of skin; Potential drug targets</t>
        </is>
      </c>
      <c r="O676" t="inlineStr">
        <is>
          <t>Mitochondria (Approved)</t>
        </is>
      </c>
      <c r="P676" t="inlineStr"/>
      <c r="Q676" t="inlineStr"/>
      <c r="R676" t="inlineStr"/>
      <c r="S676" t="inlineStr">
        <is>
          <t>0</t>
        </is>
      </c>
      <c r="T676" t="inlineStr">
        <is>
          <t>0</t>
        </is>
      </c>
      <c r="U676" t="inlineStr">
        <is>
          <t>0</t>
        </is>
      </c>
      <c r="V676" t="inlineStr">
        <is>
          <t>0</t>
        </is>
      </c>
      <c r="W676" t="inlineStr">
        <is>
          <t>0</t>
        </is>
      </c>
      <c r="X676" t="inlineStr">
        <is>
          <t>0</t>
        </is>
      </c>
      <c r="Y676" t="inlineStr">
        <is>
          <t>0</t>
        </is>
      </c>
      <c r="Z676" t="inlineStr">
        <is>
          <t>0</t>
        </is>
      </c>
      <c r="AA676" t="inlineStr">
        <is>
          <t>1</t>
        </is>
      </c>
      <c r="AB676" t="inlineStr">
        <is>
          <t>1</t>
        </is>
      </c>
      <c r="AC676" t="inlineStr">
        <is>
          <t>0</t>
        </is>
      </c>
      <c r="AD676" t="inlineStr">
        <is>
          <t>0</t>
        </is>
      </c>
      <c r="AE676" t="inlineStr">
        <is>
          <t>0</t>
        </is>
      </c>
      <c r="AF676" t="inlineStr">
        <is>
          <t>0</t>
        </is>
      </c>
      <c r="AG676" t="inlineStr">
        <is>
          <t>0</t>
        </is>
      </c>
      <c r="AH676" t="inlineStr">
        <is>
          <t>0</t>
        </is>
      </c>
      <c r="AI676" t="inlineStr">
        <is>
          <t>0</t>
        </is>
      </c>
      <c r="AJ676" t="inlineStr">
        <is>
          <t>0</t>
        </is>
      </c>
      <c r="AK676" t="inlineStr">
        <is>
          <t>0</t>
        </is>
      </c>
      <c r="AL676" t="inlineStr">
        <is>
          <t>0</t>
        </is>
      </c>
      <c r="AM676" s="2" t="n">
        <v>1</v>
      </c>
    </row>
    <row r="677">
      <c r="A677" t="inlineStr">
        <is>
          <t>64065</t>
        </is>
      </c>
      <c r="B677" t="inlineStr">
        <is>
          <t>PERP</t>
        </is>
      </c>
      <c r="C677" t="inlineStr">
        <is>
          <t>0</t>
        </is>
      </c>
      <c r="D677" t="inlineStr">
        <is>
          <t>1</t>
        </is>
      </c>
      <c r="E677" t="inlineStr">
        <is>
          <t>64065</t>
        </is>
      </c>
      <c r="F677" t="inlineStr">
        <is>
          <t>Gene_ID</t>
        </is>
      </c>
      <c r="G677" t="inlineStr">
        <is>
          <t>H. sapiens</t>
        </is>
      </c>
      <c r="H677" t="inlineStr">
        <is>
          <t>64065</t>
        </is>
      </c>
      <c r="I677" t="inlineStr">
        <is>
          <t>H. sapiens</t>
        </is>
      </c>
      <c r="J677" t="inlineStr">
        <is>
          <t>PERP</t>
        </is>
      </c>
      <c r="K677" t="inlineStr">
        <is>
          <t>p53 apoptosis effector related to PMP22</t>
        </is>
      </c>
      <c r="L677" t="inlineStr">
        <is>
          <t>GO:0002934 desmosome organization;GO:0097202 activation of cysteine-type endopeptidase activity;GO:0097186 amelogenesis</t>
        </is>
      </c>
      <c r="M677" t="inlineStr"/>
      <c r="N677" t="inlineStr"/>
      <c r="O677" t="inlineStr"/>
      <c r="P677" t="inlineStr"/>
      <c r="Q677" t="inlineStr">
        <is>
          <t>(M236)PID DELTA NP63 PATHWAY; (M256)PID TAP63 PATHWAY; (M145)PID P53 DOWNSTREAM PATHWAY</t>
        </is>
      </c>
      <c r="R677" t="inlineStr">
        <is>
          <t>(M5907)HALLMARK ESTROGEN RESPONSE LATE; (M5939)HALLMARK P53 PATHWAY</t>
        </is>
      </c>
      <c r="S677" t="inlineStr">
        <is>
          <t>0</t>
        </is>
      </c>
      <c r="T677" t="inlineStr">
        <is>
          <t>0</t>
        </is>
      </c>
      <c r="U677" t="inlineStr">
        <is>
          <t>0</t>
        </is>
      </c>
      <c r="V677" t="inlineStr">
        <is>
          <t>0</t>
        </is>
      </c>
      <c r="W677" t="inlineStr">
        <is>
          <t>0</t>
        </is>
      </c>
      <c r="X677" t="inlineStr">
        <is>
          <t>0</t>
        </is>
      </c>
      <c r="Y677" t="inlineStr">
        <is>
          <t>0</t>
        </is>
      </c>
      <c r="Z677" t="inlineStr">
        <is>
          <t>0</t>
        </is>
      </c>
      <c r="AA677" t="inlineStr">
        <is>
          <t>0</t>
        </is>
      </c>
      <c r="AB677" t="inlineStr">
        <is>
          <t>0</t>
        </is>
      </c>
      <c r="AC677" t="inlineStr">
        <is>
          <t>0</t>
        </is>
      </c>
      <c r="AD677" t="inlineStr">
        <is>
          <t>0</t>
        </is>
      </c>
      <c r="AE677" t="inlineStr">
        <is>
          <t>0</t>
        </is>
      </c>
      <c r="AF677" t="inlineStr">
        <is>
          <t>0</t>
        </is>
      </c>
      <c r="AG677" t="inlineStr">
        <is>
          <t>0</t>
        </is>
      </c>
      <c r="AH677" t="inlineStr">
        <is>
          <t>0</t>
        </is>
      </c>
      <c r="AI677" t="inlineStr">
        <is>
          <t>0</t>
        </is>
      </c>
      <c r="AJ677" t="inlineStr">
        <is>
          <t>1</t>
        </is>
      </c>
      <c r="AK677" t="inlineStr">
        <is>
          <t>0</t>
        </is>
      </c>
      <c r="AL677" t="inlineStr">
        <is>
          <t>0</t>
        </is>
      </c>
      <c r="AM677" s="2" t="n">
        <v>1</v>
      </c>
    </row>
    <row r="678">
      <c r="A678" t="inlineStr">
        <is>
          <t>6500</t>
        </is>
      </c>
      <c r="B678" t="inlineStr">
        <is>
          <t>SKP1</t>
        </is>
      </c>
      <c r="C678" t="inlineStr">
        <is>
          <t>0</t>
        </is>
      </c>
      <c r="D678" t="inlineStr">
        <is>
          <t>1</t>
        </is>
      </c>
      <c r="E678" t="inlineStr">
        <is>
          <t>6500</t>
        </is>
      </c>
      <c r="F678" t="inlineStr">
        <is>
          <t>Gene_ID</t>
        </is>
      </c>
      <c r="G678" t="inlineStr">
        <is>
          <t>H. sapiens</t>
        </is>
      </c>
      <c r="H678" t="inlineStr">
        <is>
          <t>6500</t>
        </is>
      </c>
      <c r="I678" t="inlineStr">
        <is>
          <t>H. sapiens</t>
        </is>
      </c>
      <c r="J678" t="inlineStr">
        <is>
          <t>SKP1</t>
        </is>
      </c>
      <c r="K678" t="inlineStr">
        <is>
          <t>S-phase kinase associated protein 1</t>
        </is>
      </c>
      <c r="L678" t="inlineStr">
        <is>
          <t>GO:1904668 positive regulation of ubiquitin protein ligase activity;GO:0051457 maintenance of protein location in nucleus;GO:1904666 regulation of ubiquitin protein ligase activity</t>
        </is>
      </c>
      <c r="M678" t="inlineStr"/>
      <c r="N678" t="inlineStr">
        <is>
          <t>Predicted intracellular proteins</t>
        </is>
      </c>
      <c r="O678" t="inlineStr">
        <is>
          <t>Nucleoplasm (Approved); Additional: Cytosol</t>
        </is>
      </c>
      <c r="P678" t="inlineStr">
        <is>
          <t>1-naphthaleneacetic acid; (2S)-2-(1H-indol-3-yl)hexanoic acid; (2S)-2-(1H-indol-3-yl)pentanoic acid; (2S)-8-[(tert-butoxycarbonyl)amino]-2-(1H-indol-3-yl)octanoic acid; Indoleacetic acid</t>
        </is>
      </c>
      <c r="Q678" t="inlineStr">
        <is>
          <t>(M31)PID BETA CATENIN DEG PATHWAY; (M17)PID NOTCH PATHWAY; (M223)PID BETA CATENIN NUC PATHWAY</t>
        </is>
      </c>
      <c r="R678" t="inlineStr">
        <is>
          <t>(M5903)HALLMARK NOTCH SIGNALING</t>
        </is>
      </c>
      <c r="S678" t="inlineStr">
        <is>
          <t>1</t>
        </is>
      </c>
      <c r="T678" t="inlineStr">
        <is>
          <t>0</t>
        </is>
      </c>
      <c r="U678" t="inlineStr">
        <is>
          <t>0</t>
        </is>
      </c>
      <c r="V678" t="inlineStr">
        <is>
          <t>0</t>
        </is>
      </c>
      <c r="W678" t="inlineStr">
        <is>
          <t>0</t>
        </is>
      </c>
      <c r="X678" t="inlineStr">
        <is>
          <t>1</t>
        </is>
      </c>
      <c r="Y678" t="inlineStr">
        <is>
          <t>0</t>
        </is>
      </c>
      <c r="Z678" t="inlineStr">
        <is>
          <t>0</t>
        </is>
      </c>
      <c r="AA678" t="inlineStr">
        <is>
          <t>0</t>
        </is>
      </c>
      <c r="AB678" t="inlineStr">
        <is>
          <t>0</t>
        </is>
      </c>
      <c r="AC678" t="inlineStr">
        <is>
          <t>0</t>
        </is>
      </c>
      <c r="AD678" t="inlineStr">
        <is>
          <t>0</t>
        </is>
      </c>
      <c r="AE678" t="inlineStr">
        <is>
          <t>1</t>
        </is>
      </c>
      <c r="AF678" t="inlineStr">
        <is>
          <t>0</t>
        </is>
      </c>
      <c r="AG678" t="inlineStr">
        <is>
          <t>1</t>
        </is>
      </c>
      <c r="AH678" t="inlineStr">
        <is>
          <t>0</t>
        </is>
      </c>
      <c r="AI678" t="inlineStr">
        <is>
          <t>0</t>
        </is>
      </c>
      <c r="AJ678" t="inlineStr">
        <is>
          <t>0</t>
        </is>
      </c>
      <c r="AK678" t="inlineStr">
        <is>
          <t>0</t>
        </is>
      </c>
      <c r="AL678" t="inlineStr">
        <is>
          <t>1</t>
        </is>
      </c>
      <c r="AM678" s="2" t="n">
        <v>1</v>
      </c>
    </row>
    <row r="679">
      <c r="A679" t="inlineStr">
        <is>
          <t>10514</t>
        </is>
      </c>
      <c r="B679" t="inlineStr">
        <is>
          <t>MYBBP1A</t>
        </is>
      </c>
      <c r="C679" t="inlineStr">
        <is>
          <t>0</t>
        </is>
      </c>
      <c r="D679" t="inlineStr">
        <is>
          <t>1</t>
        </is>
      </c>
      <c r="E679" t="inlineStr">
        <is>
          <t>10514</t>
        </is>
      </c>
      <c r="F679" t="inlineStr">
        <is>
          <t>Gene_ID</t>
        </is>
      </c>
      <c r="G679" t="inlineStr">
        <is>
          <t>H. sapiens</t>
        </is>
      </c>
      <c r="H679" t="inlineStr">
        <is>
          <t>10514</t>
        </is>
      </c>
      <c r="I679" t="inlineStr">
        <is>
          <t>H. sapiens</t>
        </is>
      </c>
      <c r="J679" t="inlineStr">
        <is>
          <t>MYBBP1A</t>
        </is>
      </c>
      <c r="K679" t="inlineStr">
        <is>
          <t>MYB binding protein 1a</t>
        </is>
      </c>
      <c r="L679" t="inlineStr">
        <is>
          <t>GO:1903450 regulation of G1 to G0 transition;GO:2000210 positive regulation of anoikis;GO:0045945 positive regulation of transcription by RNA polymerase III</t>
        </is>
      </c>
      <c r="M679" t="inlineStr"/>
      <c r="N679" t="inlineStr">
        <is>
          <t>Predicted intracellular proteins</t>
        </is>
      </c>
      <c r="O679" t="inlineStr">
        <is>
          <t>Nucleoli (Supported); Additional: Vesicles</t>
        </is>
      </c>
      <c r="P679" t="inlineStr"/>
      <c r="Q679" t="inlineStr"/>
      <c r="R679" t="inlineStr">
        <is>
          <t>(M5928)HALLMARK MYC TARGETS V2; (M5906)HALLMARK ESTROGEN RESPONSE EARLY</t>
        </is>
      </c>
      <c r="S679" t="inlineStr">
        <is>
          <t>1</t>
        </is>
      </c>
      <c r="T679" t="inlineStr">
        <is>
          <t>0</t>
        </is>
      </c>
      <c r="U679" t="inlineStr">
        <is>
          <t>0</t>
        </is>
      </c>
      <c r="V679" t="inlineStr">
        <is>
          <t>0</t>
        </is>
      </c>
      <c r="W679" t="inlineStr">
        <is>
          <t>0</t>
        </is>
      </c>
      <c r="X679" t="inlineStr">
        <is>
          <t>0</t>
        </is>
      </c>
      <c r="Y679" t="inlineStr">
        <is>
          <t>0</t>
        </is>
      </c>
      <c r="Z679" t="inlineStr">
        <is>
          <t>0</t>
        </is>
      </c>
      <c r="AA679" t="inlineStr">
        <is>
          <t>0</t>
        </is>
      </c>
      <c r="AB679" t="inlineStr">
        <is>
          <t>0</t>
        </is>
      </c>
      <c r="AC679" t="inlineStr">
        <is>
          <t>0</t>
        </is>
      </c>
      <c r="AD679" t="inlineStr">
        <is>
          <t>0</t>
        </is>
      </c>
      <c r="AE679" t="inlineStr">
        <is>
          <t>0</t>
        </is>
      </c>
      <c r="AF679" t="inlineStr">
        <is>
          <t>1</t>
        </is>
      </c>
      <c r="AG679" t="inlineStr">
        <is>
          <t>0</t>
        </is>
      </c>
      <c r="AH679" t="inlineStr">
        <is>
          <t>0</t>
        </is>
      </c>
      <c r="AI679" t="inlineStr">
        <is>
          <t>0</t>
        </is>
      </c>
      <c r="AJ679" t="inlineStr">
        <is>
          <t>0</t>
        </is>
      </c>
      <c r="AK679" t="inlineStr">
        <is>
          <t>0</t>
        </is>
      </c>
      <c r="AL679" t="inlineStr">
        <is>
          <t>0</t>
        </is>
      </c>
      <c r="AM679" s="2" t="n">
        <v>1</v>
      </c>
    </row>
    <row r="680">
      <c r="A680" t="inlineStr">
        <is>
          <t>1789</t>
        </is>
      </c>
      <c r="B680" t="inlineStr">
        <is>
          <t>DNMT3B</t>
        </is>
      </c>
      <c r="C680" t="inlineStr">
        <is>
          <t>0</t>
        </is>
      </c>
      <c r="D680" t="inlineStr">
        <is>
          <t>1</t>
        </is>
      </c>
      <c r="E680" t="inlineStr">
        <is>
          <t>1789</t>
        </is>
      </c>
      <c r="F680" t="inlineStr">
        <is>
          <t>Gene_ID</t>
        </is>
      </c>
      <c r="G680" t="inlineStr">
        <is>
          <t>H. sapiens</t>
        </is>
      </c>
      <c r="H680" t="inlineStr">
        <is>
          <t>1789</t>
        </is>
      </c>
      <c r="I680" t="inlineStr">
        <is>
          <t>H. sapiens</t>
        </is>
      </c>
      <c r="J680" t="inlineStr">
        <is>
          <t>DNMT3B</t>
        </is>
      </c>
      <c r="K680" t="inlineStr">
        <is>
          <t>DNA methyltransferase 3 beta</t>
        </is>
      </c>
      <c r="L680" t="inlineStr">
        <is>
          <t>GO:0090116 C-5 methylation of cytosine;GO:0032776 DNA methylation on cytosine;GO:0006305 DNA alkylation</t>
        </is>
      </c>
      <c r="M680" t="inlineStr"/>
      <c r="N680" t="inlineStr">
        <is>
          <t>Disease related genes; ENZYME proteins:Transferases; Transcription factors:Zinc-coordinating DNA-binding domains; Human disease related genes:Immune system diseases:Primary immunodeficiency; Predicted intracellular proteins; Enzymes; Potential drug targets</t>
        </is>
      </c>
      <c r="O680" t="inlineStr">
        <is>
          <t>Nucleoplasm (Supported)</t>
        </is>
      </c>
      <c r="P680" t="inlineStr"/>
      <c r="Q680" t="inlineStr"/>
      <c r="R680" t="inlineStr"/>
      <c r="S680" t="inlineStr">
        <is>
          <t>0</t>
        </is>
      </c>
      <c r="T680" t="inlineStr">
        <is>
          <t>0</t>
        </is>
      </c>
      <c r="U680" t="inlineStr">
        <is>
          <t>0</t>
        </is>
      </c>
      <c r="V680" t="inlineStr">
        <is>
          <t>0</t>
        </is>
      </c>
      <c r="W680" t="inlineStr">
        <is>
          <t>0</t>
        </is>
      </c>
      <c r="X680" t="inlineStr">
        <is>
          <t>0</t>
        </is>
      </c>
      <c r="Y680" t="inlineStr">
        <is>
          <t>0</t>
        </is>
      </c>
      <c r="Z680" t="inlineStr">
        <is>
          <t>0</t>
        </is>
      </c>
      <c r="AA680" t="inlineStr">
        <is>
          <t>0</t>
        </is>
      </c>
      <c r="AB680" t="inlineStr">
        <is>
          <t>0</t>
        </is>
      </c>
      <c r="AC680" t="inlineStr">
        <is>
          <t>0</t>
        </is>
      </c>
      <c r="AD680" t="inlineStr">
        <is>
          <t>0</t>
        </is>
      </c>
      <c r="AE680" t="inlineStr">
        <is>
          <t>0</t>
        </is>
      </c>
      <c r="AF680" t="inlineStr">
        <is>
          <t>0</t>
        </is>
      </c>
      <c r="AG680" t="inlineStr">
        <is>
          <t>0</t>
        </is>
      </c>
      <c r="AH680" t="inlineStr">
        <is>
          <t>0</t>
        </is>
      </c>
      <c r="AI680" t="inlineStr">
        <is>
          <t>0</t>
        </is>
      </c>
      <c r="AJ680" t="inlineStr">
        <is>
          <t>0</t>
        </is>
      </c>
      <c r="AK680" t="inlineStr">
        <is>
          <t>0</t>
        </is>
      </c>
      <c r="AL680" t="inlineStr">
        <is>
          <t>0</t>
        </is>
      </c>
      <c r="AM680" s="2" t="n">
        <v>1</v>
      </c>
    </row>
    <row r="681">
      <c r="A681" t="inlineStr">
        <is>
          <t>146705</t>
        </is>
      </c>
      <c r="B681" t="inlineStr">
        <is>
          <t>TEPSIN</t>
        </is>
      </c>
      <c r="C681" t="inlineStr">
        <is>
          <t>0</t>
        </is>
      </c>
      <c r="D681" t="inlineStr">
        <is>
          <t>1</t>
        </is>
      </c>
      <c r="E681" t="inlineStr">
        <is>
          <t>146705</t>
        </is>
      </c>
      <c r="F681" t="inlineStr">
        <is>
          <t>Gene_ID</t>
        </is>
      </c>
      <c r="G681" t="inlineStr">
        <is>
          <t>H. sapiens</t>
        </is>
      </c>
      <c r="H681" t="inlineStr">
        <is>
          <t>146705</t>
        </is>
      </c>
      <c r="I681" t="inlineStr">
        <is>
          <t>H. sapiens</t>
        </is>
      </c>
      <c r="J681" t="inlineStr">
        <is>
          <t>TEPSIN</t>
        </is>
      </c>
      <c r="K681" t="inlineStr">
        <is>
          <t>TEPSIN adaptor related protein complex 4 accessory protein</t>
        </is>
      </c>
      <c r="L681" t="inlineStr"/>
      <c r="M681" t="inlineStr"/>
      <c r="N681" t="inlineStr">
        <is>
          <t>Predicted intracellular proteins; Transporters</t>
        </is>
      </c>
      <c r="O681" t="inlineStr">
        <is>
          <t>Golgi apparatus;Nuclear membrane;Nuclear speckles (Approved)</t>
        </is>
      </c>
      <c r="P681" t="inlineStr"/>
      <c r="Q681" t="inlineStr"/>
      <c r="R681" t="inlineStr"/>
      <c r="S681" t="inlineStr">
        <is>
          <t>0</t>
        </is>
      </c>
      <c r="T681" t="inlineStr">
        <is>
          <t>0</t>
        </is>
      </c>
      <c r="U681" t="inlineStr">
        <is>
          <t>0</t>
        </is>
      </c>
      <c r="V681" t="inlineStr">
        <is>
          <t>0</t>
        </is>
      </c>
      <c r="W681" t="inlineStr">
        <is>
          <t>0</t>
        </is>
      </c>
      <c r="X681" t="inlineStr">
        <is>
          <t>0</t>
        </is>
      </c>
      <c r="Y681" t="inlineStr">
        <is>
          <t>0</t>
        </is>
      </c>
      <c r="Z681" t="inlineStr">
        <is>
          <t>0</t>
        </is>
      </c>
      <c r="AA681" t="inlineStr">
        <is>
          <t>0</t>
        </is>
      </c>
      <c r="AB681" t="inlineStr">
        <is>
          <t>0</t>
        </is>
      </c>
      <c r="AC681" t="inlineStr">
        <is>
          <t>0</t>
        </is>
      </c>
      <c r="AD681" t="inlineStr">
        <is>
          <t>0</t>
        </is>
      </c>
      <c r="AE681" t="inlineStr">
        <is>
          <t>0</t>
        </is>
      </c>
      <c r="AF681" t="inlineStr">
        <is>
          <t>0</t>
        </is>
      </c>
      <c r="AG681" t="inlineStr">
        <is>
          <t>0</t>
        </is>
      </c>
      <c r="AH681" t="inlineStr">
        <is>
          <t>0</t>
        </is>
      </c>
      <c r="AI681" t="inlineStr">
        <is>
          <t>0</t>
        </is>
      </c>
      <c r="AJ681" t="inlineStr">
        <is>
          <t>0</t>
        </is>
      </c>
      <c r="AK681" t="inlineStr">
        <is>
          <t>0</t>
        </is>
      </c>
      <c r="AL681" t="inlineStr">
        <is>
          <t>0</t>
        </is>
      </c>
      <c r="AM681" s="2" t="n">
        <v>1</v>
      </c>
    </row>
    <row r="682">
      <c r="A682" t="inlineStr">
        <is>
          <t>3006</t>
        </is>
      </c>
      <c r="B682" t="inlineStr">
        <is>
          <t>H1-2</t>
        </is>
      </c>
      <c r="C682" t="inlineStr">
        <is>
          <t>0</t>
        </is>
      </c>
      <c r="D682" t="inlineStr">
        <is>
          <t>1</t>
        </is>
      </c>
      <c r="E682" t="inlineStr">
        <is>
          <t>3006</t>
        </is>
      </c>
      <c r="F682" t="inlineStr">
        <is>
          <t>Gene_ID</t>
        </is>
      </c>
      <c r="G682" t="inlineStr">
        <is>
          <t>H. sapiens</t>
        </is>
      </c>
      <c r="H682" t="inlineStr">
        <is>
          <t>3006</t>
        </is>
      </c>
      <c r="I682" t="inlineStr">
        <is>
          <t>H. sapiens</t>
        </is>
      </c>
      <c r="J682" t="inlineStr">
        <is>
          <t>H1-2</t>
        </is>
      </c>
      <c r="K682" t="inlineStr">
        <is>
          <t>H1.2 linker histone, cluster member</t>
        </is>
      </c>
      <c r="L682" t="inlineStr">
        <is>
          <t>GO:0098532 histone H3-K27 trimethylation;GO:0070734 histone H3-K27 methylation;GO:0080182 histone H3-K4 trimethylation</t>
        </is>
      </c>
      <c r="M682" t="inlineStr"/>
      <c r="N682" t="inlineStr">
        <is>
          <t>Predicted intracellular proteins</t>
        </is>
      </c>
      <c r="O682" t="inlineStr">
        <is>
          <t>Nucleoli rim;Nucleoplasm (Supported)</t>
        </is>
      </c>
      <c r="P682" t="inlineStr"/>
      <c r="Q682" t="inlineStr"/>
      <c r="R682" t="inlineStr">
        <is>
          <t>(M5939)HALLMARK P53 PATHWAY</t>
        </is>
      </c>
      <c r="S682" t="inlineStr">
        <is>
          <t>1</t>
        </is>
      </c>
      <c r="T682" t="inlineStr">
        <is>
          <t>0</t>
        </is>
      </c>
      <c r="U682" t="inlineStr">
        <is>
          <t>0</t>
        </is>
      </c>
      <c r="V682" t="inlineStr">
        <is>
          <t>0</t>
        </is>
      </c>
      <c r="W682" t="inlineStr">
        <is>
          <t>0</t>
        </is>
      </c>
      <c r="X682" t="inlineStr">
        <is>
          <t>0</t>
        </is>
      </c>
      <c r="Y682" t="inlineStr">
        <is>
          <t>0</t>
        </is>
      </c>
      <c r="Z682" t="inlineStr">
        <is>
          <t>0</t>
        </is>
      </c>
      <c r="AA682" t="inlineStr">
        <is>
          <t>0</t>
        </is>
      </c>
      <c r="AB682" t="inlineStr">
        <is>
          <t>0</t>
        </is>
      </c>
      <c r="AC682" t="inlineStr">
        <is>
          <t>0</t>
        </is>
      </c>
      <c r="AD682" t="inlineStr">
        <is>
          <t>0</t>
        </is>
      </c>
      <c r="AE682" t="inlineStr">
        <is>
          <t>0</t>
        </is>
      </c>
      <c r="AF682" t="inlineStr">
        <is>
          <t>0</t>
        </is>
      </c>
      <c r="AG682" t="inlineStr">
        <is>
          <t>0</t>
        </is>
      </c>
      <c r="AH682" t="inlineStr">
        <is>
          <t>0</t>
        </is>
      </c>
      <c r="AI682" t="inlineStr">
        <is>
          <t>0</t>
        </is>
      </c>
      <c r="AJ682" t="inlineStr">
        <is>
          <t>0</t>
        </is>
      </c>
      <c r="AK682" t="inlineStr">
        <is>
          <t>0</t>
        </is>
      </c>
      <c r="AL682" t="inlineStr">
        <is>
          <t>0</t>
        </is>
      </c>
      <c r="AM682" s="2" t="n">
        <v>1</v>
      </c>
    </row>
    <row r="683">
      <c r="A683" t="inlineStr">
        <is>
          <t>57178</t>
        </is>
      </c>
      <c r="B683" t="inlineStr">
        <is>
          <t>ZMIZ1</t>
        </is>
      </c>
      <c r="C683" t="inlineStr">
        <is>
          <t>0</t>
        </is>
      </c>
      <c r="D683" t="inlineStr">
        <is>
          <t>1</t>
        </is>
      </c>
      <c r="E683" t="inlineStr">
        <is>
          <t>57178</t>
        </is>
      </c>
      <c r="F683" t="inlineStr">
        <is>
          <t>Gene_ID</t>
        </is>
      </c>
      <c r="G683" t="inlineStr">
        <is>
          <t>H. sapiens</t>
        </is>
      </c>
      <c r="H683" t="inlineStr">
        <is>
          <t>57178</t>
        </is>
      </c>
      <c r="I683" t="inlineStr">
        <is>
          <t>H. sapiens</t>
        </is>
      </c>
      <c r="J683" t="inlineStr">
        <is>
          <t>ZMIZ1</t>
        </is>
      </c>
      <c r="K683" t="inlineStr">
        <is>
          <t>zinc finger MIZ-type containing 1</t>
        </is>
      </c>
      <c r="L683" t="inlineStr">
        <is>
          <t>GO:0021852 pyramidal neuron migration to cerebral cortex;GO:0007296 vitellogenesis;GO:0140650 radial glia-guided pyramidal neuron migration</t>
        </is>
      </c>
      <c r="M683" t="inlineStr"/>
      <c r="N683" t="inlineStr">
        <is>
          <t>Predicted intracellular proteins; Disease related genes; Human disease related genes:Other diseases:Mental and behavioural disorders</t>
        </is>
      </c>
      <c r="O683" t="inlineStr">
        <is>
          <t>Nucleoplasm (Supported); Additional: Cytosol</t>
        </is>
      </c>
      <c r="P683" t="inlineStr"/>
      <c r="Q683" t="inlineStr">
        <is>
          <t>(M58)PID AR PATHWAY</t>
        </is>
      </c>
      <c r="R683" t="inlineStr">
        <is>
          <t>(M5908)HALLMARK ANDROGEN RESPONSE; (M5942)HALLMARK UV RESPONSE DN</t>
        </is>
      </c>
      <c r="S683" t="inlineStr">
        <is>
          <t>0</t>
        </is>
      </c>
      <c r="T683" t="inlineStr">
        <is>
          <t>0</t>
        </is>
      </c>
      <c r="U683" t="inlineStr">
        <is>
          <t>0</t>
        </is>
      </c>
      <c r="V683" t="inlineStr">
        <is>
          <t>0</t>
        </is>
      </c>
      <c r="W683" t="inlineStr">
        <is>
          <t>1</t>
        </is>
      </c>
      <c r="X683" t="inlineStr">
        <is>
          <t>0</t>
        </is>
      </c>
      <c r="Y683" t="inlineStr">
        <is>
          <t>0</t>
        </is>
      </c>
      <c r="Z683" t="inlineStr">
        <is>
          <t>0</t>
        </is>
      </c>
      <c r="AA683" t="inlineStr">
        <is>
          <t>1</t>
        </is>
      </c>
      <c r="AB683" t="inlineStr">
        <is>
          <t>0</t>
        </is>
      </c>
      <c r="AC683" t="inlineStr">
        <is>
          <t>0</t>
        </is>
      </c>
      <c r="AD683" t="inlineStr">
        <is>
          <t>0</t>
        </is>
      </c>
      <c r="AE683" t="inlineStr">
        <is>
          <t>0</t>
        </is>
      </c>
      <c r="AF683" t="inlineStr">
        <is>
          <t>0</t>
        </is>
      </c>
      <c r="AG683" t="inlineStr">
        <is>
          <t>0</t>
        </is>
      </c>
      <c r="AH683" t="inlineStr">
        <is>
          <t>0</t>
        </is>
      </c>
      <c r="AI683" t="inlineStr">
        <is>
          <t>0</t>
        </is>
      </c>
      <c r="AJ683" t="inlineStr">
        <is>
          <t>0</t>
        </is>
      </c>
      <c r="AK683" t="inlineStr">
        <is>
          <t>0</t>
        </is>
      </c>
      <c r="AL683" t="inlineStr">
        <is>
          <t>0</t>
        </is>
      </c>
      <c r="AM683" s="2" t="n">
        <v>1</v>
      </c>
    </row>
    <row r="684">
      <c r="A684" t="inlineStr">
        <is>
          <t>11176</t>
        </is>
      </c>
      <c r="B684" t="inlineStr">
        <is>
          <t>BAZ2A</t>
        </is>
      </c>
      <c r="C684" t="inlineStr">
        <is>
          <t>0</t>
        </is>
      </c>
      <c r="D684" t="inlineStr">
        <is>
          <t>1</t>
        </is>
      </c>
      <c r="E684" t="inlineStr">
        <is>
          <t>11176</t>
        </is>
      </c>
      <c r="F684" t="inlineStr">
        <is>
          <t>Gene_ID</t>
        </is>
      </c>
      <c r="G684" t="inlineStr">
        <is>
          <t>H. sapiens</t>
        </is>
      </c>
      <c r="H684" t="inlineStr">
        <is>
          <t>11176</t>
        </is>
      </c>
      <c r="I684" t="inlineStr">
        <is>
          <t>H. sapiens</t>
        </is>
      </c>
      <c r="J684" t="inlineStr">
        <is>
          <t>BAZ2A</t>
        </is>
      </c>
      <c r="K684" t="inlineStr">
        <is>
          <t>bromodomain adjacent to zinc finger domain 2A</t>
        </is>
      </c>
      <c r="L684" t="inlineStr">
        <is>
          <t>GO:0000183 rDNA heterochromatin formation;GO:1990700 nucleolar chromatin organization;GO:0016479 negative regulation of transcription by RNA polymerase I</t>
        </is>
      </c>
      <c r="M684" t="inlineStr"/>
      <c r="N684" t="inlineStr">
        <is>
          <t>Predicted intracellular proteins</t>
        </is>
      </c>
      <c r="O684" t="inlineStr">
        <is>
          <t>Nuclear speckles (Enhanced)</t>
        </is>
      </c>
      <c r="P684" t="inlineStr"/>
      <c r="Q684" t="inlineStr"/>
      <c r="R684" t="inlineStr">
        <is>
          <t>(M5905)HALLMARK ADIPOGENESIS</t>
        </is>
      </c>
      <c r="S684" t="inlineStr">
        <is>
          <t>0</t>
        </is>
      </c>
      <c r="T684" t="inlineStr">
        <is>
          <t>0</t>
        </is>
      </c>
      <c r="U684" t="inlineStr">
        <is>
          <t>0</t>
        </is>
      </c>
      <c r="V684" t="inlineStr">
        <is>
          <t>0</t>
        </is>
      </c>
      <c r="W684" t="inlineStr">
        <is>
          <t>0</t>
        </is>
      </c>
      <c r="X684" t="inlineStr">
        <is>
          <t>0</t>
        </is>
      </c>
      <c r="Y684" t="inlineStr">
        <is>
          <t>0</t>
        </is>
      </c>
      <c r="Z684" t="inlineStr">
        <is>
          <t>0</t>
        </is>
      </c>
      <c r="AA684" t="inlineStr">
        <is>
          <t>0</t>
        </is>
      </c>
      <c r="AB684" t="inlineStr">
        <is>
          <t>0</t>
        </is>
      </c>
      <c r="AC684" t="inlineStr">
        <is>
          <t>0</t>
        </is>
      </c>
      <c r="AD684" t="inlineStr">
        <is>
          <t>0</t>
        </is>
      </c>
      <c r="AE684" t="inlineStr">
        <is>
          <t>0</t>
        </is>
      </c>
      <c r="AF684" t="inlineStr">
        <is>
          <t>0</t>
        </is>
      </c>
      <c r="AG684" t="inlineStr">
        <is>
          <t>0</t>
        </is>
      </c>
      <c r="AH684" t="inlineStr">
        <is>
          <t>0</t>
        </is>
      </c>
      <c r="AI684" t="inlineStr">
        <is>
          <t>0</t>
        </is>
      </c>
      <c r="AJ684" t="inlineStr">
        <is>
          <t>0</t>
        </is>
      </c>
      <c r="AK684" t="inlineStr">
        <is>
          <t>0</t>
        </is>
      </c>
      <c r="AL684" t="inlineStr">
        <is>
          <t>0</t>
        </is>
      </c>
      <c r="AM684" s="2" t="n">
        <v>1</v>
      </c>
    </row>
    <row r="685">
      <c r="A685" t="inlineStr">
        <is>
          <t>56256</t>
        </is>
      </c>
      <c r="B685" t="inlineStr">
        <is>
          <t>SERTAD4</t>
        </is>
      </c>
      <c r="C685" t="inlineStr">
        <is>
          <t>0</t>
        </is>
      </c>
      <c r="D685" t="inlineStr">
        <is>
          <t>1</t>
        </is>
      </c>
      <c r="E685" t="inlineStr">
        <is>
          <t>56256</t>
        </is>
      </c>
      <c r="F685" t="inlineStr">
        <is>
          <t>Gene_ID</t>
        </is>
      </c>
      <c r="G685" t="inlineStr">
        <is>
          <t>H. sapiens</t>
        </is>
      </c>
      <c r="H685" t="inlineStr">
        <is>
          <t>56256</t>
        </is>
      </c>
      <c r="I685" t="inlineStr">
        <is>
          <t>H. sapiens</t>
        </is>
      </c>
      <c r="J685" t="inlineStr">
        <is>
          <t>SERTAD4</t>
        </is>
      </c>
      <c r="K685" t="inlineStr">
        <is>
          <t>SERTA domain containing 4</t>
        </is>
      </c>
      <c r="L685" t="inlineStr"/>
      <c r="M685" t="inlineStr"/>
      <c r="N685" t="inlineStr">
        <is>
          <t>Predicted intracellular proteins</t>
        </is>
      </c>
      <c r="O685" t="inlineStr">
        <is>
          <t>Nucleoplasm (Supported)</t>
        </is>
      </c>
      <c r="P685" t="inlineStr"/>
      <c r="Q685" t="inlineStr"/>
      <c r="R685" t="inlineStr"/>
      <c r="S685" t="inlineStr">
        <is>
          <t>0</t>
        </is>
      </c>
      <c r="T685" t="inlineStr">
        <is>
          <t>0</t>
        </is>
      </c>
      <c r="U685" t="inlineStr">
        <is>
          <t>0</t>
        </is>
      </c>
      <c r="V685" t="inlineStr">
        <is>
          <t>0</t>
        </is>
      </c>
      <c r="W685" t="inlineStr">
        <is>
          <t>0</t>
        </is>
      </c>
      <c r="X685" t="inlineStr">
        <is>
          <t>0</t>
        </is>
      </c>
      <c r="Y685" t="inlineStr">
        <is>
          <t>0</t>
        </is>
      </c>
      <c r="Z685" t="inlineStr">
        <is>
          <t>0</t>
        </is>
      </c>
      <c r="AA685" t="inlineStr">
        <is>
          <t>0</t>
        </is>
      </c>
      <c r="AB685" t="inlineStr">
        <is>
          <t>0</t>
        </is>
      </c>
      <c r="AC685" t="inlineStr">
        <is>
          <t>0</t>
        </is>
      </c>
      <c r="AD685" t="inlineStr">
        <is>
          <t>0</t>
        </is>
      </c>
      <c r="AE685" t="inlineStr">
        <is>
          <t>0</t>
        </is>
      </c>
      <c r="AF685" t="inlineStr">
        <is>
          <t>0</t>
        </is>
      </c>
      <c r="AG685" t="inlineStr">
        <is>
          <t>0</t>
        </is>
      </c>
      <c r="AH685" t="inlineStr">
        <is>
          <t>0</t>
        </is>
      </c>
      <c r="AI685" t="inlineStr">
        <is>
          <t>0</t>
        </is>
      </c>
      <c r="AJ685" t="inlineStr">
        <is>
          <t>0</t>
        </is>
      </c>
      <c r="AK685" t="inlineStr">
        <is>
          <t>0</t>
        </is>
      </c>
      <c r="AL685" t="inlineStr">
        <is>
          <t>0</t>
        </is>
      </c>
      <c r="AM685" s="2" t="n">
        <v>1</v>
      </c>
    </row>
    <row r="686">
      <c r="A686" t="inlineStr">
        <is>
          <t>121665</t>
        </is>
      </c>
      <c r="B686" t="inlineStr">
        <is>
          <t>SPPL3</t>
        </is>
      </c>
      <c r="C686" t="inlineStr">
        <is>
          <t>0</t>
        </is>
      </c>
      <c r="D686" t="inlineStr">
        <is>
          <t>1</t>
        </is>
      </c>
      <c r="E686" t="inlineStr">
        <is>
          <t>121665</t>
        </is>
      </c>
      <c r="F686" t="inlineStr">
        <is>
          <t>Gene_ID</t>
        </is>
      </c>
      <c r="G686" t="inlineStr">
        <is>
          <t>H. sapiens</t>
        </is>
      </c>
      <c r="H686" t="inlineStr">
        <is>
          <t>121665</t>
        </is>
      </c>
      <c r="I686" t="inlineStr">
        <is>
          <t>H. sapiens</t>
        </is>
      </c>
      <c r="J686" t="inlineStr">
        <is>
          <t>SPPL3</t>
        </is>
      </c>
      <c r="K686" t="inlineStr">
        <is>
          <t>signal peptide peptidase like 3</t>
        </is>
      </c>
      <c r="L686" t="inlineStr">
        <is>
          <t>GO:0006465 signal peptide processing;GO:0070886 positive regulation of calcineurin-NFAT signaling cascade;GO:0106058 positive regulation of calcineurin-mediated signaling</t>
        </is>
      </c>
      <c r="M686" t="inlineStr"/>
      <c r="N686" t="inlineStr">
        <is>
          <t>Enzymes; Peptidases:Aspartic-type peptidases</t>
        </is>
      </c>
      <c r="O686" t="inlineStr">
        <is>
          <t>Plasma membrane;Vesicles (Supported)</t>
        </is>
      </c>
      <c r="P686" t="inlineStr"/>
      <c r="Q686" t="inlineStr"/>
      <c r="R686" t="inlineStr"/>
      <c r="S686" t="inlineStr">
        <is>
          <t>1</t>
        </is>
      </c>
      <c r="T686" t="inlineStr">
        <is>
          <t>0</t>
        </is>
      </c>
      <c r="U686" t="inlineStr">
        <is>
          <t>0</t>
        </is>
      </c>
      <c r="V686" t="inlineStr">
        <is>
          <t>0</t>
        </is>
      </c>
      <c r="W686" t="inlineStr">
        <is>
          <t>0</t>
        </is>
      </c>
      <c r="X686" t="inlineStr">
        <is>
          <t>0</t>
        </is>
      </c>
      <c r="Y686" t="inlineStr">
        <is>
          <t>0</t>
        </is>
      </c>
      <c r="Z686" t="inlineStr">
        <is>
          <t>0</t>
        </is>
      </c>
      <c r="AA686" t="inlineStr">
        <is>
          <t>0</t>
        </is>
      </c>
      <c r="AB686" t="inlineStr">
        <is>
          <t>0</t>
        </is>
      </c>
      <c r="AC686" t="inlineStr">
        <is>
          <t>0</t>
        </is>
      </c>
      <c r="AD686" t="inlineStr">
        <is>
          <t>0</t>
        </is>
      </c>
      <c r="AE686" t="inlineStr">
        <is>
          <t>0</t>
        </is>
      </c>
      <c r="AF686" t="inlineStr">
        <is>
          <t>0</t>
        </is>
      </c>
      <c r="AG686" t="inlineStr">
        <is>
          <t>0</t>
        </is>
      </c>
      <c r="AH686" t="inlineStr">
        <is>
          <t>0</t>
        </is>
      </c>
      <c r="AI686" t="inlineStr">
        <is>
          <t>0</t>
        </is>
      </c>
      <c r="AJ686" t="inlineStr">
        <is>
          <t>0</t>
        </is>
      </c>
      <c r="AK686" t="inlineStr">
        <is>
          <t>0</t>
        </is>
      </c>
      <c r="AL686" t="inlineStr">
        <is>
          <t>0</t>
        </is>
      </c>
      <c r="AM686" s="2" t="n">
        <v>1</v>
      </c>
    </row>
    <row r="687">
      <c r="A687" t="inlineStr">
        <is>
          <t>137964</t>
        </is>
      </c>
      <c r="B687" t="inlineStr">
        <is>
          <t>GPAT4</t>
        </is>
      </c>
      <c r="C687" t="inlineStr">
        <is>
          <t>0</t>
        </is>
      </c>
      <c r="D687" t="inlineStr">
        <is>
          <t>1</t>
        </is>
      </c>
      <c r="E687" t="inlineStr">
        <is>
          <t>137964</t>
        </is>
      </c>
      <c r="F687" t="inlineStr">
        <is>
          <t>Gene_ID</t>
        </is>
      </c>
      <c r="G687" t="inlineStr">
        <is>
          <t>H. sapiens</t>
        </is>
      </c>
      <c r="H687" t="inlineStr">
        <is>
          <t>137964</t>
        </is>
      </c>
      <c r="I687" t="inlineStr">
        <is>
          <t>H. sapiens</t>
        </is>
      </c>
      <c r="J687" t="inlineStr">
        <is>
          <t>GPAT4</t>
        </is>
      </c>
      <c r="K687" t="inlineStr">
        <is>
          <t>glycerol-3-phosphate acyltransferase 4</t>
        </is>
      </c>
      <c r="L687" t="inlineStr">
        <is>
          <t>GO:0002071 glandular epithelial cell maturation;GO:0002069 columnar/cuboidal epithelial cell maturation;GO:0016024 CDP-diacylglycerol biosynthetic process</t>
        </is>
      </c>
      <c r="M687" t="inlineStr"/>
      <c r="N687" t="inlineStr">
        <is>
          <t>Enzymes; ENZYME proteins:Transferases</t>
        </is>
      </c>
      <c r="O687" t="inlineStr"/>
      <c r="P687" t="inlineStr"/>
      <c r="Q687" t="inlineStr"/>
      <c r="R687" t="inlineStr">
        <is>
          <t>(M5905)HALLMARK ADIPOGENESIS</t>
        </is>
      </c>
      <c r="S687" t="inlineStr">
        <is>
          <t>0</t>
        </is>
      </c>
      <c r="T687" t="inlineStr">
        <is>
          <t>0</t>
        </is>
      </c>
      <c r="U687" t="inlineStr">
        <is>
          <t>0</t>
        </is>
      </c>
      <c r="V687" t="inlineStr">
        <is>
          <t>0</t>
        </is>
      </c>
      <c r="W687" t="inlineStr">
        <is>
          <t>0</t>
        </is>
      </c>
      <c r="X687" t="inlineStr">
        <is>
          <t>0</t>
        </is>
      </c>
      <c r="Y687" t="inlineStr">
        <is>
          <t>0</t>
        </is>
      </c>
      <c r="Z687" t="inlineStr">
        <is>
          <t>0</t>
        </is>
      </c>
      <c r="AA687" t="inlineStr">
        <is>
          <t>0</t>
        </is>
      </c>
      <c r="AB687" t="inlineStr">
        <is>
          <t>0</t>
        </is>
      </c>
      <c r="AC687" t="inlineStr">
        <is>
          <t>0</t>
        </is>
      </c>
      <c r="AD687" t="inlineStr">
        <is>
          <t>0</t>
        </is>
      </c>
      <c r="AE687" t="inlineStr">
        <is>
          <t>0</t>
        </is>
      </c>
      <c r="AF687" t="inlineStr">
        <is>
          <t>0</t>
        </is>
      </c>
      <c r="AG687" t="inlineStr">
        <is>
          <t>0</t>
        </is>
      </c>
      <c r="AH687" t="inlineStr">
        <is>
          <t>0</t>
        </is>
      </c>
      <c r="AI687" t="inlineStr">
        <is>
          <t>0</t>
        </is>
      </c>
      <c r="AJ687" t="inlineStr">
        <is>
          <t>0</t>
        </is>
      </c>
      <c r="AK687" t="inlineStr">
        <is>
          <t>1</t>
        </is>
      </c>
      <c r="AL687" t="inlineStr">
        <is>
          <t>0</t>
        </is>
      </c>
      <c r="AM687" s="2" t="n">
        <v>1</v>
      </c>
    </row>
    <row r="688">
      <c r="A688" t="inlineStr">
        <is>
          <t>79171</t>
        </is>
      </c>
      <c r="B688" t="inlineStr">
        <is>
          <t>RBM42</t>
        </is>
      </c>
      <c r="C688" t="inlineStr">
        <is>
          <t>0</t>
        </is>
      </c>
      <c r="D688" t="inlineStr">
        <is>
          <t>1</t>
        </is>
      </c>
      <c r="E688" t="inlineStr">
        <is>
          <t>79171</t>
        </is>
      </c>
      <c r="F688" t="inlineStr">
        <is>
          <t>Gene_ID</t>
        </is>
      </c>
      <c r="G688" t="inlineStr">
        <is>
          <t>H. sapiens</t>
        </is>
      </c>
      <c r="H688" t="inlineStr">
        <is>
          <t>79171</t>
        </is>
      </c>
      <c r="I688" t="inlineStr">
        <is>
          <t>H. sapiens</t>
        </is>
      </c>
      <c r="J688" t="inlineStr">
        <is>
          <t>RBM42</t>
        </is>
      </c>
      <c r="K688" t="inlineStr">
        <is>
          <t>RNA binding motif protein 42</t>
        </is>
      </c>
      <c r="L688" t="inlineStr">
        <is>
          <t>GO:0048025 negative regulation of mRNA splicing, via spliceosome;GO:0050686 negative regulation of mRNA processing;GO:0033119 negative regulation of RNA splicing</t>
        </is>
      </c>
      <c r="M688" t="inlineStr"/>
      <c r="N688" t="inlineStr">
        <is>
          <t>Predicted intracellular proteins</t>
        </is>
      </c>
      <c r="O688" t="inlineStr">
        <is>
          <t>Nucleoplasm (Approved); Additional: Cytosol</t>
        </is>
      </c>
      <c r="P688" t="inlineStr"/>
      <c r="Q688" t="inlineStr"/>
      <c r="R688" t="inlineStr"/>
      <c r="S688" t="inlineStr">
        <is>
          <t>1</t>
        </is>
      </c>
      <c r="T688" t="inlineStr">
        <is>
          <t>0</t>
        </is>
      </c>
      <c r="U688" t="inlineStr">
        <is>
          <t>0</t>
        </is>
      </c>
      <c r="V688" t="inlineStr">
        <is>
          <t>0</t>
        </is>
      </c>
      <c r="W688" t="inlineStr">
        <is>
          <t>0</t>
        </is>
      </c>
      <c r="X688" t="inlineStr">
        <is>
          <t>0</t>
        </is>
      </c>
      <c r="Y688" t="inlineStr">
        <is>
          <t>0</t>
        </is>
      </c>
      <c r="Z688" t="inlineStr">
        <is>
          <t>0</t>
        </is>
      </c>
      <c r="AA688" t="inlineStr">
        <is>
          <t>0</t>
        </is>
      </c>
      <c r="AB688" t="inlineStr">
        <is>
          <t>0</t>
        </is>
      </c>
      <c r="AC688" t="inlineStr">
        <is>
          <t>0</t>
        </is>
      </c>
      <c r="AD688" t="inlineStr">
        <is>
          <t>0</t>
        </is>
      </c>
      <c r="AE688" t="inlineStr">
        <is>
          <t>0</t>
        </is>
      </c>
      <c r="AF688" t="inlineStr">
        <is>
          <t>0</t>
        </is>
      </c>
      <c r="AG688" t="inlineStr">
        <is>
          <t>0</t>
        </is>
      </c>
      <c r="AH688" t="inlineStr">
        <is>
          <t>1</t>
        </is>
      </c>
      <c r="AI688" t="inlineStr">
        <is>
          <t>1</t>
        </is>
      </c>
      <c r="AJ688" t="inlineStr">
        <is>
          <t>0</t>
        </is>
      </c>
      <c r="AK688" t="inlineStr">
        <is>
          <t>0</t>
        </is>
      </c>
      <c r="AL688" t="inlineStr">
        <is>
          <t>0</t>
        </is>
      </c>
      <c r="AM688" s="2" t="n">
        <v>1</v>
      </c>
    </row>
    <row r="689">
      <c r="A689" t="inlineStr">
        <is>
          <t>6520</t>
        </is>
      </c>
      <c r="B689" t="inlineStr">
        <is>
          <t>SLC3A2</t>
        </is>
      </c>
      <c r="C689" t="inlineStr">
        <is>
          <t>0</t>
        </is>
      </c>
      <c r="D689" t="inlineStr">
        <is>
          <t>1</t>
        </is>
      </c>
      <c r="E689" t="inlineStr">
        <is>
          <t>6520</t>
        </is>
      </c>
      <c r="F689" t="inlineStr">
        <is>
          <t>Gene_ID</t>
        </is>
      </c>
      <c r="G689" t="inlineStr">
        <is>
          <t>H. sapiens</t>
        </is>
      </c>
      <c r="H689" t="inlineStr">
        <is>
          <t>6520</t>
        </is>
      </c>
      <c r="I689" t="inlineStr">
        <is>
          <t>H. sapiens</t>
        </is>
      </c>
      <c r="J689" t="inlineStr">
        <is>
          <t>SLC3A2</t>
        </is>
      </c>
      <c r="K689" t="inlineStr">
        <is>
          <t>solute carrier family 3 member 2</t>
        </is>
      </c>
      <c r="L689" t="inlineStr">
        <is>
          <t>GO:0015828 tyrosine transport;GO:0098713 leucine import across plasma membrane;GO:1903801 L-leucine import across plasma membrane</t>
        </is>
      </c>
      <c r="M689" t="inlineStr"/>
      <c r="N689" t="inlineStr">
        <is>
          <t>Cancer-related genes:Candidate cancer biomarkers; Transporters:Electrochemical Potential-driven transporters; Transporters:Accessory Factors Involved in Transport; Predicted intracellular proteins; CD markers</t>
        </is>
      </c>
      <c r="O689" t="inlineStr">
        <is>
          <t>Nucleoplasm;Plasma membrane (Approved)</t>
        </is>
      </c>
      <c r="P689" t="inlineStr"/>
      <c r="Q689" t="inlineStr">
        <is>
          <t>(M60)PID NFAT TFPATHWAY</t>
        </is>
      </c>
      <c r="R689" t="inlineStr">
        <is>
          <t>(M5939)HALLMARK P53 PATHWAY</t>
        </is>
      </c>
      <c r="S689" t="inlineStr">
        <is>
          <t>1</t>
        </is>
      </c>
      <c r="T689" t="inlineStr">
        <is>
          <t>0</t>
        </is>
      </c>
      <c r="U689" t="inlineStr">
        <is>
          <t>1</t>
        </is>
      </c>
      <c r="V689" t="inlineStr">
        <is>
          <t>0</t>
        </is>
      </c>
      <c r="W689" t="inlineStr">
        <is>
          <t>0</t>
        </is>
      </c>
      <c r="X689" t="inlineStr">
        <is>
          <t>1</t>
        </is>
      </c>
      <c r="Y689" t="inlineStr">
        <is>
          <t>0</t>
        </is>
      </c>
      <c r="Z689" t="inlineStr">
        <is>
          <t>0</t>
        </is>
      </c>
      <c r="AA689" t="inlineStr">
        <is>
          <t>0</t>
        </is>
      </c>
      <c r="AB689" t="inlineStr">
        <is>
          <t>0</t>
        </is>
      </c>
      <c r="AC689" t="inlineStr">
        <is>
          <t>0</t>
        </is>
      </c>
      <c r="AD689" t="inlineStr">
        <is>
          <t>0</t>
        </is>
      </c>
      <c r="AE689" t="inlineStr">
        <is>
          <t>0</t>
        </is>
      </c>
      <c r="AF689" t="inlineStr">
        <is>
          <t>0</t>
        </is>
      </c>
      <c r="AG689" t="inlineStr">
        <is>
          <t>0</t>
        </is>
      </c>
      <c r="AH689" t="inlineStr">
        <is>
          <t>0</t>
        </is>
      </c>
      <c r="AI689" t="inlineStr">
        <is>
          <t>0</t>
        </is>
      </c>
      <c r="AJ689" t="inlineStr">
        <is>
          <t>0</t>
        </is>
      </c>
      <c r="AK689" t="inlineStr">
        <is>
          <t>0</t>
        </is>
      </c>
      <c r="AL689" t="inlineStr">
        <is>
          <t>0</t>
        </is>
      </c>
      <c r="AM689" s="2" t="n">
        <v>1</v>
      </c>
    </row>
    <row r="690">
      <c r="A690" t="inlineStr">
        <is>
          <t>23176</t>
        </is>
      </c>
      <c r="B690" t="inlineStr">
        <is>
          <t>SEPTIN8</t>
        </is>
      </c>
      <c r="C690" t="inlineStr">
        <is>
          <t>0</t>
        </is>
      </c>
      <c r="D690" t="inlineStr">
        <is>
          <t>1</t>
        </is>
      </c>
      <c r="E690" t="inlineStr">
        <is>
          <t>23176</t>
        </is>
      </c>
      <c r="F690" t="inlineStr">
        <is>
          <t>Gene_ID</t>
        </is>
      </c>
      <c r="G690" t="inlineStr">
        <is>
          <t>H. sapiens</t>
        </is>
      </c>
      <c r="H690" t="inlineStr">
        <is>
          <t>23176</t>
        </is>
      </c>
      <c r="I690" t="inlineStr">
        <is>
          <t>H. sapiens</t>
        </is>
      </c>
      <c r="J690" t="inlineStr">
        <is>
          <t>SEPTIN8</t>
        </is>
      </c>
      <c r="K690" t="inlineStr">
        <is>
          <t>septin 8</t>
        </is>
      </c>
      <c r="L690" t="inlineStr">
        <is>
          <t>GO:0035542 regulation of SNARE complex assembly;GO:0061640 cytoskeleton-dependent cytokinesis;GO:0000910 cytokinesis</t>
        </is>
      </c>
      <c r="M690" t="inlineStr"/>
      <c r="N690" t="inlineStr">
        <is>
          <t>Predicted intracellular proteins</t>
        </is>
      </c>
      <c r="O690" t="inlineStr">
        <is>
          <t>Cytosol (Approved); Additional: Actin filaments</t>
        </is>
      </c>
      <c r="P690" t="inlineStr"/>
      <c r="Q690" t="inlineStr"/>
      <c r="R690" t="inlineStr"/>
      <c r="S690" t="inlineStr">
        <is>
          <t>0</t>
        </is>
      </c>
      <c r="T690" t="inlineStr">
        <is>
          <t>0</t>
        </is>
      </c>
      <c r="U690" t="inlineStr">
        <is>
          <t>0</t>
        </is>
      </c>
      <c r="V690" t="inlineStr">
        <is>
          <t>0</t>
        </is>
      </c>
      <c r="W690" t="inlineStr">
        <is>
          <t>0</t>
        </is>
      </c>
      <c r="X690" t="inlineStr">
        <is>
          <t>0</t>
        </is>
      </c>
      <c r="Y690" t="inlineStr">
        <is>
          <t>0</t>
        </is>
      </c>
      <c r="Z690" t="inlineStr">
        <is>
          <t>0</t>
        </is>
      </c>
      <c r="AA690" t="inlineStr">
        <is>
          <t>0</t>
        </is>
      </c>
      <c r="AB690" t="inlineStr">
        <is>
          <t>0</t>
        </is>
      </c>
      <c r="AC690" t="inlineStr">
        <is>
          <t>1</t>
        </is>
      </c>
      <c r="AD690" t="inlineStr">
        <is>
          <t>0</t>
        </is>
      </c>
      <c r="AE690" t="inlineStr">
        <is>
          <t>0</t>
        </is>
      </c>
      <c r="AF690" t="inlineStr">
        <is>
          <t>0</t>
        </is>
      </c>
      <c r="AG690" t="inlineStr">
        <is>
          <t>0</t>
        </is>
      </c>
      <c r="AH690" t="inlineStr">
        <is>
          <t>0</t>
        </is>
      </c>
      <c r="AI690" t="inlineStr">
        <is>
          <t>0</t>
        </is>
      </c>
      <c r="AJ690" t="inlineStr">
        <is>
          <t>0</t>
        </is>
      </c>
      <c r="AK690" t="inlineStr">
        <is>
          <t>0</t>
        </is>
      </c>
      <c r="AL690" t="inlineStr">
        <is>
          <t>0</t>
        </is>
      </c>
      <c r="AM690" s="2" t="n">
        <v>1</v>
      </c>
    </row>
    <row r="691">
      <c r="A691" t="inlineStr">
        <is>
          <t>10611</t>
        </is>
      </c>
      <c r="B691" t="inlineStr">
        <is>
          <t>PDLIM5</t>
        </is>
      </c>
      <c r="C691" t="inlineStr">
        <is>
          <t>0</t>
        </is>
      </c>
      <c r="D691" t="inlineStr">
        <is>
          <t>1</t>
        </is>
      </c>
      <c r="E691" t="inlineStr">
        <is>
          <t>10611</t>
        </is>
      </c>
      <c r="F691" t="inlineStr">
        <is>
          <t>Gene_ID</t>
        </is>
      </c>
      <c r="G691" t="inlineStr">
        <is>
          <t>H. sapiens</t>
        </is>
      </c>
      <c r="H691" t="inlineStr">
        <is>
          <t>10611</t>
        </is>
      </c>
      <c r="I691" t="inlineStr">
        <is>
          <t>H. sapiens</t>
        </is>
      </c>
      <c r="J691" t="inlineStr">
        <is>
          <t>PDLIM5</t>
        </is>
      </c>
      <c r="K691" t="inlineStr">
        <is>
          <t>PDZ and LIM domain 5</t>
        </is>
      </c>
      <c r="L691" t="inlineStr">
        <is>
          <t>GO:0003298 physiological muscle hypertrophy;GO:0003301 physiological cardiac muscle hypertrophy;GO:0061049 cell growth involved in cardiac muscle cell development</t>
        </is>
      </c>
      <c r="M691" t="inlineStr"/>
      <c r="N691" t="inlineStr">
        <is>
          <t>Predicted intracellular proteins</t>
        </is>
      </c>
      <c r="O691" t="inlineStr">
        <is>
          <t>Plasma membrane (Approved); Additional: Focal adhesion sites;Nucleoplasm</t>
        </is>
      </c>
      <c r="P691" t="inlineStr"/>
      <c r="Q691" t="inlineStr"/>
      <c r="R691" t="inlineStr">
        <is>
          <t>(M5908)HALLMARK ANDROGEN RESPONSE; (M5942)HALLMARK UV RESPONSE DN; (M5893)HALLMARK MITOTIC SPINDLE</t>
        </is>
      </c>
      <c r="S691" t="inlineStr">
        <is>
          <t>0</t>
        </is>
      </c>
      <c r="T691" t="inlineStr">
        <is>
          <t>0</t>
        </is>
      </c>
      <c r="U691" t="inlineStr">
        <is>
          <t>0</t>
        </is>
      </c>
      <c r="V691" t="inlineStr">
        <is>
          <t>0</t>
        </is>
      </c>
      <c r="W691" t="inlineStr">
        <is>
          <t>0</t>
        </is>
      </c>
      <c r="X691" t="inlineStr">
        <is>
          <t>0</t>
        </is>
      </c>
      <c r="Y691" t="inlineStr">
        <is>
          <t>1</t>
        </is>
      </c>
      <c r="Z691" t="inlineStr">
        <is>
          <t>0</t>
        </is>
      </c>
      <c r="AA691" t="inlineStr">
        <is>
          <t>0</t>
        </is>
      </c>
      <c r="AB691" t="inlineStr">
        <is>
          <t>0</t>
        </is>
      </c>
      <c r="AC691" t="inlineStr">
        <is>
          <t>0</t>
        </is>
      </c>
      <c r="AD691" t="inlineStr">
        <is>
          <t>0</t>
        </is>
      </c>
      <c r="AE691" t="inlineStr">
        <is>
          <t>0</t>
        </is>
      </c>
      <c r="AF691" t="inlineStr">
        <is>
          <t>0</t>
        </is>
      </c>
      <c r="AG691" t="inlineStr">
        <is>
          <t>0</t>
        </is>
      </c>
      <c r="AH691" t="inlineStr">
        <is>
          <t>0</t>
        </is>
      </c>
      <c r="AI691" t="inlineStr">
        <is>
          <t>0</t>
        </is>
      </c>
      <c r="AJ691" t="inlineStr">
        <is>
          <t>0</t>
        </is>
      </c>
      <c r="AK691" t="inlineStr">
        <is>
          <t>0</t>
        </is>
      </c>
      <c r="AL691" t="inlineStr">
        <is>
          <t>0</t>
        </is>
      </c>
      <c r="AM691" s="2" t="n">
        <v>1</v>
      </c>
    </row>
    <row r="692">
      <c r="A692" t="inlineStr">
        <is>
          <t>6497</t>
        </is>
      </c>
      <c r="B692" t="inlineStr">
        <is>
          <t>SKI</t>
        </is>
      </c>
      <c r="C692" t="inlineStr">
        <is>
          <t>0</t>
        </is>
      </c>
      <c r="D692" t="inlineStr">
        <is>
          <t>1</t>
        </is>
      </c>
      <c r="E692" t="inlineStr">
        <is>
          <t>6497</t>
        </is>
      </c>
      <c r="F692" t="inlineStr">
        <is>
          <t>Gene_ID</t>
        </is>
      </c>
      <c r="G692" t="inlineStr">
        <is>
          <t>H. sapiens</t>
        </is>
      </c>
      <c r="H692" t="inlineStr">
        <is>
          <t>6497</t>
        </is>
      </c>
      <c r="I692" t="inlineStr">
        <is>
          <t>H. sapiens</t>
        </is>
      </c>
      <c r="J692" t="inlineStr">
        <is>
          <t>SKI</t>
        </is>
      </c>
      <c r="K692" t="inlineStr">
        <is>
          <t>SKI proto-oncogene</t>
        </is>
      </c>
      <c r="L692" t="inlineStr">
        <is>
          <t>GO:0043585 nose morphogenesis;GO:0010626 negative regulation of Schwann cell proliferation;GO:0010624 regulation of Schwann cell proliferation</t>
        </is>
      </c>
      <c r="M692" t="inlineStr"/>
      <c r="N692" t="inlineStr">
        <is>
          <t>Predicted intracellular proteins; Disease related genes; Human disease related genes:Congenital malformations:Other congenital malformations</t>
        </is>
      </c>
      <c r="O692" t="inlineStr">
        <is>
          <t>Nucleoplasm (Supported); Additional: Nuclear bodies</t>
        </is>
      </c>
      <c r="P692" t="inlineStr"/>
      <c r="Q692" t="inlineStr">
        <is>
          <t>(M181)PID BMP PATHWAY; (M2)PID SMAD2 3NUCLEAR PATHWAY; (M195)PID CMYB PATHWAY</t>
        </is>
      </c>
      <c r="R692" t="inlineStr">
        <is>
          <t>(M5896)HALLMARK TGF BETA SIGNALING</t>
        </is>
      </c>
      <c r="S692" t="inlineStr">
        <is>
          <t>0</t>
        </is>
      </c>
      <c r="T692" t="inlineStr">
        <is>
          <t>0</t>
        </is>
      </c>
      <c r="U692" t="inlineStr">
        <is>
          <t>0</t>
        </is>
      </c>
      <c r="V692" t="inlineStr">
        <is>
          <t>0</t>
        </is>
      </c>
      <c r="W692" t="inlineStr">
        <is>
          <t>1</t>
        </is>
      </c>
      <c r="X692" t="inlineStr">
        <is>
          <t>0</t>
        </is>
      </c>
      <c r="Y692" t="inlineStr">
        <is>
          <t>0</t>
        </is>
      </c>
      <c r="Z692" t="inlineStr">
        <is>
          <t>0</t>
        </is>
      </c>
      <c r="AA692" t="inlineStr">
        <is>
          <t>0</t>
        </is>
      </c>
      <c r="AB692" t="inlineStr">
        <is>
          <t>0</t>
        </is>
      </c>
      <c r="AC692" t="inlineStr">
        <is>
          <t>0</t>
        </is>
      </c>
      <c r="AD692" t="inlineStr">
        <is>
          <t>1</t>
        </is>
      </c>
      <c r="AE692" t="inlineStr">
        <is>
          <t>0</t>
        </is>
      </c>
      <c r="AF692" t="inlineStr">
        <is>
          <t>0</t>
        </is>
      </c>
      <c r="AG692" t="inlineStr">
        <is>
          <t>0</t>
        </is>
      </c>
      <c r="AH692" t="inlineStr">
        <is>
          <t>0</t>
        </is>
      </c>
      <c r="AI692" t="inlineStr">
        <is>
          <t>0</t>
        </is>
      </c>
      <c r="AJ692" t="inlineStr">
        <is>
          <t>0</t>
        </is>
      </c>
      <c r="AK692" t="inlineStr">
        <is>
          <t>0</t>
        </is>
      </c>
      <c r="AL692" t="inlineStr">
        <is>
          <t>0</t>
        </is>
      </c>
      <c r="AM692" s="2" t="n">
        <v>1</v>
      </c>
    </row>
    <row r="693">
      <c r="A693" t="inlineStr">
        <is>
          <t>58986</t>
        </is>
      </c>
      <c r="B693" t="inlineStr">
        <is>
          <t>PGAP6</t>
        </is>
      </c>
      <c r="C693" t="inlineStr">
        <is>
          <t>0</t>
        </is>
      </c>
      <c r="D693" t="inlineStr">
        <is>
          <t>1</t>
        </is>
      </c>
      <c r="E693" t="inlineStr">
        <is>
          <t>58986</t>
        </is>
      </c>
      <c r="F693" t="inlineStr">
        <is>
          <t>Gene_ID</t>
        </is>
      </c>
      <c r="G693" t="inlineStr">
        <is>
          <t>H. sapiens</t>
        </is>
      </c>
      <c r="H693" t="inlineStr">
        <is>
          <t>58986</t>
        </is>
      </c>
      <c r="I693" t="inlineStr">
        <is>
          <t>H. sapiens</t>
        </is>
      </c>
      <c r="J693" t="inlineStr">
        <is>
          <t>PGAP6</t>
        </is>
      </c>
      <c r="K693" t="inlineStr">
        <is>
          <t>post-GPI attachment to proteins 6</t>
        </is>
      </c>
      <c r="L693" t="inlineStr">
        <is>
          <t>GO:0006629 lipid metabolic process;GO:0044238 primary metabolic process;GO:0071704 organic substance metabolic process</t>
        </is>
      </c>
      <c r="M693" t="inlineStr"/>
      <c r="N693" t="inlineStr">
        <is>
          <t>Transporters:Transporter channels and pores; Enzymes; Predicted intracellular proteins; ENZYME proteins:Hydrolases</t>
        </is>
      </c>
      <c r="O693" t="inlineStr">
        <is>
          <t>Nucleoplasm (Supported); Additional: Cytokinetic bridge</t>
        </is>
      </c>
      <c r="P693" t="inlineStr"/>
      <c r="Q693" t="inlineStr"/>
      <c r="R693" t="inlineStr"/>
      <c r="S693" t="inlineStr">
        <is>
          <t>0</t>
        </is>
      </c>
      <c r="T693" t="inlineStr">
        <is>
          <t>0</t>
        </is>
      </c>
      <c r="U693" t="inlineStr">
        <is>
          <t>0</t>
        </is>
      </c>
      <c r="V693" t="inlineStr">
        <is>
          <t>0</t>
        </is>
      </c>
      <c r="W693" t="inlineStr">
        <is>
          <t>0</t>
        </is>
      </c>
      <c r="X693" t="inlineStr">
        <is>
          <t>0</t>
        </is>
      </c>
      <c r="Y693" t="inlineStr">
        <is>
          <t>0</t>
        </is>
      </c>
      <c r="Z693" t="inlineStr">
        <is>
          <t>0</t>
        </is>
      </c>
      <c r="AA693" t="inlineStr">
        <is>
          <t>0</t>
        </is>
      </c>
      <c r="AB693" t="inlineStr">
        <is>
          <t>0</t>
        </is>
      </c>
      <c r="AC693" t="inlineStr">
        <is>
          <t>0</t>
        </is>
      </c>
      <c r="AD693" t="inlineStr">
        <is>
          <t>0</t>
        </is>
      </c>
      <c r="AE693" t="inlineStr">
        <is>
          <t>0</t>
        </is>
      </c>
      <c r="AF693" t="inlineStr">
        <is>
          <t>0</t>
        </is>
      </c>
      <c r="AG693" t="inlineStr">
        <is>
          <t>0</t>
        </is>
      </c>
      <c r="AH693" t="inlineStr">
        <is>
          <t>0</t>
        </is>
      </c>
      <c r="AI693" t="inlineStr">
        <is>
          <t>0</t>
        </is>
      </c>
      <c r="AJ693" t="inlineStr">
        <is>
          <t>0</t>
        </is>
      </c>
      <c r="AK693" t="inlineStr">
        <is>
          <t>0</t>
        </is>
      </c>
      <c r="AL693" t="inlineStr">
        <is>
          <t>0</t>
        </is>
      </c>
      <c r="AM693" s="2" t="n">
        <v>1</v>
      </c>
    </row>
    <row r="694">
      <c r="A694" t="inlineStr">
        <is>
          <t>55614</t>
        </is>
      </c>
      <c r="B694" t="inlineStr">
        <is>
          <t>KIF16B</t>
        </is>
      </c>
      <c r="C694" t="inlineStr">
        <is>
          <t>0</t>
        </is>
      </c>
      <c r="D694" t="inlineStr">
        <is>
          <t>1</t>
        </is>
      </c>
      <c r="E694" t="inlineStr">
        <is>
          <t>55614</t>
        </is>
      </c>
      <c r="F694" t="inlineStr">
        <is>
          <t>Gene_ID</t>
        </is>
      </c>
      <c r="G694" t="inlineStr">
        <is>
          <t>H. sapiens</t>
        </is>
      </c>
      <c r="H694" t="inlineStr">
        <is>
          <t>55614</t>
        </is>
      </c>
      <c r="I694" t="inlineStr">
        <is>
          <t>H. sapiens</t>
        </is>
      </c>
      <c r="J694" t="inlineStr">
        <is>
          <t>KIF16B</t>
        </is>
      </c>
      <c r="K694" t="inlineStr">
        <is>
          <t>kinesin family member 16B</t>
        </is>
      </c>
      <c r="L694" t="inlineStr">
        <is>
          <t>GO:0006895 Golgi to endosome transport;GO:0032801 receptor catabolic process;GO:0001919 regulation of receptor recycling</t>
        </is>
      </c>
      <c r="M694" t="inlineStr"/>
      <c r="N694" t="inlineStr">
        <is>
          <t>Predicted intracellular proteins</t>
        </is>
      </c>
      <c r="O694" t="inlineStr">
        <is>
          <t>Mitochondria (Uncertain)</t>
        </is>
      </c>
      <c r="P694" t="inlineStr"/>
      <c r="Q694" t="inlineStr"/>
      <c r="R694" t="inlineStr"/>
      <c r="S694" t="inlineStr">
        <is>
          <t>0</t>
        </is>
      </c>
      <c r="T694" t="inlineStr">
        <is>
          <t>0</t>
        </is>
      </c>
      <c r="U694" t="inlineStr">
        <is>
          <t>0</t>
        </is>
      </c>
      <c r="V694" t="inlineStr">
        <is>
          <t>0</t>
        </is>
      </c>
      <c r="W694" t="inlineStr">
        <is>
          <t>0</t>
        </is>
      </c>
      <c r="X694" t="inlineStr">
        <is>
          <t>0</t>
        </is>
      </c>
      <c r="Y694" t="inlineStr">
        <is>
          <t>0</t>
        </is>
      </c>
      <c r="Z694" t="inlineStr">
        <is>
          <t>0</t>
        </is>
      </c>
      <c r="AA694" t="inlineStr">
        <is>
          <t>0</t>
        </is>
      </c>
      <c r="AB694" t="inlineStr">
        <is>
          <t>1</t>
        </is>
      </c>
      <c r="AC694" t="inlineStr">
        <is>
          <t>0</t>
        </is>
      </c>
      <c r="AD694" t="inlineStr">
        <is>
          <t>0</t>
        </is>
      </c>
      <c r="AE694" t="inlineStr">
        <is>
          <t>0</t>
        </is>
      </c>
      <c r="AF694" t="inlineStr">
        <is>
          <t>0</t>
        </is>
      </c>
      <c r="AG694" t="inlineStr">
        <is>
          <t>0</t>
        </is>
      </c>
      <c r="AH694" t="inlineStr">
        <is>
          <t>0</t>
        </is>
      </c>
      <c r="AI694" t="inlineStr">
        <is>
          <t>0</t>
        </is>
      </c>
      <c r="AJ694" t="inlineStr">
        <is>
          <t>0</t>
        </is>
      </c>
      <c r="AK694" t="inlineStr">
        <is>
          <t>0</t>
        </is>
      </c>
      <c r="AL694" t="inlineStr">
        <is>
          <t>0</t>
        </is>
      </c>
      <c r="AM694" s="2" t="n">
        <v>1</v>
      </c>
    </row>
    <row r="695">
      <c r="A695" t="inlineStr">
        <is>
          <t>6202</t>
        </is>
      </c>
      <c r="B695" t="inlineStr">
        <is>
          <t>RPS8</t>
        </is>
      </c>
      <c r="C695" t="inlineStr">
        <is>
          <t>0</t>
        </is>
      </c>
      <c r="D695" t="inlineStr">
        <is>
          <t>1</t>
        </is>
      </c>
      <c r="E695" t="inlineStr">
        <is>
          <t>6202</t>
        </is>
      </c>
      <c r="F695" t="inlineStr">
        <is>
          <t>Gene_ID</t>
        </is>
      </c>
      <c r="G695" t="inlineStr">
        <is>
          <t>H. sapiens</t>
        </is>
      </c>
      <c r="H695" t="inlineStr">
        <is>
          <t>6202</t>
        </is>
      </c>
      <c r="I695" t="inlineStr">
        <is>
          <t>H. sapiens</t>
        </is>
      </c>
      <c r="J695" t="inlineStr">
        <is>
          <t>RPS8</t>
        </is>
      </c>
      <c r="K695" t="inlineStr">
        <is>
          <t>ribosomal protein S8</t>
        </is>
      </c>
      <c r="L695" t="inlineStr">
        <is>
          <t>GO:0000462 maturation of SSU-rRNA from tricistronic rRNA transcript (SSU-rRNA, 5.8S rRNA, LSU-rRNA);GO:0030490 maturation of SSU-rRNA;GO:0042274 ribosomal small subunit biogenesis</t>
        </is>
      </c>
      <c r="M695" t="inlineStr"/>
      <c r="N695" t="inlineStr">
        <is>
          <t>Ribosomal proteins; Predicted intracellular proteins</t>
        </is>
      </c>
      <c r="O695" t="inlineStr">
        <is>
          <t>Cytosol;Endoplasmic reticulum (Enhanced)</t>
        </is>
      </c>
      <c r="P695" t="inlineStr">
        <is>
          <t>Artenimol</t>
        </is>
      </c>
      <c r="Q695" t="inlineStr"/>
      <c r="R695" t="inlineStr"/>
      <c r="S695" t="inlineStr">
        <is>
          <t>1</t>
        </is>
      </c>
      <c r="T695" t="inlineStr">
        <is>
          <t>0</t>
        </is>
      </c>
      <c r="U695" t="inlineStr">
        <is>
          <t>0</t>
        </is>
      </c>
      <c r="V695" t="inlineStr">
        <is>
          <t>0</t>
        </is>
      </c>
      <c r="W695" t="inlineStr">
        <is>
          <t>0</t>
        </is>
      </c>
      <c r="X695" t="inlineStr">
        <is>
          <t>0</t>
        </is>
      </c>
      <c r="Y695" t="inlineStr">
        <is>
          <t>0</t>
        </is>
      </c>
      <c r="Z695" t="inlineStr">
        <is>
          <t>0</t>
        </is>
      </c>
      <c r="AA695" t="inlineStr">
        <is>
          <t>0</t>
        </is>
      </c>
      <c r="AB695" t="inlineStr">
        <is>
          <t>0</t>
        </is>
      </c>
      <c r="AC695" t="inlineStr">
        <is>
          <t>0</t>
        </is>
      </c>
      <c r="AD695" t="inlineStr">
        <is>
          <t>0</t>
        </is>
      </c>
      <c r="AE695" t="inlineStr">
        <is>
          <t>0</t>
        </is>
      </c>
      <c r="AF695" t="inlineStr">
        <is>
          <t>0</t>
        </is>
      </c>
      <c r="AG695" t="inlineStr">
        <is>
          <t>0</t>
        </is>
      </c>
      <c r="AH695" t="inlineStr">
        <is>
          <t>0</t>
        </is>
      </c>
      <c r="AI695" t="inlineStr">
        <is>
          <t>0</t>
        </is>
      </c>
      <c r="AJ695" t="inlineStr">
        <is>
          <t>0</t>
        </is>
      </c>
      <c r="AK695" t="inlineStr">
        <is>
          <t>0</t>
        </is>
      </c>
      <c r="AL695" t="inlineStr">
        <is>
          <t>0</t>
        </is>
      </c>
      <c r="AM695" s="2" t="n">
        <v>1</v>
      </c>
    </row>
    <row r="696">
      <c r="A696" t="inlineStr">
        <is>
          <t>871</t>
        </is>
      </c>
      <c r="B696" t="inlineStr">
        <is>
          <t>SERPINH1</t>
        </is>
      </c>
      <c r="C696" t="inlineStr">
        <is>
          <t>0</t>
        </is>
      </c>
      <c r="D696" t="inlineStr">
        <is>
          <t>1</t>
        </is>
      </c>
      <c r="E696" t="inlineStr">
        <is>
          <t>871</t>
        </is>
      </c>
      <c r="F696" t="inlineStr">
        <is>
          <t>Gene_ID</t>
        </is>
      </c>
      <c r="G696" t="inlineStr">
        <is>
          <t>H. sapiens</t>
        </is>
      </c>
      <c r="H696" t="inlineStr">
        <is>
          <t>871</t>
        </is>
      </c>
      <c r="I696" t="inlineStr">
        <is>
          <t>H. sapiens</t>
        </is>
      </c>
      <c r="J696" t="inlineStr">
        <is>
          <t>SERPINH1</t>
        </is>
      </c>
      <c r="K696" t="inlineStr">
        <is>
          <t>serpin family H member 1</t>
        </is>
      </c>
      <c r="L696" t="inlineStr">
        <is>
          <t>GO:0003433 chondrocyte development involved in endochondral bone morphogenesis;GO:0032964 collagen biosynthetic process;GO:0003413 chondrocyte differentiation involved in endochondral bone morphogenesis</t>
        </is>
      </c>
      <c r="M696" t="inlineStr"/>
      <c r="N696" t="inlineStr">
        <is>
          <t>Human disease related genes:Congenital malformations:Congenital malformations of the musculoskeletal system; Predicted intracellular proteins; Disease related genes</t>
        </is>
      </c>
      <c r="O696" t="inlineStr">
        <is>
          <t>Endoplasmic reticulum (Supported)</t>
        </is>
      </c>
      <c r="P696" t="inlineStr"/>
      <c r="Q696" t="inlineStr">
        <is>
          <t>(M3468)NABA ECM REGULATORS; (M5885)NABA MATRISOME ASSOCIATED; (M5889)NABA MATRISOME</t>
        </is>
      </c>
      <c r="R696" t="inlineStr">
        <is>
          <t>(M5924)HALLMARK MTORC1 SIGNALING; (M5930)HALLMARK EPITHELIAL MESENCHYMAL TRANSITION</t>
        </is>
      </c>
      <c r="S696" t="inlineStr">
        <is>
          <t>0</t>
        </is>
      </c>
      <c r="T696" t="inlineStr">
        <is>
          <t>0</t>
        </is>
      </c>
      <c r="U696" t="inlineStr">
        <is>
          <t>1</t>
        </is>
      </c>
      <c r="V696" t="inlineStr">
        <is>
          <t>0</t>
        </is>
      </c>
      <c r="W696" t="inlineStr">
        <is>
          <t>0</t>
        </is>
      </c>
      <c r="X696" t="inlineStr">
        <is>
          <t>0</t>
        </is>
      </c>
      <c r="Y696" t="inlineStr">
        <is>
          <t>1</t>
        </is>
      </c>
      <c r="Z696" t="inlineStr">
        <is>
          <t>0</t>
        </is>
      </c>
      <c r="AA696" t="inlineStr">
        <is>
          <t>0</t>
        </is>
      </c>
      <c r="AB696" t="inlineStr">
        <is>
          <t>0</t>
        </is>
      </c>
      <c r="AC696" t="inlineStr">
        <is>
          <t>0</t>
        </is>
      </c>
      <c r="AD696" t="inlineStr">
        <is>
          <t>0</t>
        </is>
      </c>
      <c r="AE696" t="inlineStr">
        <is>
          <t>1</t>
        </is>
      </c>
      <c r="AF696" t="inlineStr">
        <is>
          <t>0</t>
        </is>
      </c>
      <c r="AG696" t="inlineStr">
        <is>
          <t>0</t>
        </is>
      </c>
      <c r="AH696" t="inlineStr">
        <is>
          <t>0</t>
        </is>
      </c>
      <c r="AI696" t="inlineStr">
        <is>
          <t>0</t>
        </is>
      </c>
      <c r="AJ696" t="inlineStr">
        <is>
          <t>1</t>
        </is>
      </c>
      <c r="AK696" t="inlineStr">
        <is>
          <t>0</t>
        </is>
      </c>
      <c r="AL696" t="inlineStr">
        <is>
          <t>0</t>
        </is>
      </c>
      <c r="AM696" s="2" t="n">
        <v>1</v>
      </c>
    </row>
    <row r="697">
      <c r="A697" t="inlineStr">
        <is>
          <t>1997</t>
        </is>
      </c>
      <c r="B697" t="inlineStr">
        <is>
          <t>ELF1</t>
        </is>
      </c>
      <c r="C697" t="inlineStr">
        <is>
          <t>0</t>
        </is>
      </c>
      <c r="D697" t="inlineStr">
        <is>
          <t>1</t>
        </is>
      </c>
      <c r="E697" t="inlineStr">
        <is>
          <t>1997</t>
        </is>
      </c>
      <c r="F697" t="inlineStr">
        <is>
          <t>Gene_ID</t>
        </is>
      </c>
      <c r="G697" t="inlineStr">
        <is>
          <t>H. sapiens</t>
        </is>
      </c>
      <c r="H697" t="inlineStr">
        <is>
          <t>1997</t>
        </is>
      </c>
      <c r="I697" t="inlineStr">
        <is>
          <t>H. sapiens</t>
        </is>
      </c>
      <c r="J697" t="inlineStr">
        <is>
          <t>ELF1</t>
        </is>
      </c>
      <c r="K697" t="inlineStr">
        <is>
          <t>E74 like ETS transcription factor 1</t>
        </is>
      </c>
      <c r="L697" t="inlineStr">
        <is>
          <t>GO:0050860 negative regulation of T cell receptor signaling pathway;GO:0050858 negative regulation of antigen receptor-mediated signaling pathway;GO:0050856 regulation of T cell receptor signaling pathway</t>
        </is>
      </c>
      <c r="M697" t="inlineStr"/>
      <c r="N697" t="inlineStr">
        <is>
          <t>Predicted intracellular proteins; Transcription factors:Helix-turn-helix domains</t>
        </is>
      </c>
      <c r="O697" t="inlineStr">
        <is>
          <t>Nucleoplasm (Supported)</t>
        </is>
      </c>
      <c r="P697" t="inlineStr"/>
      <c r="Q697" t="inlineStr">
        <is>
          <t>(M234)PID IL2 STAT5 PATHWAY; (M92)PID ANGIOPOIETIN RECEPTOR PATHWAY; (M279)PID RB 1PATHWAY</t>
        </is>
      </c>
      <c r="R697" t="inlineStr">
        <is>
          <t>(M5911)HALLMARK INTERFERON ALPHA RESPONSE; (M5906)HALLMARK ESTROGEN RESPONSE EARLY</t>
        </is>
      </c>
      <c r="S697" t="inlineStr">
        <is>
          <t>0</t>
        </is>
      </c>
      <c r="T697" t="inlineStr">
        <is>
          <t>0</t>
        </is>
      </c>
      <c r="U697" t="inlineStr">
        <is>
          <t>0</t>
        </is>
      </c>
      <c r="V697" t="inlineStr">
        <is>
          <t>0</t>
        </is>
      </c>
      <c r="W697" t="inlineStr">
        <is>
          <t>0</t>
        </is>
      </c>
      <c r="X697" t="inlineStr">
        <is>
          <t>0</t>
        </is>
      </c>
      <c r="Y697" t="inlineStr">
        <is>
          <t>0</t>
        </is>
      </c>
      <c r="Z697" t="inlineStr">
        <is>
          <t>0</t>
        </is>
      </c>
      <c r="AA697" t="inlineStr">
        <is>
          <t>0</t>
        </is>
      </c>
      <c r="AB697" t="inlineStr">
        <is>
          <t>0</t>
        </is>
      </c>
      <c r="AC697" t="inlineStr">
        <is>
          <t>0</t>
        </is>
      </c>
      <c r="AD697" t="inlineStr">
        <is>
          <t>0</t>
        </is>
      </c>
      <c r="AE697" t="inlineStr">
        <is>
          <t>0</t>
        </is>
      </c>
      <c r="AF697" t="inlineStr">
        <is>
          <t>0</t>
        </is>
      </c>
      <c r="AG697" t="inlineStr">
        <is>
          <t>0</t>
        </is>
      </c>
      <c r="AH697" t="inlineStr">
        <is>
          <t>0</t>
        </is>
      </c>
      <c r="AI697" t="inlineStr">
        <is>
          <t>0</t>
        </is>
      </c>
      <c r="AJ697" t="inlineStr">
        <is>
          <t>0</t>
        </is>
      </c>
      <c r="AK697" t="inlineStr">
        <is>
          <t>0</t>
        </is>
      </c>
      <c r="AL697" t="inlineStr">
        <is>
          <t>0</t>
        </is>
      </c>
      <c r="AM697" s="2" t="n">
        <v>1</v>
      </c>
    </row>
    <row r="698">
      <c r="A698" t="inlineStr">
        <is>
          <t>3397</t>
        </is>
      </c>
      <c r="B698" t="inlineStr">
        <is>
          <t>ID1</t>
        </is>
      </c>
      <c r="C698" t="inlineStr">
        <is>
          <t>0</t>
        </is>
      </c>
      <c r="D698" t="inlineStr">
        <is>
          <t>1</t>
        </is>
      </c>
      <c r="E698" t="inlineStr">
        <is>
          <t>3397</t>
        </is>
      </c>
      <c r="F698" t="inlineStr">
        <is>
          <t>Gene_ID</t>
        </is>
      </c>
      <c r="G698" t="inlineStr">
        <is>
          <t>H. sapiens</t>
        </is>
      </c>
      <c r="H698" t="inlineStr">
        <is>
          <t>3397</t>
        </is>
      </c>
      <c r="I698" t="inlineStr">
        <is>
          <t>H. sapiens</t>
        </is>
      </c>
      <c r="J698" t="inlineStr">
        <is>
          <t>ID1</t>
        </is>
      </c>
      <c r="K698" t="inlineStr">
        <is>
          <t>inhibitor of DNA binding 1</t>
        </is>
      </c>
      <c r="L698" t="inlineStr">
        <is>
          <t>GO:0036164 cell-abiotic substrate adhesion;GO:0010621 negative regulation of transcription by transcription factor localization;GO:0050774 negative regulation of dendrite morphogenesis</t>
        </is>
      </c>
      <c r="M698" t="inlineStr"/>
      <c r="N698" t="inlineStr">
        <is>
          <t>Cancer-related genes:Candidate cancer biomarkers; Predicted intracellular proteins; Transcription factors:Basic domains</t>
        </is>
      </c>
      <c r="O698" t="inlineStr">
        <is>
          <t>Nucleoplasm (Supported)</t>
        </is>
      </c>
      <c r="P698" t="inlineStr"/>
      <c r="Q698" t="inlineStr">
        <is>
          <t>(M182)PID IL3 PATHWAY; (M185)PID ALK1 PATHWAY; (M288)PID HES HEY PATHWAY</t>
        </is>
      </c>
      <c r="R698" t="inlineStr">
        <is>
          <t>(M5896)HALLMARK TGF BETA SIGNALING; (M5942)HALLMARK UV RESPONSE DN</t>
        </is>
      </c>
      <c r="S698" t="inlineStr">
        <is>
          <t>1</t>
        </is>
      </c>
      <c r="T698" t="inlineStr">
        <is>
          <t>0</t>
        </is>
      </c>
      <c r="U698" t="inlineStr">
        <is>
          <t>0</t>
        </is>
      </c>
      <c r="V698" t="inlineStr">
        <is>
          <t>0</t>
        </is>
      </c>
      <c r="W698" t="inlineStr">
        <is>
          <t>1</t>
        </is>
      </c>
      <c r="X698" t="inlineStr">
        <is>
          <t>1</t>
        </is>
      </c>
      <c r="Y698" t="inlineStr">
        <is>
          <t>0</t>
        </is>
      </c>
      <c r="Z698" t="inlineStr">
        <is>
          <t>0</t>
        </is>
      </c>
      <c r="AA698" t="inlineStr">
        <is>
          <t>1</t>
        </is>
      </c>
      <c r="AB698" t="inlineStr">
        <is>
          <t>0</t>
        </is>
      </c>
      <c r="AC698" t="inlineStr">
        <is>
          <t>1</t>
        </is>
      </c>
      <c r="AD698" t="inlineStr">
        <is>
          <t>0</t>
        </is>
      </c>
      <c r="AE698" t="inlineStr">
        <is>
          <t>0</t>
        </is>
      </c>
      <c r="AF698" t="inlineStr">
        <is>
          <t>0</t>
        </is>
      </c>
      <c r="AG698" t="inlineStr">
        <is>
          <t>0</t>
        </is>
      </c>
      <c r="AH698" t="inlineStr">
        <is>
          <t>0</t>
        </is>
      </c>
      <c r="AI698" t="inlineStr">
        <is>
          <t>0</t>
        </is>
      </c>
      <c r="AJ698" t="inlineStr">
        <is>
          <t>0</t>
        </is>
      </c>
      <c r="AK698" t="inlineStr">
        <is>
          <t>0</t>
        </is>
      </c>
      <c r="AL698" t="inlineStr">
        <is>
          <t>0</t>
        </is>
      </c>
      <c r="AM698" s="2" t="n">
        <v>1</v>
      </c>
    </row>
    <row r="699">
      <c r="A699" t="inlineStr">
        <is>
          <t>353345</t>
        </is>
      </c>
      <c r="B699" t="inlineStr">
        <is>
          <t>GPR141</t>
        </is>
      </c>
      <c r="C699" t="inlineStr">
        <is>
          <t>1</t>
        </is>
      </c>
      <c r="D699" t="inlineStr">
        <is>
          <t>0</t>
        </is>
      </c>
      <c r="E699" t="inlineStr">
        <is>
          <t>353345</t>
        </is>
      </c>
      <c r="F699" t="inlineStr">
        <is>
          <t>Gene_ID</t>
        </is>
      </c>
      <c r="G699" t="inlineStr">
        <is>
          <t>H. sapiens</t>
        </is>
      </c>
      <c r="H699" t="inlineStr">
        <is>
          <t>353345</t>
        </is>
      </c>
      <c r="I699" t="inlineStr">
        <is>
          <t>H. sapiens</t>
        </is>
      </c>
      <c r="J699" t="inlineStr">
        <is>
          <t>GPR141</t>
        </is>
      </c>
      <c r="K699" t="inlineStr">
        <is>
          <t>G protein-coupled receptor 141</t>
        </is>
      </c>
      <c r="L699" t="inlineStr">
        <is>
          <t>GO:0007186 G protein-coupled receptor signaling pathway;GO:0007165 signal transduction;GO:0023052 signaling</t>
        </is>
      </c>
      <c r="M699" t="inlineStr"/>
      <c r="N699" t="inlineStr">
        <is>
          <t>G-protein coupled receptors:GPCRs excl olfactory receptors</t>
        </is>
      </c>
      <c r="O699" t="inlineStr"/>
      <c r="P699" t="inlineStr"/>
      <c r="Q699" t="inlineStr"/>
      <c r="R699" t="inlineStr"/>
      <c r="S699" t="inlineStr">
        <is>
          <t>0</t>
        </is>
      </c>
      <c r="T699" t="inlineStr">
        <is>
          <t>0</t>
        </is>
      </c>
      <c r="U699" t="inlineStr">
        <is>
          <t>0</t>
        </is>
      </c>
      <c r="V699" t="inlineStr">
        <is>
          <t>0</t>
        </is>
      </c>
      <c r="W699" t="inlineStr">
        <is>
          <t>0</t>
        </is>
      </c>
      <c r="X699" t="inlineStr">
        <is>
          <t>0</t>
        </is>
      </c>
      <c r="Y699" t="inlineStr">
        <is>
          <t>0</t>
        </is>
      </c>
      <c r="Z699" t="inlineStr">
        <is>
          <t>0</t>
        </is>
      </c>
      <c r="AA699" t="inlineStr">
        <is>
          <t>0</t>
        </is>
      </c>
      <c r="AB699" t="inlineStr">
        <is>
          <t>0</t>
        </is>
      </c>
      <c r="AC699" t="inlineStr">
        <is>
          <t>0</t>
        </is>
      </c>
      <c r="AD699" t="inlineStr">
        <is>
          <t>0</t>
        </is>
      </c>
      <c r="AE699" t="inlineStr">
        <is>
          <t>0</t>
        </is>
      </c>
      <c r="AF699" t="inlineStr">
        <is>
          <t>0</t>
        </is>
      </c>
      <c r="AG699" t="inlineStr">
        <is>
          <t>0</t>
        </is>
      </c>
      <c r="AH699" t="inlineStr">
        <is>
          <t>0</t>
        </is>
      </c>
      <c r="AI699" t="inlineStr">
        <is>
          <t>0</t>
        </is>
      </c>
      <c r="AJ699" t="inlineStr">
        <is>
          <t>0</t>
        </is>
      </c>
      <c r="AK699" t="inlineStr">
        <is>
          <t>0</t>
        </is>
      </c>
      <c r="AL699" t="inlineStr">
        <is>
          <t>0</t>
        </is>
      </c>
      <c r="AM699" s="2" t="n">
        <v>1</v>
      </c>
    </row>
    <row r="700">
      <c r="A700" t="inlineStr">
        <is>
          <t>4363</t>
        </is>
      </c>
      <c r="B700" t="inlineStr">
        <is>
          <t>ABCC1</t>
        </is>
      </c>
      <c r="C700" t="inlineStr">
        <is>
          <t>0</t>
        </is>
      </c>
      <c r="D700" t="inlineStr">
        <is>
          <t>1</t>
        </is>
      </c>
      <c r="E700" t="inlineStr">
        <is>
          <t>4363</t>
        </is>
      </c>
      <c r="F700" t="inlineStr">
        <is>
          <t>Gene_ID</t>
        </is>
      </c>
      <c r="G700" t="inlineStr">
        <is>
          <t>H. sapiens</t>
        </is>
      </c>
      <c r="H700" t="inlineStr">
        <is>
          <t>4363</t>
        </is>
      </c>
      <c r="I700" t="inlineStr">
        <is>
          <t>H. sapiens</t>
        </is>
      </c>
      <c r="J700" t="inlineStr">
        <is>
          <t>ABCC1</t>
        </is>
      </c>
      <c r="K700" t="inlineStr">
        <is>
          <t>ATP binding cassette subfamily C member 1</t>
        </is>
      </c>
      <c r="L700" t="inlineStr">
        <is>
          <t>GO:0099039 sphingolipid translocation;GO:1990962 xenobiotic transport across blood-brain barrier;GO:0071716 leukotriene transport</t>
        </is>
      </c>
      <c r="M700" t="inlineStr"/>
      <c r="N700" t="inlineStr">
        <is>
          <t>ENZYME proteins; Disease related genes; Cancer-related genes:Candidate cancer biomarkers; FDA approved drug targets:Small molecule drugs; Transporters:Primary Active Transporters; Enzymes; Human disease related genes:Nervous system diseases:Ear disease</t>
        </is>
      </c>
      <c r="O700" t="inlineStr">
        <is>
          <t>Plasma membrane (Supported); Additional: Cell Junctions</t>
        </is>
      </c>
      <c r="P700" t="inlineStr">
        <is>
          <t>ATP; Sulfinpyrazone; Biricodar; Romidepsin; Leukotriene C4</t>
        </is>
      </c>
      <c r="Q700" t="inlineStr">
        <is>
          <t>(M103)PID S1P S1P1 PATHWAY; (M155)PID S1P META PATHWAY</t>
        </is>
      </c>
      <c r="R700" t="inlineStr">
        <is>
          <t>(M5938)HALLMARK REACTIVE OXYGEN SPECIES PATHWAY; (M5942)HALLMARK UV RESPONSE DN</t>
        </is>
      </c>
      <c r="S700" t="inlineStr">
        <is>
          <t>1</t>
        </is>
      </c>
      <c r="T700" t="inlineStr">
        <is>
          <t>0</t>
        </is>
      </c>
      <c r="U700" t="inlineStr">
        <is>
          <t>0</t>
        </is>
      </c>
      <c r="V700" t="inlineStr">
        <is>
          <t>0</t>
        </is>
      </c>
      <c r="W700" t="inlineStr">
        <is>
          <t>0</t>
        </is>
      </c>
      <c r="X700" t="inlineStr">
        <is>
          <t>0</t>
        </is>
      </c>
      <c r="Y700" t="inlineStr">
        <is>
          <t>0</t>
        </is>
      </c>
      <c r="Z700" t="inlineStr">
        <is>
          <t>0</t>
        </is>
      </c>
      <c r="AA700" t="inlineStr">
        <is>
          <t>1</t>
        </is>
      </c>
      <c r="AB700" t="inlineStr">
        <is>
          <t>0</t>
        </is>
      </c>
      <c r="AC700" t="inlineStr">
        <is>
          <t>0</t>
        </is>
      </c>
      <c r="AD700" t="inlineStr">
        <is>
          <t>0</t>
        </is>
      </c>
      <c r="AE700" t="inlineStr">
        <is>
          <t>0</t>
        </is>
      </c>
      <c r="AF700" t="inlineStr">
        <is>
          <t>0</t>
        </is>
      </c>
      <c r="AG700" t="inlineStr">
        <is>
          <t>0</t>
        </is>
      </c>
      <c r="AH700" t="inlineStr">
        <is>
          <t>0</t>
        </is>
      </c>
      <c r="AI700" t="inlineStr">
        <is>
          <t>0</t>
        </is>
      </c>
      <c r="AJ700" t="inlineStr">
        <is>
          <t>0</t>
        </is>
      </c>
      <c r="AK700" t="inlineStr">
        <is>
          <t>0</t>
        </is>
      </c>
      <c r="AL700" t="inlineStr">
        <is>
          <t>0</t>
        </is>
      </c>
      <c r="AM700" s="2" t="n">
        <v>1</v>
      </c>
    </row>
    <row r="701">
      <c r="A701" t="inlineStr">
        <is>
          <t>79882</t>
        </is>
      </c>
      <c r="B701" t="inlineStr">
        <is>
          <t>ZC3H14</t>
        </is>
      </c>
      <c r="C701" t="inlineStr">
        <is>
          <t>0</t>
        </is>
      </c>
      <c r="D701" t="inlineStr">
        <is>
          <t>1</t>
        </is>
      </c>
      <c r="E701" t="inlineStr">
        <is>
          <t>79882</t>
        </is>
      </c>
      <c r="F701" t="inlineStr">
        <is>
          <t>Gene_ID</t>
        </is>
      </c>
      <c r="G701" t="inlineStr">
        <is>
          <t>H. sapiens</t>
        </is>
      </c>
      <c r="H701" t="inlineStr">
        <is>
          <t>79882</t>
        </is>
      </c>
      <c r="I701" t="inlineStr">
        <is>
          <t>H. sapiens</t>
        </is>
      </c>
      <c r="J701" t="inlineStr">
        <is>
          <t>ZC3H14</t>
        </is>
      </c>
      <c r="K701" t="inlineStr">
        <is>
          <t>zinc finger CCCH-type containing 14</t>
        </is>
      </c>
      <c r="L701" t="inlineStr">
        <is>
          <t>GO:1900364 negative regulation of mRNA polyadenylation;GO:0031441 negative regulation of mRNA 3'-end processing;GO:1900363 regulation of mRNA polyadenylation</t>
        </is>
      </c>
      <c r="M701" t="inlineStr"/>
      <c r="N701" t="inlineStr">
        <is>
          <t>Predicted intracellular proteins; Disease related genes; Human disease related genes:Other diseases:Mental and behavioural disorders</t>
        </is>
      </c>
      <c r="O701" t="inlineStr">
        <is>
          <t>Nuclear speckles (Enhanced); Additional: Nucleoli;Nucleoli rim</t>
        </is>
      </c>
      <c r="P701" t="inlineStr"/>
      <c r="Q701" t="inlineStr"/>
      <c r="R701" t="inlineStr">
        <is>
          <t>(M5951)HALLMARK SPERMATOGENESIS</t>
        </is>
      </c>
      <c r="S701" t="inlineStr">
        <is>
          <t>0</t>
        </is>
      </c>
      <c r="T701" t="inlineStr">
        <is>
          <t>0</t>
        </is>
      </c>
      <c r="U701" t="inlineStr">
        <is>
          <t>0</t>
        </is>
      </c>
      <c r="V701" t="inlineStr">
        <is>
          <t>0</t>
        </is>
      </c>
      <c r="W701" t="inlineStr">
        <is>
          <t>0</t>
        </is>
      </c>
      <c r="X701" t="inlineStr">
        <is>
          <t>0</t>
        </is>
      </c>
      <c r="Y701" t="inlineStr">
        <is>
          <t>0</t>
        </is>
      </c>
      <c r="Z701" t="inlineStr">
        <is>
          <t>0</t>
        </is>
      </c>
      <c r="AA701" t="inlineStr">
        <is>
          <t>0</t>
        </is>
      </c>
      <c r="AB701" t="inlineStr">
        <is>
          <t>0</t>
        </is>
      </c>
      <c r="AC701" t="inlineStr">
        <is>
          <t>0</t>
        </is>
      </c>
      <c r="AD701" t="inlineStr">
        <is>
          <t>0</t>
        </is>
      </c>
      <c r="AE701" t="inlineStr">
        <is>
          <t>0</t>
        </is>
      </c>
      <c r="AF701" t="inlineStr">
        <is>
          <t>0</t>
        </is>
      </c>
      <c r="AG701" t="inlineStr">
        <is>
          <t>0</t>
        </is>
      </c>
      <c r="AH701" t="inlineStr">
        <is>
          <t>1</t>
        </is>
      </c>
      <c r="AI701" t="inlineStr">
        <is>
          <t>0</t>
        </is>
      </c>
      <c r="AJ701" t="inlineStr">
        <is>
          <t>0</t>
        </is>
      </c>
      <c r="AK701" t="inlineStr">
        <is>
          <t>0</t>
        </is>
      </c>
      <c r="AL701" t="inlineStr">
        <is>
          <t>0</t>
        </is>
      </c>
      <c r="AM701" s="2" t="n">
        <v>1</v>
      </c>
    </row>
    <row r="702">
      <c r="A702" t="inlineStr">
        <is>
          <t>47</t>
        </is>
      </c>
      <c r="B702" t="inlineStr">
        <is>
          <t>ACLY</t>
        </is>
      </c>
      <c r="C702" t="inlineStr">
        <is>
          <t>0</t>
        </is>
      </c>
      <c r="D702" t="inlineStr">
        <is>
          <t>1</t>
        </is>
      </c>
      <c r="E702" t="inlineStr">
        <is>
          <t>47</t>
        </is>
      </c>
      <c r="F702" t="inlineStr">
        <is>
          <t>Gene_ID</t>
        </is>
      </c>
      <c r="G702" t="inlineStr">
        <is>
          <t>H. sapiens</t>
        </is>
      </c>
      <c r="H702" t="inlineStr">
        <is>
          <t>47</t>
        </is>
      </c>
      <c r="I702" t="inlineStr">
        <is>
          <t>H. sapiens</t>
        </is>
      </c>
      <c r="J702" t="inlineStr">
        <is>
          <t>ACLY</t>
        </is>
      </c>
      <c r="K702" t="inlineStr">
        <is>
          <t>ATP citrate lyase</t>
        </is>
      </c>
      <c r="L702" t="inlineStr">
        <is>
          <t>GO:0006101 citrate metabolic process;GO:0006107 oxaloacetate metabolic process;GO:0006085 acetyl-CoA biosynthetic process</t>
        </is>
      </c>
      <c r="M702" t="inlineStr"/>
      <c r="N702" t="inlineStr">
        <is>
          <t>ENZYME proteins:Transferases; Cancer-related genes:Candidate cancer biomarkers; FDA approved drug targets:Small molecule drugs; Predicted intracellular proteins; Enzymes; Citric acid cycle related proteins</t>
        </is>
      </c>
      <c r="O702" t="inlineStr">
        <is>
          <t>Cytosol (Enhanced); Additional: Nucleoplasm</t>
        </is>
      </c>
      <c r="P702" t="inlineStr">
        <is>
          <t>Bempedoic acid</t>
        </is>
      </c>
      <c r="Q702" t="inlineStr"/>
      <c r="R702" t="inlineStr">
        <is>
          <t>(M5905)HALLMARK ADIPOGENESIS; (M5924)HALLMARK MTORC1 SIGNALING</t>
        </is>
      </c>
      <c r="S702" t="inlineStr">
        <is>
          <t>1</t>
        </is>
      </c>
      <c r="T702" t="inlineStr">
        <is>
          <t>0</t>
        </is>
      </c>
      <c r="U702" t="inlineStr">
        <is>
          <t>0</t>
        </is>
      </c>
      <c r="V702" t="inlineStr">
        <is>
          <t>1</t>
        </is>
      </c>
      <c r="W702" t="inlineStr">
        <is>
          <t>0</t>
        </is>
      </c>
      <c r="X702" t="inlineStr">
        <is>
          <t>0</t>
        </is>
      </c>
      <c r="Y702" t="inlineStr">
        <is>
          <t>0</t>
        </is>
      </c>
      <c r="Z702" t="inlineStr">
        <is>
          <t>0</t>
        </is>
      </c>
      <c r="AA702" t="inlineStr">
        <is>
          <t>0</t>
        </is>
      </c>
      <c r="AB702" t="inlineStr">
        <is>
          <t>0</t>
        </is>
      </c>
      <c r="AC702" t="inlineStr">
        <is>
          <t>0</t>
        </is>
      </c>
      <c r="AD702" t="inlineStr">
        <is>
          <t>0</t>
        </is>
      </c>
      <c r="AE702" t="inlineStr">
        <is>
          <t>0</t>
        </is>
      </c>
      <c r="AF702" t="inlineStr">
        <is>
          <t>1</t>
        </is>
      </c>
      <c r="AG702" t="inlineStr">
        <is>
          <t>0</t>
        </is>
      </c>
      <c r="AH702" t="inlineStr">
        <is>
          <t>0</t>
        </is>
      </c>
      <c r="AI702" t="inlineStr">
        <is>
          <t>0</t>
        </is>
      </c>
      <c r="AJ702" t="inlineStr">
        <is>
          <t>0</t>
        </is>
      </c>
      <c r="AK702" t="inlineStr">
        <is>
          <t>0</t>
        </is>
      </c>
      <c r="AL702" t="inlineStr">
        <is>
          <t>0</t>
        </is>
      </c>
      <c r="AM702" s="2" t="n">
        <v>1</v>
      </c>
    </row>
    <row r="703">
      <c r="A703" t="inlineStr">
        <is>
          <t>4216</t>
        </is>
      </c>
      <c r="B703" t="inlineStr">
        <is>
          <t>MAP3K4</t>
        </is>
      </c>
      <c r="C703" t="inlineStr">
        <is>
          <t>0</t>
        </is>
      </c>
      <c r="D703" t="inlineStr">
        <is>
          <t>1</t>
        </is>
      </c>
      <c r="E703" t="inlineStr">
        <is>
          <t>4216</t>
        </is>
      </c>
      <c r="F703" t="inlineStr">
        <is>
          <t>Gene_ID</t>
        </is>
      </c>
      <c r="G703" t="inlineStr">
        <is>
          <t>H. sapiens</t>
        </is>
      </c>
      <c r="H703" t="inlineStr">
        <is>
          <t>4216</t>
        </is>
      </c>
      <c r="I703" t="inlineStr">
        <is>
          <t>H. sapiens</t>
        </is>
      </c>
      <c r="J703" t="inlineStr">
        <is>
          <t>MAP3K4</t>
        </is>
      </c>
      <c r="K703" t="inlineStr">
        <is>
          <t>mitogen-activated protein kinase kinase kinase 4</t>
        </is>
      </c>
      <c r="L703" t="inlineStr">
        <is>
          <t>GO:0007542 primary sex determination, germ-line;GO:0018992 germ-line sex determination;GO:0019100 male germ-line sex determination</t>
        </is>
      </c>
      <c r="M703" t="inlineStr">
        <is>
          <t>yes</t>
        </is>
      </c>
      <c r="N703" t="inlineStr">
        <is>
          <t>Cancer-related genes:Mutational cancer driver genes; ENZYME proteins:Transferases; Kinases:STE Ser/Thr protein kinases; Predicted intracellular proteins; Enzymes</t>
        </is>
      </c>
      <c r="O703" t="inlineStr">
        <is>
          <t>Cytosol (Approved)</t>
        </is>
      </c>
      <c r="P703" t="inlineStr">
        <is>
          <t>Fostamatinib</t>
        </is>
      </c>
      <c r="Q703" t="inlineStr">
        <is>
          <t>(M20)PID P38 MKK3 6PATHWAY</t>
        </is>
      </c>
      <c r="R703" t="inlineStr"/>
      <c r="S703" t="inlineStr">
        <is>
          <t>0</t>
        </is>
      </c>
      <c r="T703" t="inlineStr">
        <is>
          <t>0</t>
        </is>
      </c>
      <c r="U703" t="inlineStr">
        <is>
          <t>0</t>
        </is>
      </c>
      <c r="V703" t="inlineStr">
        <is>
          <t>0</t>
        </is>
      </c>
      <c r="W703" t="inlineStr">
        <is>
          <t>0</t>
        </is>
      </c>
      <c r="X703" t="inlineStr">
        <is>
          <t>1</t>
        </is>
      </c>
      <c r="Y703" t="inlineStr">
        <is>
          <t>0</t>
        </is>
      </c>
      <c r="Z703" t="inlineStr">
        <is>
          <t>0</t>
        </is>
      </c>
      <c r="AA703" t="inlineStr">
        <is>
          <t>0</t>
        </is>
      </c>
      <c r="AB703" t="inlineStr">
        <is>
          <t>0</t>
        </is>
      </c>
      <c r="AC703" t="inlineStr">
        <is>
          <t>0</t>
        </is>
      </c>
      <c r="AD703" t="inlineStr">
        <is>
          <t>0</t>
        </is>
      </c>
      <c r="AE703" t="inlineStr">
        <is>
          <t>0</t>
        </is>
      </c>
      <c r="AF703" t="inlineStr">
        <is>
          <t>0</t>
        </is>
      </c>
      <c r="AG703" t="inlineStr">
        <is>
          <t>0</t>
        </is>
      </c>
      <c r="AH703" t="inlineStr">
        <is>
          <t>0</t>
        </is>
      </c>
      <c r="AI703" t="inlineStr">
        <is>
          <t>0</t>
        </is>
      </c>
      <c r="AJ703" t="inlineStr">
        <is>
          <t>0</t>
        </is>
      </c>
      <c r="AK703" t="inlineStr">
        <is>
          <t>0</t>
        </is>
      </c>
      <c r="AL703" t="inlineStr">
        <is>
          <t>0</t>
        </is>
      </c>
      <c r="AM703" s="2" t="n">
        <v>1</v>
      </c>
    </row>
    <row r="704">
      <c r="A704" t="inlineStr">
        <is>
          <t>3779</t>
        </is>
      </c>
      <c r="B704" t="inlineStr">
        <is>
          <t>KCNMB1</t>
        </is>
      </c>
      <c r="C704" t="inlineStr">
        <is>
          <t>1</t>
        </is>
      </c>
      <c r="D704" t="inlineStr">
        <is>
          <t>0</t>
        </is>
      </c>
      <c r="E704" t="inlineStr">
        <is>
          <t>3779</t>
        </is>
      </c>
      <c r="F704" t="inlineStr">
        <is>
          <t>Gene_ID</t>
        </is>
      </c>
      <c r="G704" t="inlineStr">
        <is>
          <t>H. sapiens</t>
        </is>
      </c>
      <c r="H704" t="inlineStr">
        <is>
          <t>3779</t>
        </is>
      </c>
      <c r="I704" t="inlineStr">
        <is>
          <t>H. sapiens</t>
        </is>
      </c>
      <c r="J704" t="inlineStr">
        <is>
          <t>KCNMB1</t>
        </is>
      </c>
      <c r="K704" t="inlineStr">
        <is>
          <t>potassium calcium-activated channel subfamily M regulatory beta subunit 1</t>
        </is>
      </c>
      <c r="L704" t="inlineStr">
        <is>
          <t>GO:1903413 cellular response to bile acid;GO:1903412 response to bile acid;GO:0005513 detection of calcium ion</t>
        </is>
      </c>
      <c r="M704" t="inlineStr"/>
      <c r="N704" t="inlineStr">
        <is>
          <t>Transporters:Accessory Factors Involved in Transport; FDA approved drug targets:Small molecule drugs</t>
        </is>
      </c>
      <c r="O704" t="inlineStr"/>
      <c r="P704" t="inlineStr"/>
      <c r="Q704" t="inlineStr"/>
      <c r="R704" t="inlineStr">
        <is>
          <t>(M5956)HALLMARK KRAS SIGNALING DN</t>
        </is>
      </c>
      <c r="S704" t="inlineStr">
        <is>
          <t>0</t>
        </is>
      </c>
      <c r="T704" t="inlineStr">
        <is>
          <t>0</t>
        </is>
      </c>
      <c r="U704" t="inlineStr">
        <is>
          <t>0</t>
        </is>
      </c>
      <c r="V704" t="inlineStr">
        <is>
          <t>0</t>
        </is>
      </c>
      <c r="W704" t="inlineStr">
        <is>
          <t>0</t>
        </is>
      </c>
      <c r="X704" t="inlineStr">
        <is>
          <t>0</t>
        </is>
      </c>
      <c r="Y704" t="inlineStr">
        <is>
          <t>0</t>
        </is>
      </c>
      <c r="Z704" t="inlineStr">
        <is>
          <t>0</t>
        </is>
      </c>
      <c r="AA704" t="inlineStr">
        <is>
          <t>0</t>
        </is>
      </c>
      <c r="AB704" t="inlineStr">
        <is>
          <t>0</t>
        </is>
      </c>
      <c r="AC704" t="inlineStr">
        <is>
          <t>0</t>
        </is>
      </c>
      <c r="AD704" t="inlineStr">
        <is>
          <t>0</t>
        </is>
      </c>
      <c r="AE704" t="inlineStr">
        <is>
          <t>0</t>
        </is>
      </c>
      <c r="AF704" t="inlineStr">
        <is>
          <t>0</t>
        </is>
      </c>
      <c r="AG704" t="inlineStr">
        <is>
          <t>0</t>
        </is>
      </c>
      <c r="AH704" t="inlineStr">
        <is>
          <t>0</t>
        </is>
      </c>
      <c r="AI704" t="inlineStr">
        <is>
          <t>0</t>
        </is>
      </c>
      <c r="AJ704" t="inlineStr">
        <is>
          <t>0</t>
        </is>
      </c>
      <c r="AK704" t="inlineStr">
        <is>
          <t>0</t>
        </is>
      </c>
      <c r="AL704" t="inlineStr">
        <is>
          <t>0</t>
        </is>
      </c>
      <c r="AM704" s="2" t="n">
        <v>1</v>
      </c>
    </row>
    <row r="705">
      <c r="A705" t="inlineStr">
        <is>
          <t>51593</t>
        </is>
      </c>
      <c r="B705" t="inlineStr">
        <is>
          <t>SRRT</t>
        </is>
      </c>
      <c r="C705" t="inlineStr">
        <is>
          <t>0</t>
        </is>
      </c>
      <c r="D705" t="inlineStr">
        <is>
          <t>1</t>
        </is>
      </c>
      <c r="E705" t="inlineStr">
        <is>
          <t>51593</t>
        </is>
      </c>
      <c r="F705" t="inlineStr">
        <is>
          <t>Gene_ID</t>
        </is>
      </c>
      <c r="G705" t="inlineStr">
        <is>
          <t>H. sapiens</t>
        </is>
      </c>
      <c r="H705" t="inlineStr">
        <is>
          <t>51593</t>
        </is>
      </c>
      <c r="I705" t="inlineStr">
        <is>
          <t>H. sapiens</t>
        </is>
      </c>
      <c r="J705" t="inlineStr">
        <is>
          <t>SRRT</t>
        </is>
      </c>
      <c r="K705" t="inlineStr">
        <is>
          <t>serrate, RNA effector molecule</t>
        </is>
      </c>
      <c r="L705" t="inlineStr">
        <is>
          <t>GO:0031053 primary miRNA processing;GO:0097150 neuronal stem cell population maintenance;GO:0046685 response to arsenic-containing substance</t>
        </is>
      </c>
      <c r="M705" t="inlineStr"/>
      <c r="N705" t="inlineStr">
        <is>
          <t>Predicted intracellular proteins</t>
        </is>
      </c>
      <c r="O705" t="inlineStr">
        <is>
          <t>Nucleoplasm (Enhanced)</t>
        </is>
      </c>
      <c r="P705" t="inlineStr"/>
      <c r="Q705" t="inlineStr"/>
      <c r="R705" t="inlineStr"/>
      <c r="S705" t="inlineStr">
        <is>
          <t>1</t>
        </is>
      </c>
      <c r="T705" t="inlineStr">
        <is>
          <t>0</t>
        </is>
      </c>
      <c r="U705" t="inlineStr">
        <is>
          <t>0</t>
        </is>
      </c>
      <c r="V705" t="inlineStr">
        <is>
          <t>0</t>
        </is>
      </c>
      <c r="W705" t="inlineStr">
        <is>
          <t>0</t>
        </is>
      </c>
      <c r="X705" t="inlineStr">
        <is>
          <t>0</t>
        </is>
      </c>
      <c r="Y705" t="inlineStr">
        <is>
          <t>0</t>
        </is>
      </c>
      <c r="Z705" t="inlineStr">
        <is>
          <t>0</t>
        </is>
      </c>
      <c r="AA705" t="inlineStr">
        <is>
          <t>0</t>
        </is>
      </c>
      <c r="AB705" t="inlineStr">
        <is>
          <t>0</t>
        </is>
      </c>
      <c r="AC705" t="inlineStr">
        <is>
          <t>0</t>
        </is>
      </c>
      <c r="AD705" t="inlineStr">
        <is>
          <t>0</t>
        </is>
      </c>
      <c r="AE705" t="inlineStr">
        <is>
          <t>0</t>
        </is>
      </c>
      <c r="AF705" t="inlineStr">
        <is>
          <t>0</t>
        </is>
      </c>
      <c r="AG705" t="inlineStr">
        <is>
          <t>0</t>
        </is>
      </c>
      <c r="AH705" t="inlineStr">
        <is>
          <t>0</t>
        </is>
      </c>
      <c r="AI705" t="inlineStr">
        <is>
          <t>1</t>
        </is>
      </c>
      <c r="AJ705" t="inlineStr">
        <is>
          <t>0</t>
        </is>
      </c>
      <c r="AK705" t="inlineStr">
        <is>
          <t>0</t>
        </is>
      </c>
      <c r="AL705" t="inlineStr">
        <is>
          <t>0</t>
        </is>
      </c>
      <c r="AM705" s="2" t="n">
        <v>1</v>
      </c>
    </row>
    <row r="706">
      <c r="A706" t="inlineStr">
        <is>
          <t>9709</t>
        </is>
      </c>
      <c r="B706" t="inlineStr">
        <is>
          <t>HERPUD1</t>
        </is>
      </c>
      <c r="C706" t="inlineStr">
        <is>
          <t>0</t>
        </is>
      </c>
      <c r="D706" t="inlineStr">
        <is>
          <t>1</t>
        </is>
      </c>
      <c r="E706" t="inlineStr">
        <is>
          <t>9709</t>
        </is>
      </c>
      <c r="F706" t="inlineStr">
        <is>
          <t>Gene_ID</t>
        </is>
      </c>
      <c r="G706" t="inlineStr">
        <is>
          <t>H. sapiens</t>
        </is>
      </c>
      <c r="H706" t="inlineStr">
        <is>
          <t>9709</t>
        </is>
      </c>
      <c r="I706" t="inlineStr">
        <is>
          <t>H. sapiens</t>
        </is>
      </c>
      <c r="J706" t="inlineStr">
        <is>
          <t>HERPUD1</t>
        </is>
      </c>
      <c r="K706" t="inlineStr">
        <is>
          <t>homocysteine inducible ER protein with ubiquitin like domain 1</t>
        </is>
      </c>
      <c r="L706" t="inlineStr">
        <is>
          <t>GO:1903071 positive regulation of ER-associated ubiquitin-dependent protein catabolic process;GO:1903069 regulation of ER-associated ubiquitin-dependent protein catabolic process;GO:1904294 positive regulation of ERAD pathway</t>
        </is>
      </c>
      <c r="M706" t="inlineStr"/>
      <c r="N706" t="inlineStr">
        <is>
          <t>Cancer-related genes; Predicted intracellular proteins</t>
        </is>
      </c>
      <c r="O706" t="inlineStr">
        <is>
          <t>Cytosol;Plasma membrane (Uncertain)</t>
        </is>
      </c>
      <c r="P706" t="inlineStr"/>
      <c r="Q706" t="inlineStr"/>
      <c r="R706" t="inlineStr">
        <is>
          <t>(M5922)HALLMARK UNFOLDED PROTEIN RESPONSE</t>
        </is>
      </c>
      <c r="S706" t="inlineStr">
        <is>
          <t>1</t>
        </is>
      </c>
      <c r="T706" t="inlineStr">
        <is>
          <t>1</t>
        </is>
      </c>
      <c r="U706" t="inlineStr">
        <is>
          <t>0</t>
        </is>
      </c>
      <c r="V706" t="inlineStr">
        <is>
          <t>0</t>
        </is>
      </c>
      <c r="W706" t="inlineStr">
        <is>
          <t>0</t>
        </is>
      </c>
      <c r="X706" t="inlineStr">
        <is>
          <t>0</t>
        </is>
      </c>
      <c r="Y706" t="inlineStr">
        <is>
          <t>0</t>
        </is>
      </c>
      <c r="Z706" t="inlineStr">
        <is>
          <t>0</t>
        </is>
      </c>
      <c r="AA706" t="inlineStr">
        <is>
          <t>0</t>
        </is>
      </c>
      <c r="AB706" t="inlineStr">
        <is>
          <t>0</t>
        </is>
      </c>
      <c r="AC706" t="inlineStr">
        <is>
          <t>0</t>
        </is>
      </c>
      <c r="AD706" t="inlineStr">
        <is>
          <t>0</t>
        </is>
      </c>
      <c r="AE706" t="inlineStr">
        <is>
          <t>1</t>
        </is>
      </c>
      <c r="AF706" t="inlineStr">
        <is>
          <t>0</t>
        </is>
      </c>
      <c r="AG706" t="inlineStr">
        <is>
          <t>0</t>
        </is>
      </c>
      <c r="AH706" t="inlineStr">
        <is>
          <t>0</t>
        </is>
      </c>
      <c r="AI706" t="inlineStr">
        <is>
          <t>0</t>
        </is>
      </c>
      <c r="AJ706" t="inlineStr">
        <is>
          <t>1</t>
        </is>
      </c>
      <c r="AK706" t="inlineStr">
        <is>
          <t>0</t>
        </is>
      </c>
      <c r="AL706" t="inlineStr">
        <is>
          <t>1</t>
        </is>
      </c>
      <c r="AM706" s="2" t="n">
        <v>1</v>
      </c>
    </row>
    <row r="707">
      <c r="A707" t="inlineStr">
        <is>
          <t>26277</t>
        </is>
      </c>
      <c r="B707" t="inlineStr">
        <is>
          <t>TINF2</t>
        </is>
      </c>
      <c r="C707" t="inlineStr">
        <is>
          <t>0</t>
        </is>
      </c>
      <c r="D707" t="inlineStr">
        <is>
          <t>1</t>
        </is>
      </c>
      <c r="E707" t="inlineStr">
        <is>
          <t>26277</t>
        </is>
      </c>
      <c r="F707" t="inlineStr">
        <is>
          <t>Gene_ID</t>
        </is>
      </c>
      <c r="G707" t="inlineStr">
        <is>
          <t>H. sapiens</t>
        </is>
      </c>
      <c r="H707" t="inlineStr">
        <is>
          <t>26277</t>
        </is>
      </c>
      <c r="I707" t="inlineStr">
        <is>
          <t>H. sapiens</t>
        </is>
      </c>
      <c r="J707" t="inlineStr">
        <is>
          <t>TINF2</t>
        </is>
      </c>
      <c r="K707" t="inlineStr">
        <is>
          <t>TERF1 interacting nuclear factor 2</t>
        </is>
      </c>
      <c r="L707" t="inlineStr">
        <is>
          <t>GO:0010836 negative regulation of protein ADP-ribosylation;GO:0032202 telomere assembly;GO:0010835 regulation of protein ADP-ribosylation</t>
        </is>
      </c>
      <c r="M707" t="inlineStr"/>
      <c r="N707" t="inlineStr">
        <is>
          <t>Predicted intracellular proteins; Disease related genes; Human disease related genes:Congenital malformations:Other congenital malformations; Human disease related genes:Other congenital disorders:Ribosomopathies</t>
        </is>
      </c>
      <c r="O707" t="inlineStr">
        <is>
          <t>Nuclear bodies (Enhanced)</t>
        </is>
      </c>
      <c r="P707" t="inlineStr"/>
      <c r="Q707" t="inlineStr">
        <is>
          <t>(M105)PID TELOMERASE PATHWAY</t>
        </is>
      </c>
      <c r="R707" t="inlineStr"/>
      <c r="S707" t="inlineStr">
        <is>
          <t>1</t>
        </is>
      </c>
      <c r="T707" t="inlineStr">
        <is>
          <t>0</t>
        </is>
      </c>
      <c r="U707" t="inlineStr">
        <is>
          <t>0</t>
        </is>
      </c>
      <c r="V707" t="inlineStr">
        <is>
          <t>0</t>
        </is>
      </c>
      <c r="W707" t="inlineStr">
        <is>
          <t>0</t>
        </is>
      </c>
      <c r="X707" t="inlineStr">
        <is>
          <t>0</t>
        </is>
      </c>
      <c r="Y707" t="inlineStr">
        <is>
          <t>0</t>
        </is>
      </c>
      <c r="Z707" t="inlineStr">
        <is>
          <t>0</t>
        </is>
      </c>
      <c r="AA707" t="inlineStr">
        <is>
          <t>0</t>
        </is>
      </c>
      <c r="AB707" t="inlineStr">
        <is>
          <t>0</t>
        </is>
      </c>
      <c r="AC707" t="inlineStr">
        <is>
          <t>1</t>
        </is>
      </c>
      <c r="AD707" t="inlineStr">
        <is>
          <t>0</t>
        </is>
      </c>
      <c r="AE707" t="inlineStr">
        <is>
          <t>0</t>
        </is>
      </c>
      <c r="AF707" t="inlineStr">
        <is>
          <t>0</t>
        </is>
      </c>
      <c r="AG707" t="inlineStr">
        <is>
          <t>0</t>
        </is>
      </c>
      <c r="AH707" t="inlineStr">
        <is>
          <t>0</t>
        </is>
      </c>
      <c r="AI707" t="inlineStr">
        <is>
          <t>0</t>
        </is>
      </c>
      <c r="AJ707" t="inlineStr">
        <is>
          <t>0</t>
        </is>
      </c>
      <c r="AK707" t="inlineStr">
        <is>
          <t>0</t>
        </is>
      </c>
      <c r="AL707" t="inlineStr">
        <is>
          <t>1</t>
        </is>
      </c>
      <c r="AM707" s="2" t="n">
        <v>1</v>
      </c>
    </row>
    <row r="708">
      <c r="A708" t="inlineStr">
        <is>
          <t>79832</t>
        </is>
      </c>
      <c r="B708" t="inlineStr">
        <is>
          <t>QSER1</t>
        </is>
      </c>
      <c r="C708" t="inlineStr">
        <is>
          <t>0</t>
        </is>
      </c>
      <c r="D708" t="inlineStr">
        <is>
          <t>1</t>
        </is>
      </c>
      <c r="E708" t="inlineStr">
        <is>
          <t>79832</t>
        </is>
      </c>
      <c r="F708" t="inlineStr">
        <is>
          <t>Gene_ID</t>
        </is>
      </c>
      <c r="G708" t="inlineStr">
        <is>
          <t>H. sapiens</t>
        </is>
      </c>
      <c r="H708" t="inlineStr">
        <is>
          <t>79832</t>
        </is>
      </c>
      <c r="I708" t="inlineStr">
        <is>
          <t>H. sapiens</t>
        </is>
      </c>
      <c r="J708" t="inlineStr">
        <is>
          <t>QSER1</t>
        </is>
      </c>
      <c r="K708" t="inlineStr">
        <is>
          <t>glutamine and serine rich 1</t>
        </is>
      </c>
      <c r="L708" t="inlineStr"/>
      <c r="M708" t="inlineStr"/>
      <c r="N708" t="inlineStr">
        <is>
          <t>Predicted intracellular proteins</t>
        </is>
      </c>
      <c r="O708" t="inlineStr">
        <is>
          <t>Nucleoplasm (Approved); Additional: Cytosol</t>
        </is>
      </c>
      <c r="P708" t="inlineStr"/>
      <c r="Q708" t="inlineStr"/>
      <c r="R708" t="inlineStr"/>
      <c r="S708" t="inlineStr">
        <is>
          <t>0</t>
        </is>
      </c>
      <c r="T708" t="inlineStr">
        <is>
          <t>0</t>
        </is>
      </c>
      <c r="U708" t="inlineStr">
        <is>
          <t>0</t>
        </is>
      </c>
      <c r="V708" t="inlineStr">
        <is>
          <t>0</t>
        </is>
      </c>
      <c r="W708" t="inlineStr">
        <is>
          <t>0</t>
        </is>
      </c>
      <c r="X708" t="inlineStr">
        <is>
          <t>0</t>
        </is>
      </c>
      <c r="Y708" t="inlineStr">
        <is>
          <t>0</t>
        </is>
      </c>
      <c r="Z708" t="inlineStr">
        <is>
          <t>0</t>
        </is>
      </c>
      <c r="AA708" t="inlineStr">
        <is>
          <t>0</t>
        </is>
      </c>
      <c r="AB708" t="inlineStr">
        <is>
          <t>0</t>
        </is>
      </c>
      <c r="AC708" t="inlineStr">
        <is>
          <t>0</t>
        </is>
      </c>
      <c r="AD708" t="inlineStr">
        <is>
          <t>0</t>
        </is>
      </c>
      <c r="AE708" t="inlineStr">
        <is>
          <t>0</t>
        </is>
      </c>
      <c r="AF708" t="inlineStr">
        <is>
          <t>0</t>
        </is>
      </c>
      <c r="AG708" t="inlineStr">
        <is>
          <t>0</t>
        </is>
      </c>
      <c r="AH708" t="inlineStr">
        <is>
          <t>0</t>
        </is>
      </c>
      <c r="AI708" t="inlineStr">
        <is>
          <t>0</t>
        </is>
      </c>
      <c r="AJ708" t="inlineStr">
        <is>
          <t>0</t>
        </is>
      </c>
      <c r="AK708" t="inlineStr">
        <is>
          <t>0</t>
        </is>
      </c>
      <c r="AL708" t="inlineStr">
        <is>
          <t>0</t>
        </is>
      </c>
      <c r="AM708" s="2" t="n">
        <v>1</v>
      </c>
    </row>
    <row r="709">
      <c r="A709" t="inlineStr">
        <is>
          <t>11016</t>
        </is>
      </c>
      <c r="B709" t="inlineStr">
        <is>
          <t>ATF7</t>
        </is>
      </c>
      <c r="C709" t="inlineStr">
        <is>
          <t>0</t>
        </is>
      </c>
      <c r="D709" t="inlineStr">
        <is>
          <t>1</t>
        </is>
      </c>
      <c r="E709" t="inlineStr">
        <is>
          <t>11016</t>
        </is>
      </c>
      <c r="F709" t="inlineStr">
        <is>
          <t>Gene_ID</t>
        </is>
      </c>
      <c r="G709" t="inlineStr">
        <is>
          <t>H. sapiens</t>
        </is>
      </c>
      <c r="H709" t="inlineStr">
        <is>
          <t>11016</t>
        </is>
      </c>
      <c r="I709" t="inlineStr">
        <is>
          <t>H. sapiens</t>
        </is>
      </c>
      <c r="J709" t="inlineStr">
        <is>
          <t>ATF7</t>
        </is>
      </c>
      <c r="K709" t="inlineStr">
        <is>
          <t>activating transcription factor 7</t>
        </is>
      </c>
      <c r="L709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M709" t="inlineStr"/>
      <c r="N709" t="inlineStr">
        <is>
          <t>Predicted intracellular proteins; Transcription factors:Basic domains</t>
        </is>
      </c>
      <c r="O709" t="inlineStr">
        <is>
          <t>Cytosol;Nucleoplasm (Approved)</t>
        </is>
      </c>
      <c r="P709" t="inlineStr"/>
      <c r="Q709" t="inlineStr">
        <is>
          <t>(M279)PID RB 1PATHWAY</t>
        </is>
      </c>
      <c r="R709" t="inlineStr"/>
      <c r="S709" t="inlineStr">
        <is>
          <t>0</t>
        </is>
      </c>
      <c r="T709" t="inlineStr">
        <is>
          <t>0</t>
        </is>
      </c>
      <c r="U709" t="inlineStr">
        <is>
          <t>0</t>
        </is>
      </c>
      <c r="V709" t="inlineStr">
        <is>
          <t>0</t>
        </is>
      </c>
      <c r="W709" t="inlineStr">
        <is>
          <t>0</t>
        </is>
      </c>
      <c r="X709" t="inlineStr">
        <is>
          <t>0</t>
        </is>
      </c>
      <c r="Y709" t="inlineStr">
        <is>
          <t>0</t>
        </is>
      </c>
      <c r="Z709" t="inlineStr">
        <is>
          <t>0</t>
        </is>
      </c>
      <c r="AA709" t="inlineStr">
        <is>
          <t>0</t>
        </is>
      </c>
      <c r="AB709" t="inlineStr">
        <is>
          <t>0</t>
        </is>
      </c>
      <c r="AC709" t="inlineStr">
        <is>
          <t>0</t>
        </is>
      </c>
      <c r="AD709" t="inlineStr">
        <is>
          <t>0</t>
        </is>
      </c>
      <c r="AE709" t="inlineStr">
        <is>
          <t>0</t>
        </is>
      </c>
      <c r="AF709" t="inlineStr">
        <is>
          <t>0</t>
        </is>
      </c>
      <c r="AG709" t="inlineStr">
        <is>
          <t>0</t>
        </is>
      </c>
      <c r="AH709" t="inlineStr">
        <is>
          <t>0</t>
        </is>
      </c>
      <c r="AI709" t="inlineStr">
        <is>
          <t>0</t>
        </is>
      </c>
      <c r="AJ709" t="inlineStr">
        <is>
          <t>0</t>
        </is>
      </c>
      <c r="AK709" t="inlineStr">
        <is>
          <t>0</t>
        </is>
      </c>
      <c r="AL709" t="inlineStr">
        <is>
          <t>0</t>
        </is>
      </c>
      <c r="AM709" s="2" t="n">
        <v>1</v>
      </c>
    </row>
    <row r="710">
      <c r="A710" t="inlineStr">
        <is>
          <t>51006</t>
        </is>
      </c>
      <c r="B710" t="inlineStr">
        <is>
          <t>SLC35C2</t>
        </is>
      </c>
      <c r="C710" t="inlineStr">
        <is>
          <t>0</t>
        </is>
      </c>
      <c r="D710" t="inlineStr">
        <is>
          <t>1</t>
        </is>
      </c>
      <c r="E710" t="inlineStr">
        <is>
          <t>51006</t>
        </is>
      </c>
      <c r="F710" t="inlineStr">
        <is>
          <t>Gene_ID</t>
        </is>
      </c>
      <c r="G710" t="inlineStr">
        <is>
          <t>H. sapiens</t>
        </is>
      </c>
      <c r="H710" t="inlineStr">
        <is>
          <t>51006</t>
        </is>
      </c>
      <c r="I710" t="inlineStr">
        <is>
          <t>H. sapiens</t>
        </is>
      </c>
      <c r="J710" t="inlineStr">
        <is>
          <t>SLC35C2</t>
        </is>
      </c>
      <c r="K710" t="inlineStr">
        <is>
          <t>solute carrier family 35 member C2</t>
        </is>
      </c>
      <c r="L710" t="inlineStr">
        <is>
          <t>GO:0015786 UDP-glucose transmembrane transport;GO:0036066 protein O-linked fucosylation;GO:0090481 pyrimidine nucleotide-sugar transmembrane transport</t>
        </is>
      </c>
      <c r="M710" t="inlineStr"/>
      <c r="N710" t="inlineStr">
        <is>
          <t>Transporters:Electrochemical Potential-driven transporters</t>
        </is>
      </c>
      <c r="O710" t="inlineStr">
        <is>
          <t>Golgi apparatus (Supported); Additional: Nucleoplasm</t>
        </is>
      </c>
      <c r="P710" t="inlineStr"/>
      <c r="Q710" t="inlineStr"/>
      <c r="R710" t="inlineStr"/>
      <c r="S710" t="inlineStr">
        <is>
          <t>1</t>
        </is>
      </c>
      <c r="T710" t="inlineStr">
        <is>
          <t>0</t>
        </is>
      </c>
      <c r="U710" t="inlineStr">
        <is>
          <t>0</t>
        </is>
      </c>
      <c r="V710" t="inlineStr">
        <is>
          <t>0</t>
        </is>
      </c>
      <c r="W710" t="inlineStr">
        <is>
          <t>0</t>
        </is>
      </c>
      <c r="X710" t="inlineStr">
        <is>
          <t>0</t>
        </is>
      </c>
      <c r="Y710" t="inlineStr">
        <is>
          <t>0</t>
        </is>
      </c>
      <c r="Z710" t="inlineStr">
        <is>
          <t>0</t>
        </is>
      </c>
      <c r="AA710" t="inlineStr">
        <is>
          <t>0</t>
        </is>
      </c>
      <c r="AB710" t="inlineStr">
        <is>
          <t>0</t>
        </is>
      </c>
      <c r="AC710" t="inlineStr">
        <is>
          <t>0</t>
        </is>
      </c>
      <c r="AD710" t="inlineStr">
        <is>
          <t>0</t>
        </is>
      </c>
      <c r="AE710" t="inlineStr">
        <is>
          <t>0</t>
        </is>
      </c>
      <c r="AF710" t="inlineStr">
        <is>
          <t>0</t>
        </is>
      </c>
      <c r="AG710" t="inlineStr">
        <is>
          <t>0</t>
        </is>
      </c>
      <c r="AH710" t="inlineStr">
        <is>
          <t>0</t>
        </is>
      </c>
      <c r="AI710" t="inlineStr">
        <is>
          <t>0</t>
        </is>
      </c>
      <c r="AJ710" t="inlineStr">
        <is>
          <t>0</t>
        </is>
      </c>
      <c r="AK710" t="inlineStr">
        <is>
          <t>0</t>
        </is>
      </c>
      <c r="AL710" t="inlineStr">
        <is>
          <t>0</t>
        </is>
      </c>
      <c r="AM710" s="2" t="n">
        <v>1</v>
      </c>
    </row>
    <row r="711">
      <c r="A711" t="inlineStr">
        <is>
          <t>10423</t>
        </is>
      </c>
      <c r="B711" t="inlineStr">
        <is>
          <t>CDIPT</t>
        </is>
      </c>
      <c r="C711" t="inlineStr">
        <is>
          <t>0</t>
        </is>
      </c>
      <c r="D711" t="inlineStr">
        <is>
          <t>1</t>
        </is>
      </c>
      <c r="E711" t="inlineStr">
        <is>
          <t>10423</t>
        </is>
      </c>
      <c r="F711" t="inlineStr">
        <is>
          <t>Gene_ID</t>
        </is>
      </c>
      <c r="G711" t="inlineStr">
        <is>
          <t>H. sapiens</t>
        </is>
      </c>
      <c r="H711" t="inlineStr">
        <is>
          <t>10423</t>
        </is>
      </c>
      <c r="I711" t="inlineStr">
        <is>
          <t>H. sapiens</t>
        </is>
      </c>
      <c r="J711" t="inlineStr">
        <is>
          <t>CDIPT</t>
        </is>
      </c>
      <c r="K711" t="inlineStr">
        <is>
          <t>CDP-diacylglycerol--inositol 3-phosphatidyltransferase</t>
        </is>
      </c>
      <c r="L711" t="inlineStr">
        <is>
          <t>GO:0046341 CDP-diacylglycerol metabolic process;GO:0006661 phosphatidylinositol biosynthetic process;GO:0046488 phosphatidylinositol metabolic process</t>
        </is>
      </c>
      <c r="M711" t="inlineStr"/>
      <c r="N711" t="inlineStr">
        <is>
          <t>Enzymes; ENZYME proteins:Transferases</t>
        </is>
      </c>
      <c r="O711" t="inlineStr">
        <is>
          <t>Nuclear membrane;Nucleoplasm;Plasma membrane (Approved)</t>
        </is>
      </c>
      <c r="P711" t="inlineStr">
        <is>
          <t>scyllo-inositol</t>
        </is>
      </c>
      <c r="Q711" t="inlineStr"/>
      <c r="R711" t="inlineStr"/>
      <c r="S711" t="inlineStr">
        <is>
          <t>0</t>
        </is>
      </c>
      <c r="T711" t="inlineStr">
        <is>
          <t>0</t>
        </is>
      </c>
      <c r="U711" t="inlineStr">
        <is>
          <t>0</t>
        </is>
      </c>
      <c r="V711" t="inlineStr">
        <is>
          <t>0</t>
        </is>
      </c>
      <c r="W711" t="inlineStr">
        <is>
          <t>0</t>
        </is>
      </c>
      <c r="X711" t="inlineStr">
        <is>
          <t>0</t>
        </is>
      </c>
      <c r="Y711" t="inlineStr">
        <is>
          <t>0</t>
        </is>
      </c>
      <c r="Z711" t="inlineStr">
        <is>
          <t>0</t>
        </is>
      </c>
      <c r="AA711" t="inlineStr">
        <is>
          <t>0</t>
        </is>
      </c>
      <c r="AB711" t="inlineStr">
        <is>
          <t>0</t>
        </is>
      </c>
      <c r="AC711" t="inlineStr">
        <is>
          <t>0</t>
        </is>
      </c>
      <c r="AD711" t="inlineStr">
        <is>
          <t>0</t>
        </is>
      </c>
      <c r="AE711" t="inlineStr">
        <is>
          <t>0</t>
        </is>
      </c>
      <c r="AF711" t="inlineStr">
        <is>
          <t>0</t>
        </is>
      </c>
      <c r="AG711" t="inlineStr">
        <is>
          <t>0</t>
        </is>
      </c>
      <c r="AH711" t="inlineStr">
        <is>
          <t>0</t>
        </is>
      </c>
      <c r="AI711" t="inlineStr">
        <is>
          <t>0</t>
        </is>
      </c>
      <c r="AJ711" t="inlineStr">
        <is>
          <t>0</t>
        </is>
      </c>
      <c r="AK711" t="inlineStr">
        <is>
          <t>0</t>
        </is>
      </c>
      <c r="AL711" t="inlineStr">
        <is>
          <t>0</t>
        </is>
      </c>
      <c r="AM711" s="2" t="n">
        <v>1</v>
      </c>
    </row>
    <row r="712">
      <c r="A712" t="inlineStr">
        <is>
          <t>3572</t>
        </is>
      </c>
      <c r="B712" t="inlineStr">
        <is>
          <t>IL6ST</t>
        </is>
      </c>
      <c r="C712" t="inlineStr">
        <is>
          <t>0</t>
        </is>
      </c>
      <c r="D712" t="inlineStr">
        <is>
          <t>1</t>
        </is>
      </c>
      <c r="E712" t="inlineStr">
        <is>
          <t>3572</t>
        </is>
      </c>
      <c r="F712" t="inlineStr">
        <is>
          <t>Gene_ID</t>
        </is>
      </c>
      <c r="G712" t="inlineStr">
        <is>
          <t>H. sapiens</t>
        </is>
      </c>
      <c r="H712" t="inlineStr">
        <is>
          <t>3572</t>
        </is>
      </c>
      <c r="I712" t="inlineStr">
        <is>
          <t>H. sapiens</t>
        </is>
      </c>
      <c r="J712" t="inlineStr">
        <is>
          <t>IL6ST</t>
        </is>
      </c>
      <c r="K712" t="inlineStr">
        <is>
          <t>interleukin 6 cytokine family signal transducer</t>
        </is>
      </c>
      <c r="L712" t="inlineStr">
        <is>
          <t>GO:0038154 interleukin-11-mediated signaling pathway;GO:0070120 ciliary neurotrophic factor-mediated signaling pathway;GO:0038165 oncostatin-M-mediated signaling pathway</t>
        </is>
      </c>
      <c r="M712" t="inlineStr"/>
      <c r="N712" t="inlineStr">
        <is>
          <t>Disease related genes; Candidate cardiovascular disease genes; Human disease related genes:Immune system diseases:Primary immunodeficiency; Cancer-related genes:Candidate cancer biomarkers; Predicted secreted proteins; CD markers</t>
        </is>
      </c>
      <c r="O712" t="inlineStr">
        <is>
          <t>Plasma membrane (Supported); Additional: Golgi apparatus</t>
        </is>
      </c>
      <c r="P712" t="inlineStr"/>
      <c r="Q712" t="inlineStr">
        <is>
          <t>(M36)PID IL27 PATHWAY; (M183)PID IL6 7 PATHWAY; (M100)PID SHP2 PATHWAY</t>
        </is>
      </c>
      <c r="R712" t="inlineStr">
        <is>
          <t>(M5897)HALLMARK IL6 JAK STAT3 SIGNALING; (M5941)HALLMARK UV RESPONSE UP; (M5890)HALLMARK TNFA SIGNALING VIA NFKB</t>
        </is>
      </c>
      <c r="S712" t="inlineStr">
        <is>
          <t>1</t>
        </is>
      </c>
      <c r="T712" t="inlineStr">
        <is>
          <t>0</t>
        </is>
      </c>
      <c r="U712" t="inlineStr">
        <is>
          <t>0</t>
        </is>
      </c>
      <c r="V712" t="inlineStr">
        <is>
          <t>0</t>
        </is>
      </c>
      <c r="W712" t="inlineStr">
        <is>
          <t>0</t>
        </is>
      </c>
      <c r="X712" t="inlineStr">
        <is>
          <t>1</t>
        </is>
      </c>
      <c r="Y712" t="inlineStr">
        <is>
          <t>0</t>
        </is>
      </c>
      <c r="Z712" t="inlineStr">
        <is>
          <t>0</t>
        </is>
      </c>
      <c r="AA712" t="inlineStr">
        <is>
          <t>0</t>
        </is>
      </c>
      <c r="AB712" t="inlineStr">
        <is>
          <t>0</t>
        </is>
      </c>
      <c r="AC712" t="inlineStr">
        <is>
          <t>0</t>
        </is>
      </c>
      <c r="AD712" t="inlineStr">
        <is>
          <t>0</t>
        </is>
      </c>
      <c r="AE712" t="inlineStr">
        <is>
          <t>0</t>
        </is>
      </c>
      <c r="AF712" t="inlineStr">
        <is>
          <t>1</t>
        </is>
      </c>
      <c r="AG712" t="inlineStr">
        <is>
          <t>1</t>
        </is>
      </c>
      <c r="AH712" t="inlineStr">
        <is>
          <t>0</t>
        </is>
      </c>
      <c r="AI712" t="inlineStr">
        <is>
          <t>0</t>
        </is>
      </c>
      <c r="AJ712" t="inlineStr">
        <is>
          <t>0</t>
        </is>
      </c>
      <c r="AK712" t="inlineStr">
        <is>
          <t>0</t>
        </is>
      </c>
      <c r="AL712" t="inlineStr">
        <is>
          <t>0</t>
        </is>
      </c>
      <c r="AM712" s="2" t="n">
        <v>1</v>
      </c>
    </row>
    <row r="713">
      <c r="A713" t="inlineStr">
        <is>
          <t>7450</t>
        </is>
      </c>
      <c r="B713" t="inlineStr">
        <is>
          <t>VWF</t>
        </is>
      </c>
      <c r="C713" t="inlineStr">
        <is>
          <t>0</t>
        </is>
      </c>
      <c r="D713" t="inlineStr">
        <is>
          <t>1</t>
        </is>
      </c>
      <c r="E713" t="inlineStr">
        <is>
          <t>7450</t>
        </is>
      </c>
      <c r="F713" t="inlineStr">
        <is>
          <t>Gene_ID</t>
        </is>
      </c>
      <c r="G713" t="inlineStr">
        <is>
          <t>H. sapiens</t>
        </is>
      </c>
      <c r="H713" t="inlineStr">
        <is>
          <t>7450</t>
        </is>
      </c>
      <c r="I713" t="inlineStr">
        <is>
          <t>H. sapiens</t>
        </is>
      </c>
      <c r="J713" t="inlineStr">
        <is>
          <t>VWF</t>
        </is>
      </c>
      <c r="K713" t="inlineStr">
        <is>
          <t>von Willebrand factor</t>
        </is>
      </c>
      <c r="L713" t="inlineStr">
        <is>
          <t>GO:0030168 platelet activation;GO:0007596 blood coagulation;GO:0050817 coagulation</t>
        </is>
      </c>
      <c r="M713" t="inlineStr"/>
      <c r="N713" t="inlineStr">
        <is>
          <t>Disease related genes; Human disease related genes:Cardiovascular diseases:Hematologic diseases; Candidate cardiovascular disease genes; Cancer-related genes:Candidate cancer biomarkers; Predicted secreted proteins; FDA approved drug targets:Biotech drugs</t>
        </is>
      </c>
      <c r="O713" t="inlineStr"/>
      <c r="P713" t="inlineStr">
        <is>
          <t>Antihemophilic factor, human recombinant; Egaptivon pegol; Caplacizumab; Simoctocog alfa; Antihemophilic Factor (Recombinant), PEGylated; Susoctocog alfa; Efmoroctocog alfa; Lonoctocog alfa; Moroctocog alfa</t>
        </is>
      </c>
      <c r="Q713" t="inlineStr">
        <is>
          <t>(M3008)NABA ECM GLYCOPROTEINS; (M5884)NABA CORE MATRISOME; (M5889)NABA MATRISOME</t>
        </is>
      </c>
      <c r="R713" t="inlineStr">
        <is>
          <t>(M5946)HALLMARK COAGULATION; (M5915)HALLMARK APICAL JUNCTION</t>
        </is>
      </c>
      <c r="S713" t="inlineStr">
        <is>
          <t>1</t>
        </is>
      </c>
      <c r="T713" t="inlineStr">
        <is>
          <t>0</t>
        </is>
      </c>
      <c r="U713" t="inlineStr">
        <is>
          <t>1</t>
        </is>
      </c>
      <c r="V713" t="inlineStr">
        <is>
          <t>0</t>
        </is>
      </c>
      <c r="W713" t="inlineStr">
        <is>
          <t>0</t>
        </is>
      </c>
      <c r="X713" t="inlineStr">
        <is>
          <t>1</t>
        </is>
      </c>
      <c r="Y713" t="inlineStr">
        <is>
          <t>0</t>
        </is>
      </c>
      <c r="Z713" t="inlineStr">
        <is>
          <t>0</t>
        </is>
      </c>
      <c r="AA713" t="inlineStr">
        <is>
          <t>0</t>
        </is>
      </c>
      <c r="AB713" t="inlineStr">
        <is>
          <t>0</t>
        </is>
      </c>
      <c r="AC713" t="inlineStr">
        <is>
          <t>0</t>
        </is>
      </c>
      <c r="AD713" t="inlineStr">
        <is>
          <t>0</t>
        </is>
      </c>
      <c r="AE713" t="inlineStr">
        <is>
          <t>0</t>
        </is>
      </c>
      <c r="AF713" t="inlineStr">
        <is>
          <t>0</t>
        </is>
      </c>
      <c r="AG713" t="inlineStr">
        <is>
          <t>1</t>
        </is>
      </c>
      <c r="AH713" t="inlineStr">
        <is>
          <t>0</t>
        </is>
      </c>
      <c r="AI713" t="inlineStr">
        <is>
          <t>0</t>
        </is>
      </c>
      <c r="AJ713" t="inlineStr">
        <is>
          <t>0</t>
        </is>
      </c>
      <c r="AK713" t="inlineStr">
        <is>
          <t>1</t>
        </is>
      </c>
      <c r="AL713" t="inlineStr">
        <is>
          <t>0</t>
        </is>
      </c>
      <c r="AM713" s="2" t="n">
        <v>1</v>
      </c>
    </row>
    <row r="714">
      <c r="A714" t="inlineStr">
        <is>
          <t>8365</t>
        </is>
      </c>
      <c r="B714" t="inlineStr">
        <is>
          <t>H4C8</t>
        </is>
      </c>
      <c r="C714" t="inlineStr">
        <is>
          <t>0</t>
        </is>
      </c>
      <c r="D714" t="inlineStr">
        <is>
          <t>1</t>
        </is>
      </c>
      <c r="E714" t="inlineStr">
        <is>
          <t>8365</t>
        </is>
      </c>
      <c r="F714" t="inlineStr">
        <is>
          <t>Gene_ID</t>
        </is>
      </c>
      <c r="G714" t="inlineStr">
        <is>
          <t>H. sapiens</t>
        </is>
      </c>
      <c r="H714" t="inlineStr">
        <is>
          <t>8365</t>
        </is>
      </c>
      <c r="I714" t="inlineStr">
        <is>
          <t>H. sapiens</t>
        </is>
      </c>
      <c r="J714" t="inlineStr">
        <is>
          <t>H4C8</t>
        </is>
      </c>
      <c r="K714" t="inlineStr">
        <is>
          <t>H4 clustered histone 8</t>
        </is>
      </c>
      <c r="L714" t="inlineStr">
        <is>
          <t>GO:0061644 protein localization to CENP-A containing chromatin;GO:0045653 negative regulation of megakaryocyte differentiation;GO:0045652 regulation of megakaryocyte differentiation</t>
        </is>
      </c>
      <c r="M714" t="inlineStr"/>
      <c r="N714" t="inlineStr">
        <is>
          <t>Predicted intracellular proteins; Disease related genes</t>
        </is>
      </c>
      <c r="O714" t="inlineStr"/>
      <c r="P714" t="inlineStr"/>
      <c r="Q714" t="inlineStr"/>
      <c r="R714" t="inlineStr"/>
      <c r="S714" t="inlineStr">
        <is>
          <t>1</t>
        </is>
      </c>
      <c r="T714" t="inlineStr">
        <is>
          <t>0</t>
        </is>
      </c>
      <c r="U714" t="inlineStr">
        <is>
          <t>0</t>
        </is>
      </c>
      <c r="V714" t="inlineStr">
        <is>
          <t>0</t>
        </is>
      </c>
      <c r="W714" t="inlineStr">
        <is>
          <t>0</t>
        </is>
      </c>
      <c r="X714" t="inlineStr">
        <is>
          <t>0</t>
        </is>
      </c>
      <c r="Y714" t="inlineStr">
        <is>
          <t>0</t>
        </is>
      </c>
      <c r="Z714" t="inlineStr">
        <is>
          <t>1</t>
        </is>
      </c>
      <c r="AA714" t="inlineStr">
        <is>
          <t>0</t>
        </is>
      </c>
      <c r="AB714" t="inlineStr">
        <is>
          <t>0</t>
        </is>
      </c>
      <c r="AC714" t="inlineStr">
        <is>
          <t>0</t>
        </is>
      </c>
      <c r="AD714" t="inlineStr">
        <is>
          <t>0</t>
        </is>
      </c>
      <c r="AE714" t="inlineStr">
        <is>
          <t>0</t>
        </is>
      </c>
      <c r="AF714" t="inlineStr">
        <is>
          <t>0</t>
        </is>
      </c>
      <c r="AG714" t="inlineStr">
        <is>
          <t>0</t>
        </is>
      </c>
      <c r="AH714" t="inlineStr">
        <is>
          <t>0</t>
        </is>
      </c>
      <c r="AI714" t="inlineStr">
        <is>
          <t>0</t>
        </is>
      </c>
      <c r="AJ714" t="inlineStr">
        <is>
          <t>0</t>
        </is>
      </c>
      <c r="AK714" t="inlineStr">
        <is>
          <t>0</t>
        </is>
      </c>
      <c r="AL714" t="inlineStr">
        <is>
          <t>1</t>
        </is>
      </c>
      <c r="AM714" s="2" t="n">
        <v>1</v>
      </c>
    </row>
    <row r="715">
      <c r="A715" t="inlineStr">
        <is>
          <t>10093</t>
        </is>
      </c>
      <c r="B715" t="inlineStr">
        <is>
          <t>ARPC4</t>
        </is>
      </c>
      <c r="C715" t="inlineStr">
        <is>
          <t>0</t>
        </is>
      </c>
      <c r="D715" t="inlineStr">
        <is>
          <t>1</t>
        </is>
      </c>
      <c r="E715" t="inlineStr">
        <is>
          <t>10093</t>
        </is>
      </c>
      <c r="F715" t="inlineStr">
        <is>
          <t>Gene_ID</t>
        </is>
      </c>
      <c r="G715" t="inlineStr">
        <is>
          <t>H. sapiens</t>
        </is>
      </c>
      <c r="H715" t="inlineStr">
        <is>
          <t>10093</t>
        </is>
      </c>
      <c r="I715" t="inlineStr">
        <is>
          <t>H. sapiens</t>
        </is>
      </c>
      <c r="J715" t="inlineStr">
        <is>
          <t>ARPC4</t>
        </is>
      </c>
      <c r="K715" t="inlineStr">
        <is>
          <t>actin related protein 2/3 complex subunit 4</t>
        </is>
      </c>
      <c r="L715" t="inlineStr">
        <is>
          <t>GO:0034314 Arp2/3 complex-mediated actin nucleation;GO:0045010 actin nucleation;GO:0030041 actin filament polymerization</t>
        </is>
      </c>
      <c r="M715" t="inlineStr"/>
      <c r="N715" t="inlineStr">
        <is>
          <t>Predicted intracellular proteins</t>
        </is>
      </c>
      <c r="O715" t="inlineStr"/>
      <c r="P715" t="inlineStr">
        <is>
          <t>N-[2-(2-methyl-1H-indol-3-yl)ethyl]thiophene-2-carboxamide; (2S)-2-(3-bromophenyl)-3-(5-chloro-2-hydroxyphenyl)-1,3-thiazolidin-4-one</t>
        </is>
      </c>
      <c r="Q715" t="inlineStr">
        <is>
          <t>(M278)PID RAC1 PATHWAY; (M81)PID CDC42 PATHWAY; (M164)PID ERBB1 DOWNSTREAM PATHWAY</t>
        </is>
      </c>
      <c r="R715" t="inlineStr"/>
      <c r="S715" t="inlineStr">
        <is>
          <t>1</t>
        </is>
      </c>
      <c r="T715" t="inlineStr">
        <is>
          <t>0</t>
        </is>
      </c>
      <c r="U715" t="inlineStr">
        <is>
          <t>0</t>
        </is>
      </c>
      <c r="V715" t="inlineStr">
        <is>
          <t>0</t>
        </is>
      </c>
      <c r="W715" t="inlineStr">
        <is>
          <t>0</t>
        </is>
      </c>
      <c r="X715" t="inlineStr">
        <is>
          <t>0</t>
        </is>
      </c>
      <c r="Y715" t="inlineStr">
        <is>
          <t>1</t>
        </is>
      </c>
      <c r="Z715" t="inlineStr">
        <is>
          <t>1</t>
        </is>
      </c>
      <c r="AA715" t="inlineStr">
        <is>
          <t>0</t>
        </is>
      </c>
      <c r="AB715" t="inlineStr">
        <is>
          <t>1</t>
        </is>
      </c>
      <c r="AC715" t="inlineStr">
        <is>
          <t>0</t>
        </is>
      </c>
      <c r="AD715" t="inlineStr">
        <is>
          <t>0</t>
        </is>
      </c>
      <c r="AE715" t="inlineStr">
        <is>
          <t>0</t>
        </is>
      </c>
      <c r="AF715" t="inlineStr">
        <is>
          <t>0</t>
        </is>
      </c>
      <c r="AG715" t="inlineStr">
        <is>
          <t>0</t>
        </is>
      </c>
      <c r="AH715" t="inlineStr">
        <is>
          <t>0</t>
        </is>
      </c>
      <c r="AI715" t="inlineStr">
        <is>
          <t>0</t>
        </is>
      </c>
      <c r="AJ715" t="inlineStr">
        <is>
          <t>0</t>
        </is>
      </c>
      <c r="AK715" t="inlineStr">
        <is>
          <t>0</t>
        </is>
      </c>
      <c r="AL715" t="inlineStr">
        <is>
          <t>0</t>
        </is>
      </c>
      <c r="AM715" s="2" t="n">
        <v>1</v>
      </c>
    </row>
    <row r="716">
      <c r="A716" t="inlineStr">
        <is>
          <t>4620</t>
        </is>
      </c>
      <c r="B716" t="inlineStr">
        <is>
          <t>MYH2</t>
        </is>
      </c>
      <c r="C716" t="inlineStr">
        <is>
          <t>0</t>
        </is>
      </c>
      <c r="D716" t="inlineStr">
        <is>
          <t>1</t>
        </is>
      </c>
      <c r="E716" t="inlineStr">
        <is>
          <t>4620</t>
        </is>
      </c>
      <c r="F716" t="inlineStr">
        <is>
          <t>Gene_ID</t>
        </is>
      </c>
      <c r="G716" t="inlineStr">
        <is>
          <t>H. sapiens</t>
        </is>
      </c>
      <c r="H716" t="inlineStr">
        <is>
          <t>4620</t>
        </is>
      </c>
      <c r="I716" t="inlineStr">
        <is>
          <t>H. sapiens</t>
        </is>
      </c>
      <c r="J716" t="inlineStr">
        <is>
          <t>MYH2</t>
        </is>
      </c>
      <c r="K716" t="inlineStr">
        <is>
          <t>myosin heavy chain 2</t>
        </is>
      </c>
      <c r="L716" t="inlineStr">
        <is>
          <t>GO:0030049 muscle filament sliding;GO:0033275 actin-myosin filament sliding;GO:0070252 actin-mediated cell contraction</t>
        </is>
      </c>
      <c r="M716" t="inlineStr"/>
      <c r="N716" t="inlineStr">
        <is>
          <t>Predicted intracellular proteins; Human disease related genes:Musculoskeletal diseases:Muscular diseases; Disease related genes</t>
        </is>
      </c>
      <c r="O716" t="inlineStr">
        <is>
          <t>Focal adhesion sites (Uncertain)</t>
        </is>
      </c>
      <c r="P716" t="inlineStr"/>
      <c r="Q716" t="inlineStr">
        <is>
          <t>(M277)PID INTEGRIN A4B1 PATHWAY; (M16801)SIG REGULATION OF THE ACTIN CYTOSKELETON BY RHO GTPASES; (M159)PID AMB2 NEUTROPHILS PATHWAY</t>
        </is>
      </c>
      <c r="R716" t="inlineStr">
        <is>
          <t>(M5909)HALLMARK MYOGENESIS</t>
        </is>
      </c>
      <c r="S716" t="inlineStr">
        <is>
          <t>0</t>
        </is>
      </c>
      <c r="T716" t="inlineStr">
        <is>
          <t>0</t>
        </is>
      </c>
      <c r="U716" t="inlineStr">
        <is>
          <t>0</t>
        </is>
      </c>
      <c r="V716" t="inlineStr">
        <is>
          <t>0</t>
        </is>
      </c>
      <c r="W716" t="inlineStr">
        <is>
          <t>0</t>
        </is>
      </c>
      <c r="X716" t="inlineStr">
        <is>
          <t>0</t>
        </is>
      </c>
      <c r="Y716" t="inlineStr">
        <is>
          <t>1</t>
        </is>
      </c>
      <c r="Z716" t="inlineStr">
        <is>
          <t>0</t>
        </is>
      </c>
      <c r="AA716" t="inlineStr">
        <is>
          <t>0</t>
        </is>
      </c>
      <c r="AB716" t="inlineStr">
        <is>
          <t>0</t>
        </is>
      </c>
      <c r="AC716" t="inlineStr">
        <is>
          <t>0</t>
        </is>
      </c>
      <c r="AD716" t="inlineStr">
        <is>
          <t>0</t>
        </is>
      </c>
      <c r="AE716" t="inlineStr">
        <is>
          <t>0</t>
        </is>
      </c>
      <c r="AF716" t="inlineStr">
        <is>
          <t>0</t>
        </is>
      </c>
      <c r="AG716" t="inlineStr">
        <is>
          <t>0</t>
        </is>
      </c>
      <c r="AH716" t="inlineStr">
        <is>
          <t>0</t>
        </is>
      </c>
      <c r="AI716" t="inlineStr">
        <is>
          <t>0</t>
        </is>
      </c>
      <c r="AJ716" t="inlineStr">
        <is>
          <t>0</t>
        </is>
      </c>
      <c r="AK716" t="inlineStr">
        <is>
          <t>0</t>
        </is>
      </c>
      <c r="AL716" t="inlineStr">
        <is>
          <t>0</t>
        </is>
      </c>
      <c r="AM716" s="2" t="n">
        <v>1</v>
      </c>
    </row>
    <row r="717">
      <c r="A717" t="inlineStr">
        <is>
          <t>6747</t>
        </is>
      </c>
      <c r="B717" t="inlineStr">
        <is>
          <t>SSR3</t>
        </is>
      </c>
      <c r="C717" t="inlineStr">
        <is>
          <t>0</t>
        </is>
      </c>
      <c r="D717" t="inlineStr">
        <is>
          <t>1</t>
        </is>
      </c>
      <c r="E717" t="inlineStr">
        <is>
          <t>6747</t>
        </is>
      </c>
      <c r="F717" t="inlineStr">
        <is>
          <t>Gene_ID</t>
        </is>
      </c>
      <c r="G717" t="inlineStr">
        <is>
          <t>H. sapiens</t>
        </is>
      </c>
      <c r="H717" t="inlineStr">
        <is>
          <t>6747</t>
        </is>
      </c>
      <c r="I717" t="inlineStr">
        <is>
          <t>H. sapiens</t>
        </is>
      </c>
      <c r="J717" t="inlineStr">
        <is>
          <t>SSR3</t>
        </is>
      </c>
      <c r="K717" t="inlineStr">
        <is>
          <t>signal sequence receptor subunit 3</t>
        </is>
      </c>
      <c r="L717" t="inlineStr">
        <is>
          <t>GO:0006614 SRP-dependent cotranslational protein targeting to membrane;GO:0006613 cotranslational protein targeting to membrane;GO:0045047 protein targeting to ER</t>
        </is>
      </c>
      <c r="M717" t="inlineStr"/>
      <c r="N717" t="inlineStr"/>
      <c r="O717" t="inlineStr"/>
      <c r="P717" t="inlineStr"/>
      <c r="Q717" t="inlineStr"/>
      <c r="R717" t="inlineStr">
        <is>
          <t>(M5934)HALLMARK XENOBIOTIC METABOLISM</t>
        </is>
      </c>
      <c r="S717" t="inlineStr">
        <is>
          <t>1</t>
        </is>
      </c>
      <c r="T717" t="inlineStr">
        <is>
          <t>1</t>
        </is>
      </c>
      <c r="U717" t="inlineStr">
        <is>
          <t>0</t>
        </is>
      </c>
      <c r="V717" t="inlineStr">
        <is>
          <t>0</t>
        </is>
      </c>
      <c r="W717" t="inlineStr">
        <is>
          <t>0</t>
        </is>
      </c>
      <c r="X717" t="inlineStr">
        <is>
          <t>0</t>
        </is>
      </c>
      <c r="Y717" t="inlineStr">
        <is>
          <t>0</t>
        </is>
      </c>
      <c r="Z717" t="inlineStr">
        <is>
          <t>0</t>
        </is>
      </c>
      <c r="AA717" t="inlineStr">
        <is>
          <t>0</t>
        </is>
      </c>
      <c r="AB717" t="inlineStr">
        <is>
          <t>0</t>
        </is>
      </c>
      <c r="AC717" t="inlineStr">
        <is>
          <t>0</t>
        </is>
      </c>
      <c r="AD717" t="inlineStr">
        <is>
          <t>0</t>
        </is>
      </c>
      <c r="AE717" t="inlineStr">
        <is>
          <t>1</t>
        </is>
      </c>
      <c r="AF717" t="inlineStr">
        <is>
          <t>0</t>
        </is>
      </c>
      <c r="AG717" t="inlineStr">
        <is>
          <t>0</t>
        </is>
      </c>
      <c r="AH717" t="inlineStr">
        <is>
          <t>0</t>
        </is>
      </c>
      <c r="AI717" t="inlineStr">
        <is>
          <t>0</t>
        </is>
      </c>
      <c r="AJ717" t="inlineStr">
        <is>
          <t>0</t>
        </is>
      </c>
      <c r="AK717" t="inlineStr">
        <is>
          <t>0</t>
        </is>
      </c>
      <c r="AL717" t="inlineStr">
        <is>
          <t>1</t>
        </is>
      </c>
      <c r="AM717" s="2" t="n">
        <v>1</v>
      </c>
    </row>
    <row r="718">
      <c r="A718" t="inlineStr">
        <is>
          <t>100130995</t>
        </is>
      </c>
      <c r="B718" t="inlineStr">
        <is>
          <t>ZNF969P</t>
        </is>
      </c>
      <c r="C718" t="inlineStr">
        <is>
          <t>1</t>
        </is>
      </c>
      <c r="D718" t="inlineStr">
        <is>
          <t>0</t>
        </is>
      </c>
      <c r="E718" t="inlineStr">
        <is>
          <t>100130995</t>
        </is>
      </c>
      <c r="F718" t="inlineStr">
        <is>
          <t>Gene_ID</t>
        </is>
      </c>
      <c r="G718" t="inlineStr">
        <is>
          <t>H. sapiens</t>
        </is>
      </c>
      <c r="H718" t="inlineStr">
        <is>
          <t>100130995</t>
        </is>
      </c>
      <c r="I718" t="inlineStr">
        <is>
          <t>H. sapiens</t>
        </is>
      </c>
      <c r="J718" t="inlineStr">
        <is>
          <t>ZNF969P</t>
        </is>
      </c>
      <c r="K718" t="inlineStr">
        <is>
          <t>zinc finger protein 969, pseudogene</t>
        </is>
      </c>
      <c r="L718" t="inlineStr"/>
      <c r="M718" t="inlineStr"/>
      <c r="N718" t="inlineStr"/>
      <c r="O718" t="inlineStr"/>
      <c r="P718" t="inlineStr"/>
      <c r="Q718" t="inlineStr"/>
      <c r="R718" t="inlineStr"/>
      <c r="S718" t="inlineStr">
        <is>
          <t>0</t>
        </is>
      </c>
      <c r="T718" t="inlineStr">
        <is>
          <t>0</t>
        </is>
      </c>
      <c r="U718" t="inlineStr">
        <is>
          <t>0</t>
        </is>
      </c>
      <c r="V718" t="inlineStr">
        <is>
          <t>0</t>
        </is>
      </c>
      <c r="W718" t="inlineStr">
        <is>
          <t>0</t>
        </is>
      </c>
      <c r="X718" t="inlineStr">
        <is>
          <t>0</t>
        </is>
      </c>
      <c r="Y718" t="inlineStr">
        <is>
          <t>0</t>
        </is>
      </c>
      <c r="Z718" t="inlineStr">
        <is>
          <t>0</t>
        </is>
      </c>
      <c r="AA718" t="inlineStr">
        <is>
          <t>0</t>
        </is>
      </c>
      <c r="AB718" t="inlineStr">
        <is>
          <t>0</t>
        </is>
      </c>
      <c r="AC718" t="inlineStr">
        <is>
          <t>0</t>
        </is>
      </c>
      <c r="AD718" t="inlineStr">
        <is>
          <t>0</t>
        </is>
      </c>
      <c r="AE718" t="inlineStr">
        <is>
          <t>0</t>
        </is>
      </c>
      <c r="AF718" t="inlineStr">
        <is>
          <t>0</t>
        </is>
      </c>
      <c r="AG718" t="inlineStr">
        <is>
          <t>0</t>
        </is>
      </c>
      <c r="AH718" t="inlineStr">
        <is>
          <t>0</t>
        </is>
      </c>
      <c r="AI718" t="inlineStr">
        <is>
          <t>0</t>
        </is>
      </c>
      <c r="AJ718" t="inlineStr">
        <is>
          <t>0</t>
        </is>
      </c>
      <c r="AK718" t="inlineStr">
        <is>
          <t>0</t>
        </is>
      </c>
      <c r="AL718" t="inlineStr">
        <is>
          <t>0</t>
        </is>
      </c>
      <c r="AM718" s="2" t="n">
        <v>1</v>
      </c>
    </row>
    <row r="719">
      <c r="A719" t="inlineStr">
        <is>
          <t>3703</t>
        </is>
      </c>
      <c r="B719" t="inlineStr">
        <is>
          <t>STT3A</t>
        </is>
      </c>
      <c r="C719" t="inlineStr">
        <is>
          <t>0</t>
        </is>
      </c>
      <c r="D719" t="inlineStr">
        <is>
          <t>1</t>
        </is>
      </c>
      <c r="E719" t="inlineStr">
        <is>
          <t>3703</t>
        </is>
      </c>
      <c r="F719" t="inlineStr">
        <is>
          <t>Gene_ID</t>
        </is>
      </c>
      <c r="G719" t="inlineStr">
        <is>
          <t>H. sapiens</t>
        </is>
      </c>
      <c r="H719" t="inlineStr">
        <is>
          <t>3703</t>
        </is>
      </c>
      <c r="I719" t="inlineStr">
        <is>
          <t>H. sapiens</t>
        </is>
      </c>
      <c r="J719" t="inlineStr">
        <is>
          <t>STT3A</t>
        </is>
      </c>
      <c r="K719" t="inlineStr">
        <is>
          <t>STT3 oligosaccharyltransferase complex catalytic subunit A</t>
        </is>
      </c>
      <c r="L719" t="inlineStr">
        <is>
          <t>GO:0043686 co-translational protein modification;GO:0018279 protein N-linked glycosylation via asparagine;GO:0043687 post-translational protein modification</t>
        </is>
      </c>
      <c r="M719" t="inlineStr"/>
      <c r="N719" t="inlineStr">
        <is>
          <t>Disease related genes; ENZYME proteins:Transferases; Transporters; Cancer-related genes:Candidate cancer biomarkers; Enzymes; Human disease related genes:Congenital disorders of metabolism:Congenital disorders of glycan/glycoprotein metabolism; Potential drug targets</t>
        </is>
      </c>
      <c r="O719" t="inlineStr"/>
      <c r="P719" t="inlineStr"/>
      <c r="Q719" t="inlineStr"/>
      <c r="R719" t="inlineStr"/>
      <c r="S719" t="inlineStr">
        <is>
          <t>1</t>
        </is>
      </c>
      <c r="T719" t="inlineStr">
        <is>
          <t>0</t>
        </is>
      </c>
      <c r="U719" t="inlineStr">
        <is>
          <t>0</t>
        </is>
      </c>
      <c r="V719" t="inlineStr">
        <is>
          <t>0</t>
        </is>
      </c>
      <c r="W719" t="inlineStr">
        <is>
          <t>0</t>
        </is>
      </c>
      <c r="X719" t="inlineStr">
        <is>
          <t>0</t>
        </is>
      </c>
      <c r="Y719" t="inlineStr">
        <is>
          <t>0</t>
        </is>
      </c>
      <c r="Z719" t="inlineStr">
        <is>
          <t>0</t>
        </is>
      </c>
      <c r="AA719" t="inlineStr">
        <is>
          <t>0</t>
        </is>
      </c>
      <c r="AB719" t="inlineStr">
        <is>
          <t>1</t>
        </is>
      </c>
      <c r="AC719" t="inlineStr">
        <is>
          <t>0</t>
        </is>
      </c>
      <c r="AD719" t="inlineStr">
        <is>
          <t>0</t>
        </is>
      </c>
      <c r="AE719" t="inlineStr">
        <is>
          <t>1</t>
        </is>
      </c>
      <c r="AF719" t="inlineStr">
        <is>
          <t>0</t>
        </is>
      </c>
      <c r="AG719" t="inlineStr">
        <is>
          <t>0</t>
        </is>
      </c>
      <c r="AH719" t="inlineStr">
        <is>
          <t>0</t>
        </is>
      </c>
      <c r="AI719" t="inlineStr">
        <is>
          <t>0</t>
        </is>
      </c>
      <c r="AJ719" t="inlineStr">
        <is>
          <t>0</t>
        </is>
      </c>
      <c r="AK719" t="inlineStr">
        <is>
          <t>0</t>
        </is>
      </c>
      <c r="AL719" t="inlineStr">
        <is>
          <t>0</t>
        </is>
      </c>
      <c r="AM719" s="2" t="n">
        <v>1</v>
      </c>
    </row>
    <row r="720">
      <c r="A720" t="inlineStr">
        <is>
          <t>27242</t>
        </is>
      </c>
      <c r="B720" t="inlineStr">
        <is>
          <t>TNFRSF21</t>
        </is>
      </c>
      <c r="C720" t="inlineStr">
        <is>
          <t>0</t>
        </is>
      </c>
      <c r="D720" t="inlineStr">
        <is>
          <t>1</t>
        </is>
      </c>
      <c r="E720" t="inlineStr">
        <is>
          <t>27242</t>
        </is>
      </c>
      <c r="F720" t="inlineStr">
        <is>
          <t>Gene_ID</t>
        </is>
      </c>
      <c r="G720" t="inlineStr">
        <is>
          <t>H. sapiens</t>
        </is>
      </c>
      <c r="H720" t="inlineStr">
        <is>
          <t>27242</t>
        </is>
      </c>
      <c r="I720" t="inlineStr">
        <is>
          <t>H. sapiens</t>
        </is>
      </c>
      <c r="J720" t="inlineStr">
        <is>
          <t>TNFRSF21</t>
        </is>
      </c>
      <c r="K720" t="inlineStr">
        <is>
          <t>TNF receptor superfamily member 21</t>
        </is>
      </c>
      <c r="L720" t="inlineStr">
        <is>
          <t>GO:0097252 oligodendrocyte apoptotic process;GO:0034349 glial cell apoptotic process;GO:0032696 negative regulation of interleukin-13 production</t>
        </is>
      </c>
      <c r="M720" t="inlineStr"/>
      <c r="N720" t="inlineStr">
        <is>
          <t>CD markers</t>
        </is>
      </c>
      <c r="O720" t="inlineStr">
        <is>
          <t>Cytosol;Plasma membrane (Supported)</t>
        </is>
      </c>
      <c r="P720" t="inlineStr"/>
      <c r="Q720" t="inlineStr"/>
      <c r="R720" t="inlineStr">
        <is>
          <t>(M5944)HALLMARK ANGIOGENESIS; (M5897)HALLMARK IL6 JAK STAT3 SIGNALING; (M5947)HALLMARK IL2 STAT5 SIGNALING</t>
        </is>
      </c>
      <c r="S720" t="inlineStr">
        <is>
          <t>0</t>
        </is>
      </c>
      <c r="T720" t="inlineStr">
        <is>
          <t>0</t>
        </is>
      </c>
      <c r="U720" t="inlineStr">
        <is>
          <t>0</t>
        </is>
      </c>
      <c r="V720" t="inlineStr">
        <is>
          <t>0</t>
        </is>
      </c>
      <c r="W720" t="inlineStr">
        <is>
          <t>0</t>
        </is>
      </c>
      <c r="X720" t="inlineStr">
        <is>
          <t>0</t>
        </is>
      </c>
      <c r="Y720" t="inlineStr">
        <is>
          <t>0</t>
        </is>
      </c>
      <c r="Z720" t="inlineStr">
        <is>
          <t>0</t>
        </is>
      </c>
      <c r="AA720" t="inlineStr">
        <is>
          <t>0</t>
        </is>
      </c>
      <c r="AB720" t="inlineStr">
        <is>
          <t>0</t>
        </is>
      </c>
      <c r="AC720" t="inlineStr">
        <is>
          <t>0</t>
        </is>
      </c>
      <c r="AD720" t="inlineStr">
        <is>
          <t>0</t>
        </is>
      </c>
      <c r="AE720" t="inlineStr">
        <is>
          <t>0</t>
        </is>
      </c>
      <c r="AF720" t="inlineStr">
        <is>
          <t>0</t>
        </is>
      </c>
      <c r="AG720" t="inlineStr">
        <is>
          <t>0</t>
        </is>
      </c>
      <c r="AH720" t="inlineStr">
        <is>
          <t>0</t>
        </is>
      </c>
      <c r="AI720" t="inlineStr">
        <is>
          <t>0</t>
        </is>
      </c>
      <c r="AJ720" t="inlineStr">
        <is>
          <t>0</t>
        </is>
      </c>
      <c r="AK720" t="inlineStr">
        <is>
          <t>0</t>
        </is>
      </c>
      <c r="AL720" t="inlineStr">
        <is>
          <t>0</t>
        </is>
      </c>
      <c r="AM720" s="2" t="n">
        <v>1</v>
      </c>
    </row>
    <row r="721">
      <c r="A721" t="inlineStr">
        <is>
          <t>80114</t>
        </is>
      </c>
      <c r="B721" t="inlineStr">
        <is>
          <t>BICC1</t>
        </is>
      </c>
      <c r="C721" t="inlineStr">
        <is>
          <t>0</t>
        </is>
      </c>
      <c r="D721" t="inlineStr">
        <is>
          <t>1</t>
        </is>
      </c>
      <c r="E721" t="inlineStr">
        <is>
          <t>80114</t>
        </is>
      </c>
      <c r="F721" t="inlineStr">
        <is>
          <t>Gene_ID</t>
        </is>
      </c>
      <c r="G721" t="inlineStr">
        <is>
          <t>H. sapiens</t>
        </is>
      </c>
      <c r="H721" t="inlineStr">
        <is>
          <t>80114</t>
        </is>
      </c>
      <c r="I721" t="inlineStr">
        <is>
          <t>H. sapiens</t>
        </is>
      </c>
      <c r="J721" t="inlineStr">
        <is>
          <t>BICC1</t>
        </is>
      </c>
      <c r="K721" t="inlineStr">
        <is>
          <t>BicC family RNA binding protein 1</t>
        </is>
      </c>
      <c r="L721" t="inlineStr">
        <is>
          <t>GO:0007368 determination of left/right symmetry;GO:0060972 left/right pattern formation;GO:0009855 determination of bilateral symmetry</t>
        </is>
      </c>
      <c r="M721" t="inlineStr"/>
      <c r="N721" t="inlineStr">
        <is>
          <t>Predicted intracellular proteins; Disease related genes</t>
        </is>
      </c>
      <c r="O721" t="inlineStr">
        <is>
          <t>Cytosol (Approved); Additional: Centrosome</t>
        </is>
      </c>
      <c r="P721" t="inlineStr"/>
      <c r="Q721" t="inlineStr"/>
      <c r="R721" t="inlineStr"/>
      <c r="S721" t="inlineStr">
        <is>
          <t>0</t>
        </is>
      </c>
      <c r="T721" t="inlineStr">
        <is>
          <t>0</t>
        </is>
      </c>
      <c r="U721" t="inlineStr">
        <is>
          <t>0</t>
        </is>
      </c>
      <c r="V721" t="inlineStr">
        <is>
          <t>0</t>
        </is>
      </c>
      <c r="W721" t="inlineStr">
        <is>
          <t>0</t>
        </is>
      </c>
      <c r="X721" t="inlineStr">
        <is>
          <t>0</t>
        </is>
      </c>
      <c r="Y721" t="inlineStr">
        <is>
          <t>0</t>
        </is>
      </c>
      <c r="Z721" t="inlineStr">
        <is>
          <t>0</t>
        </is>
      </c>
      <c r="AA721" t="inlineStr">
        <is>
          <t>0</t>
        </is>
      </c>
      <c r="AB721" t="inlineStr">
        <is>
          <t>0</t>
        </is>
      </c>
      <c r="AC721" t="inlineStr">
        <is>
          <t>0</t>
        </is>
      </c>
      <c r="AD721" t="inlineStr">
        <is>
          <t>0</t>
        </is>
      </c>
      <c r="AE721" t="inlineStr">
        <is>
          <t>0</t>
        </is>
      </c>
      <c r="AF721" t="inlineStr">
        <is>
          <t>0</t>
        </is>
      </c>
      <c r="AG721" t="inlineStr">
        <is>
          <t>0</t>
        </is>
      </c>
      <c r="AH721" t="inlineStr">
        <is>
          <t>0</t>
        </is>
      </c>
      <c r="AI721" t="inlineStr">
        <is>
          <t>0</t>
        </is>
      </c>
      <c r="AJ721" t="inlineStr">
        <is>
          <t>0</t>
        </is>
      </c>
      <c r="AK721" t="inlineStr">
        <is>
          <t>0</t>
        </is>
      </c>
      <c r="AL721" t="inlineStr">
        <is>
          <t>0</t>
        </is>
      </c>
      <c r="AM721" s="2" t="n">
        <v>1</v>
      </c>
    </row>
    <row r="722">
      <c r="A722" t="inlineStr">
        <is>
          <t>2589</t>
        </is>
      </c>
      <c r="B722" t="inlineStr">
        <is>
          <t>GALNT1</t>
        </is>
      </c>
      <c r="C722" t="inlineStr">
        <is>
          <t>0</t>
        </is>
      </c>
      <c r="D722" t="inlineStr">
        <is>
          <t>1</t>
        </is>
      </c>
      <c r="E722" t="inlineStr">
        <is>
          <t>2589</t>
        </is>
      </c>
      <c r="F722" t="inlineStr">
        <is>
          <t>Gene_ID</t>
        </is>
      </c>
      <c r="G722" t="inlineStr">
        <is>
          <t>H. sapiens</t>
        </is>
      </c>
      <c r="H722" t="inlineStr">
        <is>
          <t>2589</t>
        </is>
      </c>
      <c r="I722" t="inlineStr">
        <is>
          <t>H. sapiens</t>
        </is>
      </c>
      <c r="J722" t="inlineStr">
        <is>
          <t>GALNT1</t>
        </is>
      </c>
      <c r="K722" t="inlineStr">
        <is>
          <t>polypeptide N-acetylgalactosaminyltransferase 1</t>
        </is>
      </c>
      <c r="L722" t="inlineStr">
        <is>
          <t>GO:0018242 protein O-linked glycosylation via serine;GO:0018243 protein O-linked glycosylation via threonine;GO:0019082 viral protein processing</t>
        </is>
      </c>
      <c r="M722" t="inlineStr"/>
      <c r="N722" t="inlineStr">
        <is>
          <t>Enzymes; Predicted intracellular proteins; ENZYME proteins:Transferases</t>
        </is>
      </c>
      <c r="O722" t="inlineStr"/>
      <c r="P722" t="inlineStr"/>
      <c r="Q722" t="inlineStr"/>
      <c r="R722" t="inlineStr">
        <is>
          <t>(M5950)HALLMARK ALLOGRAFT REJECTION</t>
        </is>
      </c>
      <c r="S722" t="inlineStr">
        <is>
          <t>1</t>
        </is>
      </c>
      <c r="T722" t="inlineStr">
        <is>
          <t>0</t>
        </is>
      </c>
      <c r="U722" t="inlineStr">
        <is>
          <t>0</t>
        </is>
      </c>
      <c r="V722" t="inlineStr">
        <is>
          <t>0</t>
        </is>
      </c>
      <c r="W722" t="inlineStr">
        <is>
          <t>0</t>
        </is>
      </c>
      <c r="X722" t="inlineStr">
        <is>
          <t>0</t>
        </is>
      </c>
      <c r="Y722" t="inlineStr">
        <is>
          <t>0</t>
        </is>
      </c>
      <c r="Z722" t="inlineStr">
        <is>
          <t>0</t>
        </is>
      </c>
      <c r="AA722" t="inlineStr">
        <is>
          <t>0</t>
        </is>
      </c>
      <c r="AB722" t="inlineStr">
        <is>
          <t>1</t>
        </is>
      </c>
      <c r="AC722" t="inlineStr">
        <is>
          <t>0</t>
        </is>
      </c>
      <c r="AD722" t="inlineStr">
        <is>
          <t>0</t>
        </is>
      </c>
      <c r="AE722" t="inlineStr">
        <is>
          <t>0</t>
        </is>
      </c>
      <c r="AF722" t="inlineStr">
        <is>
          <t>0</t>
        </is>
      </c>
      <c r="AG722" t="inlineStr">
        <is>
          <t>0</t>
        </is>
      </c>
      <c r="AH722" t="inlineStr">
        <is>
          <t>0</t>
        </is>
      </c>
      <c r="AI722" t="inlineStr">
        <is>
          <t>0</t>
        </is>
      </c>
      <c r="AJ722" t="inlineStr">
        <is>
          <t>0</t>
        </is>
      </c>
      <c r="AK722" t="inlineStr">
        <is>
          <t>0</t>
        </is>
      </c>
      <c r="AL722" t="inlineStr">
        <is>
          <t>0</t>
        </is>
      </c>
      <c r="AM722" s="2" t="n">
        <v>1</v>
      </c>
    </row>
    <row r="723">
      <c r="A723" t="inlineStr">
        <is>
          <t>56654</t>
        </is>
      </c>
      <c r="B723" t="inlineStr">
        <is>
          <t>NPDC1</t>
        </is>
      </c>
      <c r="C723" t="inlineStr">
        <is>
          <t>0</t>
        </is>
      </c>
      <c r="D723" t="inlineStr">
        <is>
          <t>1</t>
        </is>
      </c>
      <c r="E723" t="inlineStr">
        <is>
          <t>56654</t>
        </is>
      </c>
      <c r="F723" t="inlineStr">
        <is>
          <t>Gene_ID</t>
        </is>
      </c>
      <c r="G723" t="inlineStr">
        <is>
          <t>H. sapiens</t>
        </is>
      </c>
      <c r="H723" t="inlineStr">
        <is>
          <t>56654</t>
        </is>
      </c>
      <c r="I723" t="inlineStr">
        <is>
          <t>H. sapiens</t>
        </is>
      </c>
      <c r="J723" t="inlineStr">
        <is>
          <t>NPDC1</t>
        </is>
      </c>
      <c r="K723" t="inlineStr">
        <is>
          <t>neural proliferation, differentiation and control 1</t>
        </is>
      </c>
      <c r="L723" t="inlineStr"/>
      <c r="M723" t="inlineStr"/>
      <c r="N723" t="inlineStr">
        <is>
          <t>Predicted intracellular proteins</t>
        </is>
      </c>
      <c r="O723" t="inlineStr">
        <is>
          <t>Nucleoplasm (Approved); Additional: Cytosol</t>
        </is>
      </c>
      <c r="P723" t="inlineStr"/>
      <c r="Q723" t="inlineStr"/>
      <c r="R723" t="inlineStr"/>
      <c r="S723" t="inlineStr">
        <is>
          <t>0</t>
        </is>
      </c>
      <c r="T723" t="inlineStr">
        <is>
          <t>0</t>
        </is>
      </c>
      <c r="U723" t="inlineStr">
        <is>
          <t>0</t>
        </is>
      </c>
      <c r="V723" t="inlineStr">
        <is>
          <t>0</t>
        </is>
      </c>
      <c r="W723" t="inlineStr">
        <is>
          <t>0</t>
        </is>
      </c>
      <c r="X723" t="inlineStr">
        <is>
          <t>0</t>
        </is>
      </c>
      <c r="Y723" t="inlineStr">
        <is>
          <t>0</t>
        </is>
      </c>
      <c r="Z723" t="inlineStr">
        <is>
          <t>0</t>
        </is>
      </c>
      <c r="AA723" t="inlineStr">
        <is>
          <t>0</t>
        </is>
      </c>
      <c r="AB723" t="inlineStr">
        <is>
          <t>0</t>
        </is>
      </c>
      <c r="AC723" t="inlineStr">
        <is>
          <t>0</t>
        </is>
      </c>
      <c r="AD723" t="inlineStr">
        <is>
          <t>0</t>
        </is>
      </c>
      <c r="AE723" t="inlineStr">
        <is>
          <t>0</t>
        </is>
      </c>
      <c r="AF723" t="inlineStr">
        <is>
          <t>0</t>
        </is>
      </c>
      <c r="AG723" t="inlineStr">
        <is>
          <t>0</t>
        </is>
      </c>
      <c r="AH723" t="inlineStr">
        <is>
          <t>0</t>
        </is>
      </c>
      <c r="AI723" t="inlineStr">
        <is>
          <t>0</t>
        </is>
      </c>
      <c r="AJ723" t="inlineStr">
        <is>
          <t>0</t>
        </is>
      </c>
      <c r="AK723" t="inlineStr">
        <is>
          <t>0</t>
        </is>
      </c>
      <c r="AL723" t="inlineStr">
        <is>
          <t>0</t>
        </is>
      </c>
      <c r="AM723" s="2" t="n">
        <v>1</v>
      </c>
    </row>
    <row r="724">
      <c r="A724" t="inlineStr">
        <is>
          <t>10066</t>
        </is>
      </c>
      <c r="B724" t="inlineStr">
        <is>
          <t>SCAMP2</t>
        </is>
      </c>
      <c r="C724" t="inlineStr">
        <is>
          <t>0</t>
        </is>
      </c>
      <c r="D724" t="inlineStr">
        <is>
          <t>1</t>
        </is>
      </c>
      <c r="E724" t="inlineStr">
        <is>
          <t>10066</t>
        </is>
      </c>
      <c r="F724" t="inlineStr">
        <is>
          <t>Gene_ID</t>
        </is>
      </c>
      <c r="G724" t="inlineStr">
        <is>
          <t>H. sapiens</t>
        </is>
      </c>
      <c r="H724" t="inlineStr">
        <is>
          <t>10066</t>
        </is>
      </c>
      <c r="I724" t="inlineStr">
        <is>
          <t>H. sapiens</t>
        </is>
      </c>
      <c r="J724" t="inlineStr">
        <is>
          <t>SCAMP2</t>
        </is>
      </c>
      <c r="K724" t="inlineStr">
        <is>
          <t>secretory carrier membrane protein 2</t>
        </is>
      </c>
      <c r="L724" t="inlineStr">
        <is>
          <t>GO:0006892 post-Golgi vesicle-mediated transport;GO:0048193 Golgi vesicle transport;GO:0015031 protein transport</t>
        </is>
      </c>
      <c r="M724" t="inlineStr"/>
      <c r="N724" t="inlineStr">
        <is>
          <t>Transporters:Accessory Factors Involved in Transport</t>
        </is>
      </c>
      <c r="O724" t="inlineStr">
        <is>
          <t>Golgi apparatus;Vesicles (Supported)</t>
        </is>
      </c>
      <c r="P724" t="inlineStr"/>
      <c r="Q724" t="inlineStr">
        <is>
          <t>(M67)PID ARF6 TRAFFICKING PATHWAY</t>
        </is>
      </c>
      <c r="R724" t="inlineStr"/>
      <c r="S724" t="inlineStr">
        <is>
          <t>0</t>
        </is>
      </c>
      <c r="T724" t="inlineStr">
        <is>
          <t>0</t>
        </is>
      </c>
      <c r="U724" t="inlineStr">
        <is>
          <t>0</t>
        </is>
      </c>
      <c r="V724" t="inlineStr">
        <is>
          <t>0</t>
        </is>
      </c>
      <c r="W724" t="inlineStr">
        <is>
          <t>0</t>
        </is>
      </c>
      <c r="X724" t="inlineStr">
        <is>
          <t>0</t>
        </is>
      </c>
      <c r="Y724" t="inlineStr">
        <is>
          <t>0</t>
        </is>
      </c>
      <c r="Z724" t="inlineStr">
        <is>
          <t>0</t>
        </is>
      </c>
      <c r="AA724" t="inlineStr">
        <is>
          <t>0</t>
        </is>
      </c>
      <c r="AB724" t="inlineStr">
        <is>
          <t>0</t>
        </is>
      </c>
      <c r="AC724" t="inlineStr">
        <is>
          <t>0</t>
        </is>
      </c>
      <c r="AD724" t="inlineStr">
        <is>
          <t>0</t>
        </is>
      </c>
      <c r="AE724" t="inlineStr">
        <is>
          <t>0</t>
        </is>
      </c>
      <c r="AF724" t="inlineStr">
        <is>
          <t>0</t>
        </is>
      </c>
      <c r="AG724" t="inlineStr">
        <is>
          <t>0</t>
        </is>
      </c>
      <c r="AH724" t="inlineStr">
        <is>
          <t>0</t>
        </is>
      </c>
      <c r="AI724" t="inlineStr">
        <is>
          <t>0</t>
        </is>
      </c>
      <c r="AJ724" t="inlineStr">
        <is>
          <t>0</t>
        </is>
      </c>
      <c r="AK724" t="inlineStr">
        <is>
          <t>0</t>
        </is>
      </c>
      <c r="AL724" t="inlineStr">
        <is>
          <t>0</t>
        </is>
      </c>
      <c r="AM724" s="2" t="n">
        <v>1</v>
      </c>
    </row>
    <row r="725">
      <c r="A725" t="inlineStr">
        <is>
          <t>6894</t>
        </is>
      </c>
      <c r="B725" t="inlineStr">
        <is>
          <t>TARBP1</t>
        </is>
      </c>
      <c r="C725" t="inlineStr">
        <is>
          <t>0</t>
        </is>
      </c>
      <c r="D725" t="inlineStr">
        <is>
          <t>1</t>
        </is>
      </c>
      <c r="E725" t="inlineStr">
        <is>
          <t>6894</t>
        </is>
      </c>
      <c r="F725" t="inlineStr">
        <is>
          <t>Gene_ID</t>
        </is>
      </c>
      <c r="G725" t="inlineStr">
        <is>
          <t>H. sapiens</t>
        </is>
      </c>
      <c r="H725" t="inlineStr">
        <is>
          <t>6894</t>
        </is>
      </c>
      <c r="I725" t="inlineStr">
        <is>
          <t>H. sapiens</t>
        </is>
      </c>
      <c r="J725" t="inlineStr">
        <is>
          <t>TARBP1</t>
        </is>
      </c>
      <c r="K725" t="inlineStr">
        <is>
          <t>TAR (HIV-1) RNA binding protein 1</t>
        </is>
      </c>
      <c r="L725" t="inlineStr">
        <is>
          <t>GO:0030488 tRNA methylation;GO:0001510 RNA methylation;GO:0006400 tRNA modification</t>
        </is>
      </c>
      <c r="M725" t="inlineStr"/>
      <c r="N725" t="inlineStr">
        <is>
          <t>Predicted intracellular proteins</t>
        </is>
      </c>
      <c r="O725" t="inlineStr">
        <is>
          <t>Nuclear speckles (Approved)</t>
        </is>
      </c>
      <c r="P725" t="inlineStr"/>
      <c r="Q725" t="inlineStr"/>
      <c r="R725" t="inlineStr"/>
      <c r="S725" t="inlineStr">
        <is>
          <t>0</t>
        </is>
      </c>
      <c r="T725" t="inlineStr">
        <is>
          <t>0</t>
        </is>
      </c>
      <c r="U725" t="inlineStr">
        <is>
          <t>0</t>
        </is>
      </c>
      <c r="V725" t="inlineStr">
        <is>
          <t>0</t>
        </is>
      </c>
      <c r="W725" t="inlineStr">
        <is>
          <t>0</t>
        </is>
      </c>
      <c r="X725" t="inlineStr">
        <is>
          <t>0</t>
        </is>
      </c>
      <c r="Y725" t="inlineStr">
        <is>
          <t>0</t>
        </is>
      </c>
      <c r="Z725" t="inlineStr">
        <is>
          <t>0</t>
        </is>
      </c>
      <c r="AA725" t="inlineStr">
        <is>
          <t>0</t>
        </is>
      </c>
      <c r="AB725" t="inlineStr">
        <is>
          <t>0</t>
        </is>
      </c>
      <c r="AC725" t="inlineStr">
        <is>
          <t>0</t>
        </is>
      </c>
      <c r="AD725" t="inlineStr">
        <is>
          <t>0</t>
        </is>
      </c>
      <c r="AE725" t="inlineStr">
        <is>
          <t>0</t>
        </is>
      </c>
      <c r="AF725" t="inlineStr">
        <is>
          <t>0</t>
        </is>
      </c>
      <c r="AG725" t="inlineStr">
        <is>
          <t>0</t>
        </is>
      </c>
      <c r="AH725" t="inlineStr">
        <is>
          <t>0</t>
        </is>
      </c>
      <c r="AI725" t="inlineStr">
        <is>
          <t>0</t>
        </is>
      </c>
      <c r="AJ725" t="inlineStr">
        <is>
          <t>0</t>
        </is>
      </c>
      <c r="AK725" t="inlineStr">
        <is>
          <t>0</t>
        </is>
      </c>
      <c r="AL725" t="inlineStr">
        <is>
          <t>0</t>
        </is>
      </c>
      <c r="AM725" s="2" t="n">
        <v>1</v>
      </c>
    </row>
    <row r="726">
      <c r="A726" t="inlineStr">
        <is>
          <t>150094</t>
        </is>
      </c>
      <c r="B726" t="inlineStr">
        <is>
          <t>SIK1</t>
        </is>
      </c>
      <c r="C726" t="inlineStr">
        <is>
          <t>0</t>
        </is>
      </c>
      <c r="D726" t="inlineStr">
        <is>
          <t>1</t>
        </is>
      </c>
      <c r="E726" t="inlineStr">
        <is>
          <t>150094</t>
        </is>
      </c>
      <c r="F726" t="inlineStr">
        <is>
          <t>Gene_ID</t>
        </is>
      </c>
      <c r="G726" t="inlineStr">
        <is>
          <t>H. sapiens</t>
        </is>
      </c>
      <c r="H726" t="inlineStr">
        <is>
          <t>150094</t>
        </is>
      </c>
      <c r="I726" t="inlineStr">
        <is>
          <t>H. sapiens</t>
        </is>
      </c>
      <c r="J726" t="inlineStr">
        <is>
          <t>SIK1</t>
        </is>
      </c>
      <c r="K726" t="inlineStr">
        <is>
          <t>salt inducible kinase 1</t>
        </is>
      </c>
      <c r="L726" t="inlineStr">
        <is>
          <t>GO:0010868 negative regulation of triglyceride biosynthetic process;GO:0032792 negative regulation of CREB transcription factor activity;GO:2000210 positive regulation of anoikis</t>
        </is>
      </c>
      <c r="M726" t="inlineStr">
        <is>
          <t>yes</t>
        </is>
      </c>
      <c r="N726" t="inlineStr">
        <is>
          <t>Disease related genes; ENZYME proteins:Transferases; Potential drug targets; Predicted intracellular proteins; Kinases:CAMK Ser/Thr protein kinases; Enzymes; Human disease related genes:Nervous system diseases:Epilepsy</t>
        </is>
      </c>
      <c r="O726" t="inlineStr">
        <is>
          <t>Nucleoplasm (Approved); Additional: Vesicles</t>
        </is>
      </c>
      <c r="P726" t="inlineStr">
        <is>
          <t>Dabrafenib; Fostamatinib</t>
        </is>
      </c>
      <c r="Q726" t="inlineStr">
        <is>
          <t>(M87)PID LKB1 PATHWAY</t>
        </is>
      </c>
      <c r="R726" t="inlineStr">
        <is>
          <t>(M5890)HALLMARK TNFA SIGNALING VIA NFKB</t>
        </is>
      </c>
      <c r="S726" t="inlineStr">
        <is>
          <t>0</t>
        </is>
      </c>
      <c r="T726" t="inlineStr">
        <is>
          <t>0</t>
        </is>
      </c>
      <c r="U726" t="inlineStr">
        <is>
          <t>0</t>
        </is>
      </c>
      <c r="V726" t="inlineStr">
        <is>
          <t>0</t>
        </is>
      </c>
      <c r="W726" t="inlineStr">
        <is>
          <t>0</t>
        </is>
      </c>
      <c r="X726" t="inlineStr">
        <is>
          <t>0</t>
        </is>
      </c>
      <c r="Y726" t="inlineStr">
        <is>
          <t>0</t>
        </is>
      </c>
      <c r="Z726" t="inlineStr">
        <is>
          <t>0</t>
        </is>
      </c>
      <c r="AA726" t="inlineStr">
        <is>
          <t>0</t>
        </is>
      </c>
      <c r="AB726" t="inlineStr">
        <is>
          <t>0</t>
        </is>
      </c>
      <c r="AC726" t="inlineStr">
        <is>
          <t>0</t>
        </is>
      </c>
      <c r="AD726" t="inlineStr">
        <is>
          <t>0</t>
        </is>
      </c>
      <c r="AE726" t="inlineStr">
        <is>
          <t>0</t>
        </is>
      </c>
      <c r="AF726" t="inlineStr">
        <is>
          <t>0</t>
        </is>
      </c>
      <c r="AG726" t="inlineStr">
        <is>
          <t>0</t>
        </is>
      </c>
      <c r="AH726" t="inlineStr">
        <is>
          <t>0</t>
        </is>
      </c>
      <c r="AI726" t="inlineStr">
        <is>
          <t>0</t>
        </is>
      </c>
      <c r="AJ726" t="inlineStr">
        <is>
          <t>0</t>
        </is>
      </c>
      <c r="AK726" t="inlineStr">
        <is>
          <t>0</t>
        </is>
      </c>
      <c r="AL726" t="inlineStr">
        <is>
          <t>0</t>
        </is>
      </c>
      <c r="AM726" s="2" t="n">
        <v>1</v>
      </c>
    </row>
    <row r="727">
      <c r="A727" t="inlineStr">
        <is>
          <t>103</t>
        </is>
      </c>
      <c r="B727" t="inlineStr">
        <is>
          <t>ADAR</t>
        </is>
      </c>
      <c r="C727" t="inlineStr">
        <is>
          <t>0</t>
        </is>
      </c>
      <c r="D727" t="inlineStr">
        <is>
          <t>1</t>
        </is>
      </c>
      <c r="E727" t="inlineStr">
        <is>
          <t>103</t>
        </is>
      </c>
      <c r="F727" t="inlineStr">
        <is>
          <t>Gene_ID</t>
        </is>
      </c>
      <c r="G727" t="inlineStr">
        <is>
          <t>H. sapiens</t>
        </is>
      </c>
      <c r="H727" t="inlineStr">
        <is>
          <t>103</t>
        </is>
      </c>
      <c r="I727" t="inlineStr">
        <is>
          <t>H. sapiens</t>
        </is>
      </c>
      <c r="J727" t="inlineStr">
        <is>
          <t>ADAR</t>
        </is>
      </c>
      <c r="K727" t="inlineStr">
        <is>
          <t>adenosine deaminase RNA specific</t>
        </is>
      </c>
      <c r="L727" t="inlineStr">
        <is>
          <t>GO:1903944 negative regulation of hepatocyte apoptotic process;GO:0006382 adenosine to inosine editing;GO:0044387 negative regulation of protein kinase activity by regulation of protein phosphorylation</t>
        </is>
      </c>
      <c r="M727" t="inlineStr"/>
      <c r="N727" t="inlineStr">
        <is>
          <t>Disease related genes; ENZYME proteins:Hydrolases; Human disease related genes:Skin diseases:Skin and soft tissue diseases; Predicted intracellular proteins; Human disease related genes:Immune system diseases:Other immune system diseases; Enzymes; Potential drug targets</t>
        </is>
      </c>
      <c r="O727" t="inlineStr">
        <is>
          <t>Nucleoli (Enhanced); Additional: Nucleoplasm</t>
        </is>
      </c>
      <c r="P727" t="inlineStr"/>
      <c r="Q727" t="inlineStr"/>
      <c r="R727" t="inlineStr">
        <is>
          <t>(M5911)HALLMARK INTERFERON ALPHA RESPONSE; (M5913)HALLMARK INTERFERON GAMMA RESPONSE</t>
        </is>
      </c>
      <c r="S727" t="inlineStr">
        <is>
          <t>1</t>
        </is>
      </c>
      <c r="T727" t="inlineStr">
        <is>
          <t>0</t>
        </is>
      </c>
      <c r="U727" t="inlineStr">
        <is>
          <t>0</t>
        </is>
      </c>
      <c r="V727" t="inlineStr">
        <is>
          <t>0</t>
        </is>
      </c>
      <c r="W727" t="inlineStr">
        <is>
          <t>0</t>
        </is>
      </c>
      <c r="X727" t="inlineStr">
        <is>
          <t>0</t>
        </is>
      </c>
      <c r="Y727" t="inlineStr">
        <is>
          <t>0</t>
        </is>
      </c>
      <c r="Z727" t="inlineStr">
        <is>
          <t>0</t>
        </is>
      </c>
      <c r="AA727" t="inlineStr">
        <is>
          <t>0</t>
        </is>
      </c>
      <c r="AB727" t="inlineStr">
        <is>
          <t>0</t>
        </is>
      </c>
      <c r="AC727" t="inlineStr">
        <is>
          <t>0</t>
        </is>
      </c>
      <c r="AD727" t="inlineStr">
        <is>
          <t>0</t>
        </is>
      </c>
      <c r="AE727" t="inlineStr">
        <is>
          <t>0</t>
        </is>
      </c>
      <c r="AF727" t="inlineStr">
        <is>
          <t>0</t>
        </is>
      </c>
      <c r="AG727" t="inlineStr">
        <is>
          <t>0</t>
        </is>
      </c>
      <c r="AH727" t="inlineStr">
        <is>
          <t>0</t>
        </is>
      </c>
      <c r="AI727" t="inlineStr">
        <is>
          <t>1</t>
        </is>
      </c>
      <c r="AJ727" t="inlineStr">
        <is>
          <t>0</t>
        </is>
      </c>
      <c r="AK727" t="inlineStr">
        <is>
          <t>0</t>
        </is>
      </c>
      <c r="AL727" t="inlineStr">
        <is>
          <t>0</t>
        </is>
      </c>
      <c r="AM727" s="2" t="n">
        <v>1</v>
      </c>
    </row>
    <row r="728">
      <c r="A728" t="inlineStr">
        <is>
          <t>28227</t>
        </is>
      </c>
      <c r="B728" t="inlineStr">
        <is>
          <t>PPP2R3B</t>
        </is>
      </c>
      <c r="C728" t="inlineStr">
        <is>
          <t>0</t>
        </is>
      </c>
      <c r="D728" t="inlineStr">
        <is>
          <t>1</t>
        </is>
      </c>
      <c r="E728" t="inlineStr">
        <is>
          <t>28227</t>
        </is>
      </c>
      <c r="F728" t="inlineStr">
        <is>
          <t>Gene_ID</t>
        </is>
      </c>
      <c r="G728" t="inlineStr">
        <is>
          <t>H. sapiens</t>
        </is>
      </c>
      <c r="H728" t="inlineStr">
        <is>
          <t>28227</t>
        </is>
      </c>
      <c r="I728" t="inlineStr">
        <is>
          <t>H. sapiens</t>
        </is>
      </c>
      <c r="J728" t="inlineStr">
        <is>
          <t>PPP2R3B</t>
        </is>
      </c>
      <c r="K728" t="inlineStr">
        <is>
          <t>protein phosphatase 2 regulatory subunit B''beta</t>
        </is>
      </c>
      <c r="L728" t="inlineStr">
        <is>
          <t>GO:0006470 protein dephosphorylation;GO:0016311 dephosphorylation;GO:0051726 regulation of cell cycle</t>
        </is>
      </c>
      <c r="M728" t="inlineStr"/>
      <c r="N728" t="inlineStr">
        <is>
          <t>Predicted intracellular proteins</t>
        </is>
      </c>
      <c r="O728" t="inlineStr">
        <is>
          <t>Nucleoplasm (Supported); Additional: Cytosol</t>
        </is>
      </c>
      <c r="P728" t="inlineStr"/>
      <c r="Q728" t="inlineStr">
        <is>
          <t>(M279)PID RB 1PATHWAY</t>
        </is>
      </c>
      <c r="R728" t="inlineStr"/>
      <c r="S728" t="inlineStr">
        <is>
          <t>0</t>
        </is>
      </c>
      <c r="T728" t="inlineStr">
        <is>
          <t>0</t>
        </is>
      </c>
      <c r="U728" t="inlineStr">
        <is>
          <t>0</t>
        </is>
      </c>
      <c r="V728" t="inlineStr">
        <is>
          <t>0</t>
        </is>
      </c>
      <c r="W728" t="inlineStr">
        <is>
          <t>0</t>
        </is>
      </c>
      <c r="X728" t="inlineStr">
        <is>
          <t>1</t>
        </is>
      </c>
      <c r="Y728" t="inlineStr">
        <is>
          <t>0</t>
        </is>
      </c>
      <c r="Z728" t="inlineStr">
        <is>
          <t>0</t>
        </is>
      </c>
      <c r="AA728" t="inlineStr">
        <is>
          <t>0</t>
        </is>
      </c>
      <c r="AB728" t="inlineStr">
        <is>
          <t>0</t>
        </is>
      </c>
      <c r="AC728" t="inlineStr">
        <is>
          <t>0</t>
        </is>
      </c>
      <c r="AD728" t="inlineStr">
        <is>
          <t>0</t>
        </is>
      </c>
      <c r="AE728" t="inlineStr">
        <is>
          <t>0</t>
        </is>
      </c>
      <c r="AF728" t="inlineStr">
        <is>
          <t>0</t>
        </is>
      </c>
      <c r="AG728" t="inlineStr">
        <is>
          <t>0</t>
        </is>
      </c>
      <c r="AH728" t="inlineStr">
        <is>
          <t>0</t>
        </is>
      </c>
      <c r="AI728" t="inlineStr">
        <is>
          <t>0</t>
        </is>
      </c>
      <c r="AJ728" t="inlineStr">
        <is>
          <t>0</t>
        </is>
      </c>
      <c r="AK728" t="inlineStr">
        <is>
          <t>0</t>
        </is>
      </c>
      <c r="AL728" t="inlineStr">
        <is>
          <t>0</t>
        </is>
      </c>
      <c r="AM728" s="2" t="n">
        <v>1</v>
      </c>
    </row>
    <row r="729">
      <c r="A729" t="inlineStr">
        <is>
          <t>6188</t>
        </is>
      </c>
      <c r="B729" t="inlineStr">
        <is>
          <t>RPS3</t>
        </is>
      </c>
      <c r="C729" t="inlineStr">
        <is>
          <t>0</t>
        </is>
      </c>
      <c r="D729" t="inlineStr">
        <is>
          <t>1</t>
        </is>
      </c>
      <c r="E729" t="inlineStr">
        <is>
          <t>6188</t>
        </is>
      </c>
      <c r="F729" t="inlineStr">
        <is>
          <t>Gene_ID</t>
        </is>
      </c>
      <c r="G729" t="inlineStr">
        <is>
          <t>H. sapiens</t>
        </is>
      </c>
      <c r="H729" t="inlineStr">
        <is>
          <t>6188</t>
        </is>
      </c>
      <c r="I729" t="inlineStr">
        <is>
          <t>H. sapiens</t>
        </is>
      </c>
      <c r="J729" t="inlineStr">
        <is>
          <t>RPS3</t>
        </is>
      </c>
      <c r="K729" t="inlineStr">
        <is>
          <t>ribosomal protein S3</t>
        </is>
      </c>
      <c r="L729" t="inlineStr">
        <is>
          <t>GO:0061481 response to TNF agonist;GO:1902546 positive regulation of DNA N-glycosylase activity;GO:1902544 regulation of DNA N-glycosylase activity</t>
        </is>
      </c>
      <c r="M729" t="inlineStr"/>
      <c r="N729" t="inlineStr">
        <is>
          <t>ENZYME proteins:Lyases; Cancer-related genes:Candidate cancer biomarkers; Ribosomal proteins; Predicted intracellular proteins; Enzymes</t>
        </is>
      </c>
      <c r="O729" t="inlineStr">
        <is>
          <t>Cytosol;Endoplasmic reticulum (Supported)</t>
        </is>
      </c>
      <c r="P729" t="inlineStr"/>
      <c r="Q729" t="inlineStr"/>
      <c r="R729" t="inlineStr">
        <is>
          <t>(M5926)HALLMARK MYC TARGETS V1</t>
        </is>
      </c>
      <c r="S729" t="inlineStr">
        <is>
          <t>1</t>
        </is>
      </c>
      <c r="T729" t="inlineStr">
        <is>
          <t>0</t>
        </is>
      </c>
      <c r="U729" t="inlineStr">
        <is>
          <t>0</t>
        </is>
      </c>
      <c r="V729" t="inlineStr">
        <is>
          <t>0</t>
        </is>
      </c>
      <c r="W729" t="inlineStr">
        <is>
          <t>0</t>
        </is>
      </c>
      <c r="X729" t="inlineStr">
        <is>
          <t>0</t>
        </is>
      </c>
      <c r="Y729" t="inlineStr">
        <is>
          <t>0</t>
        </is>
      </c>
      <c r="Z729" t="inlineStr">
        <is>
          <t>0</t>
        </is>
      </c>
      <c r="AA729" t="inlineStr">
        <is>
          <t>0</t>
        </is>
      </c>
      <c r="AB729" t="inlineStr">
        <is>
          <t>0</t>
        </is>
      </c>
      <c r="AC729" t="inlineStr">
        <is>
          <t>1</t>
        </is>
      </c>
      <c r="AD729" t="inlineStr">
        <is>
          <t>0</t>
        </is>
      </c>
      <c r="AE729" t="inlineStr">
        <is>
          <t>0</t>
        </is>
      </c>
      <c r="AF729" t="inlineStr">
        <is>
          <t>0</t>
        </is>
      </c>
      <c r="AG729" t="inlineStr">
        <is>
          <t>0</t>
        </is>
      </c>
      <c r="AH729" t="inlineStr">
        <is>
          <t>0</t>
        </is>
      </c>
      <c r="AI729" t="inlineStr">
        <is>
          <t>0</t>
        </is>
      </c>
      <c r="AJ729" t="inlineStr">
        <is>
          <t>1</t>
        </is>
      </c>
      <c r="AK729" t="inlineStr">
        <is>
          <t>0</t>
        </is>
      </c>
      <c r="AL729" t="inlineStr">
        <is>
          <t>0</t>
        </is>
      </c>
      <c r="AM729" s="2" t="n">
        <v>1</v>
      </c>
    </row>
    <row r="730">
      <c r="A730" t="inlineStr">
        <is>
          <t>2050</t>
        </is>
      </c>
      <c r="B730" t="inlineStr">
        <is>
          <t>EPHB4</t>
        </is>
      </c>
      <c r="C730" t="inlineStr">
        <is>
          <t>0</t>
        </is>
      </c>
      <c r="D730" t="inlineStr">
        <is>
          <t>1</t>
        </is>
      </c>
      <c r="E730" t="inlineStr">
        <is>
          <t>2050</t>
        </is>
      </c>
      <c r="F730" t="inlineStr">
        <is>
          <t>Gene_ID</t>
        </is>
      </c>
      <c r="G730" t="inlineStr">
        <is>
          <t>H. sapiens</t>
        </is>
      </c>
      <c r="H730" t="inlineStr">
        <is>
          <t>2050</t>
        </is>
      </c>
      <c r="I730" t="inlineStr">
        <is>
          <t>H. sapiens</t>
        </is>
      </c>
      <c r="J730" t="inlineStr">
        <is>
          <t>EPHB4</t>
        </is>
      </c>
      <c r="K730" t="inlineStr">
        <is>
          <t>EPH receptor B4</t>
        </is>
      </c>
      <c r="L730" t="inlineStr">
        <is>
          <t>GO:0002042 cell migration involved in sprouting angiogenesis;GO:0043534 blood vessel endothelial cell migration;GO:0048013 ephrin receptor signaling pathway</t>
        </is>
      </c>
      <c r="M730" t="inlineStr">
        <is>
          <t>yes</t>
        </is>
      </c>
      <c r="N730" t="inlineStr">
        <is>
          <t>Kinases:Tyr protein kinases; Disease related genes; ENZYME proteins:Transferases; Cancer-related genes:Candidate cancer biomarkers; Human disease related genes:Congenital malformations:Congenital malformations of skin; Transporters:Accessory Factors Involved in Transport; Predicted intracellular proteins; Enzymes; Human disease related genes:Congenital malformations:Congenital malformations of the circulatory system; Potential drug targets</t>
        </is>
      </c>
      <c r="O730" t="inlineStr"/>
      <c r="P730" t="inlineStr">
        <is>
          <t>Dasatinib; N-(5-chloro-1,3-benzodioxol-4-yl)-6-methoxy-7-(3-piperidin-1-ylpropoxy)quinazolin-4-amine; N'-(5-CHLORO-1,3-BENZODIOXOL-4-YL)-N-(3,4,5- TRIMETHOXYPHENYL)PYRIMIDINE-2,4-DIAMINE; N'-(3-CHLORO-4-METHOXY-PHENYL)-N-(3,4,5-TRIMETHOXYPHENYL)-1,3,5-TRIAZINE-2,4-DIAMINE; 3-({4-[(5-chloro-1,3-benzodioxol-4-yl)amino]pyrimidin-2-yl}amino)benzenesulfonamide; N'-(5-chloro-1,3-benzodioxol-4-yl)-N-(3-methylsulfonylphenyl)pyrimidine-2,4-diamine; N-[3-[[4-[(5-CHLORO-1,3-BENZODIOXOL-4-YL)AMINO]PYRIMIDIN-2-YL]AMINO]PHENYL]METHANESULFONAMIDE; N'-(5-CHLORO-1,3-BENZODIOXOL-4-YL)-N-(3-MORPHOLIN-4-YLPHENYL)PYRIMIDINE-2,4-DIAMINE; 3-({4-[(5-CHLORO-1,3-BENZODIOXOL-4-YL)AMINO]PYRIMIDIN-2-YL}AMINO)BENZAMIDE; Tesevatinib; Fostamatinib</t>
        </is>
      </c>
      <c r="Q730" t="inlineStr">
        <is>
          <t>(M257)PID EPHRINB REV PATHWAY; (M62)PID EPHB FWD PATHWAY</t>
        </is>
      </c>
      <c r="R730" t="inlineStr">
        <is>
          <t>(M5916)HALLMARK APICAL SURFACE</t>
        </is>
      </c>
      <c r="S730" t="inlineStr">
        <is>
          <t>1</t>
        </is>
      </c>
      <c r="T730" t="inlineStr">
        <is>
          <t>0</t>
        </is>
      </c>
      <c r="U730" t="inlineStr">
        <is>
          <t>0</t>
        </is>
      </c>
      <c r="V730" t="inlineStr">
        <is>
          <t>0</t>
        </is>
      </c>
      <c r="W730" t="inlineStr">
        <is>
          <t>1</t>
        </is>
      </c>
      <c r="X730" t="inlineStr">
        <is>
          <t>0</t>
        </is>
      </c>
      <c r="Y730" t="inlineStr">
        <is>
          <t>0</t>
        </is>
      </c>
      <c r="Z730" t="inlineStr">
        <is>
          <t>0</t>
        </is>
      </c>
      <c r="AA730" t="inlineStr">
        <is>
          <t>0</t>
        </is>
      </c>
      <c r="AB730" t="inlineStr">
        <is>
          <t>0</t>
        </is>
      </c>
      <c r="AC730" t="inlineStr">
        <is>
          <t>0</t>
        </is>
      </c>
      <c r="AD730" t="inlineStr">
        <is>
          <t>0</t>
        </is>
      </c>
      <c r="AE730" t="inlineStr">
        <is>
          <t>0</t>
        </is>
      </c>
      <c r="AF730" t="inlineStr">
        <is>
          <t>0</t>
        </is>
      </c>
      <c r="AG730" t="inlineStr">
        <is>
          <t>0</t>
        </is>
      </c>
      <c r="AH730" t="inlineStr">
        <is>
          <t>0</t>
        </is>
      </c>
      <c r="AI730" t="inlineStr">
        <is>
          <t>0</t>
        </is>
      </c>
      <c r="AJ730" t="inlineStr">
        <is>
          <t>0</t>
        </is>
      </c>
      <c r="AK730" t="inlineStr">
        <is>
          <t>0</t>
        </is>
      </c>
      <c r="AL730" t="inlineStr">
        <is>
          <t>0</t>
        </is>
      </c>
      <c r="AM730" s="2" t="n">
        <v>1</v>
      </c>
    </row>
    <row r="731">
      <c r="A731" t="inlineStr">
        <is>
          <t>348980</t>
        </is>
      </c>
      <c r="B731" t="inlineStr">
        <is>
          <t>HCN1</t>
        </is>
      </c>
      <c r="C731" t="inlineStr">
        <is>
          <t>1</t>
        </is>
      </c>
      <c r="D731" t="inlineStr">
        <is>
          <t>0</t>
        </is>
      </c>
      <c r="E731" t="inlineStr">
        <is>
          <t>348980</t>
        </is>
      </c>
      <c r="F731" t="inlineStr">
        <is>
          <t>Gene_ID</t>
        </is>
      </c>
      <c r="G731" t="inlineStr">
        <is>
          <t>H. sapiens</t>
        </is>
      </c>
      <c r="H731" t="inlineStr">
        <is>
          <t>348980</t>
        </is>
      </c>
      <c r="I731" t="inlineStr">
        <is>
          <t>H. sapiens</t>
        </is>
      </c>
      <c r="J731" t="inlineStr">
        <is>
          <t>HCN1</t>
        </is>
      </c>
      <c r="K731" t="inlineStr">
        <is>
          <t>hyperpolarization activated cyclic nucleotide gated potassium channel 1</t>
        </is>
      </c>
      <c r="L731" t="inlineStr">
        <is>
          <t>GO:0051867 general adaptation syndrome, behavioral process;GO:0051866 general adaptation syndrome;GO:0098907 regulation of SA node cell action potential</t>
        </is>
      </c>
      <c r="M731" t="inlineStr"/>
      <c r="N731" t="inlineStr">
        <is>
          <t>Transporters:Transporter channels and pores; Disease related genes; Human disease related genes:Nervous system diseases:Epilepsy; Voltage-gated ion channels:Cyclic Nucleotide-Regulated Channels; Potential drug targets</t>
        </is>
      </c>
      <c r="O731" t="inlineStr"/>
      <c r="P731" t="inlineStr"/>
      <c r="Q731" t="inlineStr"/>
      <c r="R731" t="inlineStr"/>
      <c r="S731" t="inlineStr">
        <is>
          <t>0</t>
        </is>
      </c>
      <c r="T731" t="inlineStr">
        <is>
          <t>0</t>
        </is>
      </c>
      <c r="U731" t="inlineStr">
        <is>
          <t>0</t>
        </is>
      </c>
      <c r="V731" t="inlineStr">
        <is>
          <t>0</t>
        </is>
      </c>
      <c r="W731" t="inlineStr">
        <is>
          <t>0</t>
        </is>
      </c>
      <c r="X731" t="inlineStr">
        <is>
          <t>0</t>
        </is>
      </c>
      <c r="Y731" t="inlineStr">
        <is>
          <t>0</t>
        </is>
      </c>
      <c r="Z731" t="inlineStr">
        <is>
          <t>0</t>
        </is>
      </c>
      <c r="AA731" t="inlineStr">
        <is>
          <t>1</t>
        </is>
      </c>
      <c r="AB731" t="inlineStr">
        <is>
          <t>0</t>
        </is>
      </c>
      <c r="AC731" t="inlineStr">
        <is>
          <t>0</t>
        </is>
      </c>
      <c r="AD731" t="inlineStr">
        <is>
          <t>0</t>
        </is>
      </c>
      <c r="AE731" t="inlineStr">
        <is>
          <t>0</t>
        </is>
      </c>
      <c r="AF731" t="inlineStr">
        <is>
          <t>0</t>
        </is>
      </c>
      <c r="AG731" t="inlineStr">
        <is>
          <t>0</t>
        </is>
      </c>
      <c r="AH731" t="inlineStr">
        <is>
          <t>0</t>
        </is>
      </c>
      <c r="AI731" t="inlineStr">
        <is>
          <t>0</t>
        </is>
      </c>
      <c r="AJ731" t="inlineStr">
        <is>
          <t>0</t>
        </is>
      </c>
      <c r="AK731" t="inlineStr">
        <is>
          <t>0</t>
        </is>
      </c>
      <c r="AL731" t="inlineStr">
        <is>
          <t>0</t>
        </is>
      </c>
      <c r="AM731" s="2" t="n">
        <v>1</v>
      </c>
    </row>
    <row r="732">
      <c r="A732" t="inlineStr">
        <is>
          <t>57568</t>
        </is>
      </c>
      <c r="B732" t="inlineStr">
        <is>
          <t>SIPA1L2</t>
        </is>
      </c>
      <c r="C732" t="inlineStr">
        <is>
          <t>0</t>
        </is>
      </c>
      <c r="D732" t="inlineStr">
        <is>
          <t>1</t>
        </is>
      </c>
      <c r="E732" t="inlineStr">
        <is>
          <t>57568</t>
        </is>
      </c>
      <c r="F732" t="inlineStr">
        <is>
          <t>Gene_ID</t>
        </is>
      </c>
      <c r="G732" t="inlineStr">
        <is>
          <t>H. sapiens</t>
        </is>
      </c>
      <c r="H732" t="inlineStr">
        <is>
          <t>57568</t>
        </is>
      </c>
      <c r="I732" t="inlineStr">
        <is>
          <t>H. sapiens</t>
        </is>
      </c>
      <c r="J732" t="inlineStr">
        <is>
          <t>SIPA1L2</t>
        </is>
      </c>
      <c r="K732" t="inlineStr">
        <is>
          <t>signal induced proliferation associated 1 like 2</t>
        </is>
      </c>
      <c r="L732" t="inlineStr">
        <is>
          <t>GO:0090630 activation of GTPase activity;GO:0043547 positive regulation of GTPase activity;GO:0051056 regulation of small GTPase mediated signal transduction</t>
        </is>
      </c>
      <c r="M732" t="inlineStr"/>
      <c r="N732" t="inlineStr">
        <is>
          <t>Predicted intracellular proteins</t>
        </is>
      </c>
      <c r="O732" t="inlineStr">
        <is>
          <t>Nuclear bodies;Nuclear membrane;Nucleoplasm (Approved); Additional: Golgi apparatus</t>
        </is>
      </c>
      <c r="P732" t="inlineStr"/>
      <c r="Q732" t="inlineStr"/>
      <c r="R732" t="inlineStr"/>
      <c r="S732" t="inlineStr">
        <is>
          <t>0</t>
        </is>
      </c>
      <c r="T732" t="inlineStr">
        <is>
          <t>0</t>
        </is>
      </c>
      <c r="U732" t="inlineStr">
        <is>
          <t>0</t>
        </is>
      </c>
      <c r="V732" t="inlineStr">
        <is>
          <t>0</t>
        </is>
      </c>
      <c r="W732" t="inlineStr">
        <is>
          <t>0</t>
        </is>
      </c>
      <c r="X732" t="inlineStr">
        <is>
          <t>0</t>
        </is>
      </c>
      <c r="Y732" t="inlineStr">
        <is>
          <t>0</t>
        </is>
      </c>
      <c r="Z732" t="inlineStr">
        <is>
          <t>0</t>
        </is>
      </c>
      <c r="AA732" t="inlineStr">
        <is>
          <t>0</t>
        </is>
      </c>
      <c r="AB732" t="inlineStr">
        <is>
          <t>0</t>
        </is>
      </c>
      <c r="AC732" t="inlineStr">
        <is>
          <t>0</t>
        </is>
      </c>
      <c r="AD732" t="inlineStr">
        <is>
          <t>0</t>
        </is>
      </c>
      <c r="AE732" t="inlineStr">
        <is>
          <t>0</t>
        </is>
      </c>
      <c r="AF732" t="inlineStr">
        <is>
          <t>0</t>
        </is>
      </c>
      <c r="AG732" t="inlineStr">
        <is>
          <t>0</t>
        </is>
      </c>
      <c r="AH732" t="inlineStr">
        <is>
          <t>0</t>
        </is>
      </c>
      <c r="AI732" t="inlineStr">
        <is>
          <t>0</t>
        </is>
      </c>
      <c r="AJ732" t="inlineStr">
        <is>
          <t>0</t>
        </is>
      </c>
      <c r="AK732" t="inlineStr">
        <is>
          <t>0</t>
        </is>
      </c>
      <c r="AL732" t="inlineStr">
        <is>
          <t>0</t>
        </is>
      </c>
      <c r="AM732" s="2" t="n">
        <v>1</v>
      </c>
    </row>
    <row r="733">
      <c r="A733" t="inlineStr">
        <is>
          <t>292</t>
        </is>
      </c>
      <c r="B733" t="inlineStr">
        <is>
          <t>SLC25A5</t>
        </is>
      </c>
      <c r="C733" t="inlineStr">
        <is>
          <t>0</t>
        </is>
      </c>
      <c r="D733" t="inlineStr">
        <is>
          <t>1</t>
        </is>
      </c>
      <c r="E733" t="inlineStr">
        <is>
          <t>292</t>
        </is>
      </c>
      <c r="F733" t="inlineStr">
        <is>
          <t>Gene_ID</t>
        </is>
      </c>
      <c r="G733" t="inlineStr">
        <is>
          <t>H. sapiens</t>
        </is>
      </c>
      <c r="H733" t="inlineStr">
        <is>
          <t>292</t>
        </is>
      </c>
      <c r="I733" t="inlineStr">
        <is>
          <t>H. sapiens</t>
        </is>
      </c>
      <c r="J733" t="inlineStr">
        <is>
          <t>SLC25A5</t>
        </is>
      </c>
      <c r="K733" t="inlineStr">
        <is>
          <t>solute carrier family 25 member 5</t>
        </is>
      </c>
      <c r="L733" t="inlineStr">
        <is>
          <t>GO:1990544 mitochondrial ATP transmembrane transport;GO:0015853 adenine transport;GO:0140021 mitochondrial ADP transmembrane transport</t>
        </is>
      </c>
      <c r="M733" t="inlineStr"/>
      <c r="N733" t="inlineStr">
        <is>
          <t>Transporters:Electrochemical Potential-driven transporters; FDA approved drug targets:Small molecule drugs</t>
        </is>
      </c>
      <c r="O733" t="inlineStr">
        <is>
          <t>Mitochondria (Supported)</t>
        </is>
      </c>
      <c r="P733" t="inlineStr">
        <is>
          <t>Clodronic acid; Etidronic acid</t>
        </is>
      </c>
      <c r="Q733" t="inlineStr"/>
      <c r="R733" t="inlineStr">
        <is>
          <t>(M5936)HALLMARK OXIDATIVE PHOSPHORYLATION</t>
        </is>
      </c>
      <c r="S733" t="inlineStr">
        <is>
          <t>1</t>
        </is>
      </c>
      <c r="T733" t="inlineStr">
        <is>
          <t>0</t>
        </is>
      </c>
      <c r="U733" t="inlineStr">
        <is>
          <t>0</t>
        </is>
      </c>
      <c r="V733" t="inlineStr">
        <is>
          <t>0</t>
        </is>
      </c>
      <c r="W733" t="inlineStr">
        <is>
          <t>0</t>
        </is>
      </c>
      <c r="X733" t="inlineStr">
        <is>
          <t>0</t>
        </is>
      </c>
      <c r="Y733" t="inlineStr">
        <is>
          <t>0</t>
        </is>
      </c>
      <c r="Z733" t="inlineStr">
        <is>
          <t>0</t>
        </is>
      </c>
      <c r="AA733" t="inlineStr">
        <is>
          <t>0</t>
        </is>
      </c>
      <c r="AB733" t="inlineStr">
        <is>
          <t>0</t>
        </is>
      </c>
      <c r="AC733" t="inlineStr">
        <is>
          <t>1</t>
        </is>
      </c>
      <c r="AD733" t="inlineStr">
        <is>
          <t>0</t>
        </is>
      </c>
      <c r="AE733" t="inlineStr">
        <is>
          <t>0</t>
        </is>
      </c>
      <c r="AF733" t="inlineStr">
        <is>
          <t>1</t>
        </is>
      </c>
      <c r="AG733" t="inlineStr">
        <is>
          <t>0</t>
        </is>
      </c>
      <c r="AH733" t="inlineStr">
        <is>
          <t>0</t>
        </is>
      </c>
      <c r="AI733" t="inlineStr">
        <is>
          <t>0</t>
        </is>
      </c>
      <c r="AJ733" t="inlineStr">
        <is>
          <t>1</t>
        </is>
      </c>
      <c r="AK733" t="inlineStr">
        <is>
          <t>0</t>
        </is>
      </c>
      <c r="AL733" t="inlineStr">
        <is>
          <t>0</t>
        </is>
      </c>
      <c r="AM733" s="2" t="n">
        <v>1</v>
      </c>
    </row>
    <row r="734">
      <c r="A734" t="inlineStr">
        <is>
          <t>643276</t>
        </is>
      </c>
      <c r="B734" t="inlineStr">
        <is>
          <t>NOC2LP1</t>
        </is>
      </c>
      <c r="C734" t="inlineStr">
        <is>
          <t>1</t>
        </is>
      </c>
      <c r="D734" t="inlineStr">
        <is>
          <t>0</t>
        </is>
      </c>
      <c r="E734" t="inlineStr">
        <is>
          <t>643276</t>
        </is>
      </c>
      <c r="F734" t="inlineStr">
        <is>
          <t>Gene_ID</t>
        </is>
      </c>
      <c r="G734" t="inlineStr">
        <is>
          <t>H. sapiens</t>
        </is>
      </c>
      <c r="H734" t="inlineStr">
        <is>
          <t>643276</t>
        </is>
      </c>
      <c r="I734" t="inlineStr">
        <is>
          <t>H. sapiens</t>
        </is>
      </c>
      <c r="J734" t="inlineStr">
        <is>
          <t>NOC2LP1</t>
        </is>
      </c>
      <c r="K734" t="inlineStr">
        <is>
          <t>NOC2 like nucleolar associated transcriptional repressor pseudogene 1</t>
        </is>
      </c>
      <c r="L734" t="inlineStr"/>
      <c r="M734" t="inlineStr"/>
      <c r="N734" t="inlineStr"/>
      <c r="O734" t="inlineStr"/>
      <c r="P734" t="inlineStr"/>
      <c r="Q734" t="inlineStr"/>
      <c r="R734" t="inlineStr"/>
      <c r="S734" t="inlineStr">
        <is>
          <t>0</t>
        </is>
      </c>
      <c r="T734" t="inlineStr">
        <is>
          <t>0</t>
        </is>
      </c>
      <c r="U734" t="inlineStr">
        <is>
          <t>0</t>
        </is>
      </c>
      <c r="V734" t="inlineStr">
        <is>
          <t>0</t>
        </is>
      </c>
      <c r="W734" t="inlineStr">
        <is>
          <t>0</t>
        </is>
      </c>
      <c r="X734" t="inlineStr">
        <is>
          <t>0</t>
        </is>
      </c>
      <c r="Y734" t="inlineStr">
        <is>
          <t>0</t>
        </is>
      </c>
      <c r="Z734" t="inlineStr">
        <is>
          <t>0</t>
        </is>
      </c>
      <c r="AA734" t="inlineStr">
        <is>
          <t>0</t>
        </is>
      </c>
      <c r="AB734" t="inlineStr">
        <is>
          <t>0</t>
        </is>
      </c>
      <c r="AC734" t="inlineStr">
        <is>
          <t>0</t>
        </is>
      </c>
      <c r="AD734" t="inlineStr">
        <is>
          <t>0</t>
        </is>
      </c>
      <c r="AE734" t="inlineStr">
        <is>
          <t>0</t>
        </is>
      </c>
      <c r="AF734" t="inlineStr">
        <is>
          <t>0</t>
        </is>
      </c>
      <c r="AG734" t="inlineStr">
        <is>
          <t>0</t>
        </is>
      </c>
      <c r="AH734" t="inlineStr">
        <is>
          <t>0</t>
        </is>
      </c>
      <c r="AI734" t="inlineStr">
        <is>
          <t>0</t>
        </is>
      </c>
      <c r="AJ734" t="inlineStr">
        <is>
          <t>0</t>
        </is>
      </c>
      <c r="AK734" t="inlineStr">
        <is>
          <t>0</t>
        </is>
      </c>
      <c r="AL734" t="inlineStr">
        <is>
          <t>0</t>
        </is>
      </c>
      <c r="AM734" s="2" t="n">
        <v>1</v>
      </c>
    </row>
    <row r="735">
      <c r="A735" t="inlineStr">
        <is>
          <t>5252</t>
        </is>
      </c>
      <c r="B735" t="inlineStr">
        <is>
          <t>PHF1</t>
        </is>
      </c>
      <c r="C735" t="inlineStr">
        <is>
          <t>0</t>
        </is>
      </c>
      <c r="D735" t="inlineStr">
        <is>
          <t>1</t>
        </is>
      </c>
      <c r="E735" t="inlineStr">
        <is>
          <t>5252</t>
        </is>
      </c>
      <c r="F735" t="inlineStr">
        <is>
          <t>Gene_ID</t>
        </is>
      </c>
      <c r="G735" t="inlineStr">
        <is>
          <t>H. sapiens</t>
        </is>
      </c>
      <c r="H735" t="inlineStr">
        <is>
          <t>5252</t>
        </is>
      </c>
      <c r="I735" t="inlineStr">
        <is>
          <t>H. sapiens</t>
        </is>
      </c>
      <c r="J735" t="inlineStr">
        <is>
          <t>PHF1</t>
        </is>
      </c>
      <c r="K735" t="inlineStr">
        <is>
          <t>PHD finger protein 1</t>
        </is>
      </c>
      <c r="L735" t="inlineStr">
        <is>
          <t>GO:0061086 negative regulation of histone H3-K27 methylation;GO:0061087 positive regulation of histone H3-K27 methylation;GO:0061085 regulation of histone H3-K27 methylation</t>
        </is>
      </c>
      <c r="M735" t="inlineStr"/>
      <c r="N735" t="inlineStr">
        <is>
          <t>Predicted intracellular proteins; Disease related genes</t>
        </is>
      </c>
      <c r="O735" t="inlineStr">
        <is>
          <t>Nucleoplasm (Supported)</t>
        </is>
      </c>
      <c r="P735" t="inlineStr"/>
      <c r="Q735" t="inlineStr"/>
      <c r="R735" t="inlineStr"/>
      <c r="S735" t="inlineStr">
        <is>
          <t>0</t>
        </is>
      </c>
      <c r="T735" t="inlineStr">
        <is>
          <t>0</t>
        </is>
      </c>
      <c r="U735" t="inlineStr">
        <is>
          <t>0</t>
        </is>
      </c>
      <c r="V735" t="inlineStr">
        <is>
          <t>0</t>
        </is>
      </c>
      <c r="W735" t="inlineStr">
        <is>
          <t>0</t>
        </is>
      </c>
      <c r="X735" t="inlineStr">
        <is>
          <t>0</t>
        </is>
      </c>
      <c r="Y735" t="inlineStr">
        <is>
          <t>0</t>
        </is>
      </c>
      <c r="Z735" t="inlineStr">
        <is>
          <t>0</t>
        </is>
      </c>
      <c r="AA735" t="inlineStr">
        <is>
          <t>0</t>
        </is>
      </c>
      <c r="AB735" t="inlineStr">
        <is>
          <t>0</t>
        </is>
      </c>
      <c r="AC735" t="inlineStr">
        <is>
          <t>0</t>
        </is>
      </c>
      <c r="AD735" t="inlineStr">
        <is>
          <t>0</t>
        </is>
      </c>
      <c r="AE735" t="inlineStr">
        <is>
          <t>0</t>
        </is>
      </c>
      <c r="AF735" t="inlineStr">
        <is>
          <t>0</t>
        </is>
      </c>
      <c r="AG735" t="inlineStr">
        <is>
          <t>0</t>
        </is>
      </c>
      <c r="AH735" t="inlineStr">
        <is>
          <t>0</t>
        </is>
      </c>
      <c r="AI735" t="inlineStr">
        <is>
          <t>0</t>
        </is>
      </c>
      <c r="AJ735" t="inlineStr">
        <is>
          <t>0</t>
        </is>
      </c>
      <c r="AK735" t="inlineStr">
        <is>
          <t>0</t>
        </is>
      </c>
      <c r="AL735" t="inlineStr">
        <is>
          <t>0</t>
        </is>
      </c>
      <c r="AM735" s="2" t="n">
        <v>1</v>
      </c>
    </row>
    <row r="736">
      <c r="A736" t="inlineStr">
        <is>
          <t>29926</t>
        </is>
      </c>
      <c r="B736" t="inlineStr">
        <is>
          <t>GMPPA</t>
        </is>
      </c>
      <c r="C736" t="inlineStr">
        <is>
          <t>0</t>
        </is>
      </c>
      <c r="D736" t="inlineStr">
        <is>
          <t>1</t>
        </is>
      </c>
      <c r="E736" t="inlineStr">
        <is>
          <t>29926</t>
        </is>
      </c>
      <c r="F736" t="inlineStr">
        <is>
          <t>Gene_ID</t>
        </is>
      </c>
      <c r="G736" t="inlineStr">
        <is>
          <t>H. sapiens</t>
        </is>
      </c>
      <c r="H736" t="inlineStr">
        <is>
          <t>29926</t>
        </is>
      </c>
      <c r="I736" t="inlineStr">
        <is>
          <t>H. sapiens</t>
        </is>
      </c>
      <c r="J736" t="inlineStr">
        <is>
          <t>GMPPA</t>
        </is>
      </c>
      <c r="K736" t="inlineStr">
        <is>
          <t>GDP-mannose pyrophosphorylase A</t>
        </is>
      </c>
      <c r="L736" t="inlineStr">
        <is>
          <t>GO:0009058 biosynthetic process;GO:0008152 metabolic process;GO:0008150 biological_process</t>
        </is>
      </c>
      <c r="M736" t="inlineStr"/>
      <c r="N736" t="inlineStr">
        <is>
          <t>Human disease related genes:Endocrine and metabolic diseases:Adrenal gland diseases; Predicted intracellular proteins; Disease related genes</t>
        </is>
      </c>
      <c r="O736" t="inlineStr">
        <is>
          <t>Nucleoplasm (Approved)</t>
        </is>
      </c>
      <c r="P736" t="inlineStr"/>
      <c r="Q736" t="inlineStr"/>
      <c r="R736" t="inlineStr">
        <is>
          <t>(M5937)HALLMARK GLYCOLYSIS</t>
        </is>
      </c>
      <c r="S736" t="inlineStr">
        <is>
          <t>0</t>
        </is>
      </c>
      <c r="T736" t="inlineStr">
        <is>
          <t>0</t>
        </is>
      </c>
      <c r="U736" t="inlineStr">
        <is>
          <t>0</t>
        </is>
      </c>
      <c r="V736" t="inlineStr">
        <is>
          <t>0</t>
        </is>
      </c>
      <c r="W736" t="inlineStr">
        <is>
          <t>0</t>
        </is>
      </c>
      <c r="X736" t="inlineStr">
        <is>
          <t>0</t>
        </is>
      </c>
      <c r="Y736" t="inlineStr">
        <is>
          <t>0</t>
        </is>
      </c>
      <c r="Z736" t="inlineStr">
        <is>
          <t>0</t>
        </is>
      </c>
      <c r="AA736" t="inlineStr">
        <is>
          <t>0</t>
        </is>
      </c>
      <c r="AB736" t="inlineStr">
        <is>
          <t>1</t>
        </is>
      </c>
      <c r="AC736" t="inlineStr">
        <is>
          <t>0</t>
        </is>
      </c>
      <c r="AD736" t="inlineStr">
        <is>
          <t>0</t>
        </is>
      </c>
      <c r="AE736" t="inlineStr">
        <is>
          <t>0</t>
        </is>
      </c>
      <c r="AF736" t="inlineStr">
        <is>
          <t>0</t>
        </is>
      </c>
      <c r="AG736" t="inlineStr">
        <is>
          <t>0</t>
        </is>
      </c>
      <c r="AH736" t="inlineStr">
        <is>
          <t>0</t>
        </is>
      </c>
      <c r="AI736" t="inlineStr">
        <is>
          <t>0</t>
        </is>
      </c>
      <c r="AJ736" t="inlineStr">
        <is>
          <t>0</t>
        </is>
      </c>
      <c r="AK736" t="inlineStr">
        <is>
          <t>0</t>
        </is>
      </c>
      <c r="AL736" t="inlineStr">
        <is>
          <t>0</t>
        </is>
      </c>
      <c r="AM736" s="2" t="n">
        <v>1</v>
      </c>
    </row>
    <row r="737">
      <c r="A737" t="inlineStr">
        <is>
          <t>2783</t>
        </is>
      </c>
      <c r="B737" t="inlineStr">
        <is>
          <t>GNB2</t>
        </is>
      </c>
      <c r="C737" t="inlineStr">
        <is>
          <t>0</t>
        </is>
      </c>
      <c r="D737" t="inlineStr">
        <is>
          <t>1</t>
        </is>
      </c>
      <c r="E737" t="inlineStr">
        <is>
          <t>2783</t>
        </is>
      </c>
      <c r="F737" t="inlineStr">
        <is>
          <t>Gene_ID</t>
        </is>
      </c>
      <c r="G737" t="inlineStr">
        <is>
          <t>H. sapiens</t>
        </is>
      </c>
      <c r="H737" t="inlineStr">
        <is>
          <t>2783</t>
        </is>
      </c>
      <c r="I737" t="inlineStr">
        <is>
          <t>H. sapiens</t>
        </is>
      </c>
      <c r="J737" t="inlineStr">
        <is>
          <t>GNB2</t>
        </is>
      </c>
      <c r="K737" t="inlineStr">
        <is>
          <t>G protein subunit beta 2</t>
        </is>
      </c>
      <c r="L737" t="inlineStr">
        <is>
          <t>GO:1901379 regulation of potassium ion transmembrane transport;GO:0043266 regulation of potassium ion transport;GO:1904062 regulation of monoatomic cation transmembrane transport</t>
        </is>
      </c>
      <c r="M737" t="inlineStr"/>
      <c r="N737" t="inlineStr">
        <is>
          <t>RAS pathway related proteins; Transporters:Accessory Factors Involved in Transport; Predicted intracellular proteins</t>
        </is>
      </c>
      <c r="O737" t="inlineStr">
        <is>
          <t>Plasma membrane (Supported)</t>
        </is>
      </c>
      <c r="P737" t="inlineStr"/>
      <c r="Q737" t="inlineStr"/>
      <c r="R737" t="inlineStr">
        <is>
          <t>(M5946)HALLMARK COAGULATION; (M5921)HALLMARK COMPLEMENT</t>
        </is>
      </c>
      <c r="S737" t="inlineStr">
        <is>
          <t>0</t>
        </is>
      </c>
      <c r="T737" t="inlineStr">
        <is>
          <t>0</t>
        </is>
      </c>
      <c r="U737" t="inlineStr">
        <is>
          <t>0</t>
        </is>
      </c>
      <c r="V737" t="inlineStr">
        <is>
          <t>0</t>
        </is>
      </c>
      <c r="W737" t="inlineStr">
        <is>
          <t>0</t>
        </is>
      </c>
      <c r="X737" t="inlineStr">
        <is>
          <t>1</t>
        </is>
      </c>
      <c r="Y737" t="inlineStr">
        <is>
          <t>0</t>
        </is>
      </c>
      <c r="Z737" t="inlineStr">
        <is>
          <t>0</t>
        </is>
      </c>
      <c r="AA737" t="inlineStr">
        <is>
          <t>0</t>
        </is>
      </c>
      <c r="AB737" t="inlineStr">
        <is>
          <t>0</t>
        </is>
      </c>
      <c r="AC737" t="inlineStr">
        <is>
          <t>0</t>
        </is>
      </c>
      <c r="AD737" t="inlineStr">
        <is>
          <t>0</t>
        </is>
      </c>
      <c r="AE737" t="inlineStr">
        <is>
          <t>0</t>
        </is>
      </c>
      <c r="AF737" t="inlineStr">
        <is>
          <t>0</t>
        </is>
      </c>
      <c r="AG737" t="inlineStr">
        <is>
          <t>0</t>
        </is>
      </c>
      <c r="AH737" t="inlineStr">
        <is>
          <t>0</t>
        </is>
      </c>
      <c r="AI737" t="inlineStr">
        <is>
          <t>0</t>
        </is>
      </c>
      <c r="AJ737" t="inlineStr">
        <is>
          <t>0</t>
        </is>
      </c>
      <c r="AK737" t="inlineStr">
        <is>
          <t>0</t>
        </is>
      </c>
      <c r="AL737" t="inlineStr">
        <is>
          <t>0</t>
        </is>
      </c>
      <c r="AM737" s="2" t="n">
        <v>1</v>
      </c>
    </row>
    <row r="738">
      <c r="A738" t="inlineStr">
        <is>
          <t>94031</t>
        </is>
      </c>
      <c r="B738" t="inlineStr">
        <is>
          <t>HTRA3</t>
        </is>
      </c>
      <c r="C738" t="inlineStr">
        <is>
          <t>0</t>
        </is>
      </c>
      <c r="D738" t="inlineStr">
        <is>
          <t>1</t>
        </is>
      </c>
      <c r="E738" t="inlineStr">
        <is>
          <t>94031</t>
        </is>
      </c>
      <c r="F738" t="inlineStr">
        <is>
          <t>Gene_ID</t>
        </is>
      </c>
      <c r="G738" t="inlineStr">
        <is>
          <t>H. sapiens</t>
        </is>
      </c>
      <c r="H738" t="inlineStr">
        <is>
          <t>94031</t>
        </is>
      </c>
      <c r="I738" t="inlineStr">
        <is>
          <t>H. sapiens</t>
        </is>
      </c>
      <c r="J738" t="inlineStr">
        <is>
          <t>HTRA3</t>
        </is>
      </c>
      <c r="K738" t="inlineStr">
        <is>
          <t>HtrA serine peptidase 3</t>
        </is>
      </c>
      <c r="L738" t="inlineStr">
        <is>
          <t>GO:0030514 negative regulation of BMP signaling pathway;GO:0030512 negative regulation of transforming growth factor beta receptor signaling pathway;GO:0030510 regulation of BMP signaling pathway</t>
        </is>
      </c>
      <c r="M738" t="inlineStr"/>
      <c r="N738" t="inlineStr">
        <is>
          <t>Enzymes; Peptidases:Serine-type peptidases; Predicted secreted proteins</t>
        </is>
      </c>
      <c r="O738" t="inlineStr">
        <is>
          <t>Vesicles (Approved)</t>
        </is>
      </c>
      <c r="P738" t="inlineStr"/>
      <c r="Q738" t="inlineStr">
        <is>
          <t>(M3468)NABA ECM REGULATORS; (M5885)NABA MATRISOME ASSOCIATED; (M5889)NABA MATRISOME</t>
        </is>
      </c>
      <c r="R738" t="inlineStr"/>
      <c r="S738" t="inlineStr">
        <is>
          <t>0</t>
        </is>
      </c>
      <c r="T738" t="inlineStr">
        <is>
          <t>0</t>
        </is>
      </c>
      <c r="U738" t="inlineStr">
        <is>
          <t>0</t>
        </is>
      </c>
      <c r="V738" t="inlineStr">
        <is>
          <t>0</t>
        </is>
      </c>
      <c r="W738" t="inlineStr">
        <is>
          <t>0</t>
        </is>
      </c>
      <c r="X738" t="inlineStr">
        <is>
          <t>0</t>
        </is>
      </c>
      <c r="Y738" t="inlineStr">
        <is>
          <t>0</t>
        </is>
      </c>
      <c r="Z738" t="inlineStr">
        <is>
          <t>0</t>
        </is>
      </c>
      <c r="AA738" t="inlineStr">
        <is>
          <t>0</t>
        </is>
      </c>
      <c r="AB738" t="inlineStr">
        <is>
          <t>0</t>
        </is>
      </c>
      <c r="AC738" t="inlineStr">
        <is>
          <t>0</t>
        </is>
      </c>
      <c r="AD738" t="inlineStr">
        <is>
          <t>0</t>
        </is>
      </c>
      <c r="AE738" t="inlineStr">
        <is>
          <t>0</t>
        </is>
      </c>
      <c r="AF738" t="inlineStr">
        <is>
          <t>0</t>
        </is>
      </c>
      <c r="AG738" t="inlineStr">
        <is>
          <t>0</t>
        </is>
      </c>
      <c r="AH738" t="inlineStr">
        <is>
          <t>0</t>
        </is>
      </c>
      <c r="AI738" t="inlineStr">
        <is>
          <t>0</t>
        </is>
      </c>
      <c r="AJ738" t="inlineStr">
        <is>
          <t>0</t>
        </is>
      </c>
      <c r="AK738" t="inlineStr">
        <is>
          <t>0</t>
        </is>
      </c>
      <c r="AL738" t="inlineStr">
        <is>
          <t>0</t>
        </is>
      </c>
      <c r="AM738" s="2" t="n">
        <v>1</v>
      </c>
    </row>
    <row r="739">
      <c r="A739" t="inlineStr">
        <is>
          <t>8078</t>
        </is>
      </c>
      <c r="B739" t="inlineStr">
        <is>
          <t>USP5</t>
        </is>
      </c>
      <c r="C739" t="inlineStr">
        <is>
          <t>0</t>
        </is>
      </c>
      <c r="D739" t="inlineStr">
        <is>
          <t>1</t>
        </is>
      </c>
      <c r="E739" t="inlineStr">
        <is>
          <t>8078</t>
        </is>
      </c>
      <c r="F739" t="inlineStr">
        <is>
          <t>Gene_ID</t>
        </is>
      </c>
      <c r="G739" t="inlineStr">
        <is>
          <t>H. sapiens</t>
        </is>
      </c>
      <c r="H739" t="inlineStr">
        <is>
          <t>8078</t>
        </is>
      </c>
      <c r="I739" t="inlineStr">
        <is>
          <t>H. sapiens</t>
        </is>
      </c>
      <c r="J739" t="inlineStr">
        <is>
          <t>USP5</t>
        </is>
      </c>
      <c r="K739" t="inlineStr">
        <is>
          <t>ubiquitin specific peptidase 5</t>
        </is>
      </c>
      <c r="L739" t="inlineStr">
        <is>
          <t>GO:0071108 protein K48-linked deubiquitination;GO:0032436 positive regulation of proteasomal ubiquitin-dependent protein catabolic process;GO:2000060 positive regulation of ubiquitin-dependent protein catabolic process</t>
        </is>
      </c>
      <c r="M739" t="inlineStr"/>
      <c r="N739" t="inlineStr">
        <is>
          <t>Enzymes; Predicted intracellular proteins; Peptidases:Cysteine-type peptidases; ENZYME proteins:Hydrolases</t>
        </is>
      </c>
      <c r="O739" t="inlineStr">
        <is>
          <t>Cytosol;Nucleoplasm (Approved)</t>
        </is>
      </c>
      <c r="P739" t="inlineStr"/>
      <c r="Q739" t="inlineStr"/>
      <c r="R739" t="inlineStr"/>
      <c r="S739" t="inlineStr">
        <is>
          <t>0</t>
        </is>
      </c>
      <c r="T739" t="inlineStr">
        <is>
          <t>0</t>
        </is>
      </c>
      <c r="U739" t="inlineStr">
        <is>
          <t>0</t>
        </is>
      </c>
      <c r="V739" t="inlineStr">
        <is>
          <t>0</t>
        </is>
      </c>
      <c r="W739" t="inlineStr">
        <is>
          <t>0</t>
        </is>
      </c>
      <c r="X739" t="inlineStr">
        <is>
          <t>0</t>
        </is>
      </c>
      <c r="Y739" t="inlineStr">
        <is>
          <t>0</t>
        </is>
      </c>
      <c r="Z739" t="inlineStr">
        <is>
          <t>0</t>
        </is>
      </c>
      <c r="AA739" t="inlineStr">
        <is>
          <t>0</t>
        </is>
      </c>
      <c r="AB739" t="inlineStr">
        <is>
          <t>0</t>
        </is>
      </c>
      <c r="AC739" t="inlineStr">
        <is>
          <t>0</t>
        </is>
      </c>
      <c r="AD739" t="inlineStr">
        <is>
          <t>0</t>
        </is>
      </c>
      <c r="AE739" t="inlineStr">
        <is>
          <t>0</t>
        </is>
      </c>
      <c r="AF739" t="inlineStr">
        <is>
          <t>0</t>
        </is>
      </c>
      <c r="AG739" t="inlineStr">
        <is>
          <t>0</t>
        </is>
      </c>
      <c r="AH739" t="inlineStr">
        <is>
          <t>0</t>
        </is>
      </c>
      <c r="AI739" t="inlineStr">
        <is>
          <t>0</t>
        </is>
      </c>
      <c r="AJ739" t="inlineStr">
        <is>
          <t>1</t>
        </is>
      </c>
      <c r="AK739" t="inlineStr">
        <is>
          <t>0</t>
        </is>
      </c>
      <c r="AL739" t="inlineStr">
        <is>
          <t>0</t>
        </is>
      </c>
      <c r="AM739" s="2" t="n">
        <v>1</v>
      </c>
    </row>
    <row r="740">
      <c r="A740" t="inlineStr">
        <is>
          <t>8840</t>
        </is>
      </c>
      <c r="B740" t="inlineStr">
        <is>
          <t>CCN4</t>
        </is>
      </c>
      <c r="C740" t="inlineStr">
        <is>
          <t>0</t>
        </is>
      </c>
      <c r="D740" t="inlineStr">
        <is>
          <t>1</t>
        </is>
      </c>
      <c r="E740" t="inlineStr">
        <is>
          <t>8840</t>
        </is>
      </c>
      <c r="F740" t="inlineStr">
        <is>
          <t>Gene_ID</t>
        </is>
      </c>
      <c r="G740" t="inlineStr">
        <is>
          <t>H. sapiens</t>
        </is>
      </c>
      <c r="H740" t="inlineStr">
        <is>
          <t>8840</t>
        </is>
      </c>
      <c r="I740" t="inlineStr">
        <is>
          <t>H. sapiens</t>
        </is>
      </c>
      <c r="J740" t="inlineStr">
        <is>
          <t>CCN4</t>
        </is>
      </c>
      <c r="K740" t="inlineStr">
        <is>
          <t>cellular communication network factor 4</t>
        </is>
      </c>
      <c r="L740" t="inlineStr">
        <is>
          <t>GO:0032331 negative regulation of chondrocyte differentiation;GO:0061037 negative regulation of cartilage development;GO:0014911 positive regulation of smooth muscle cell migration</t>
        </is>
      </c>
      <c r="M740" t="inlineStr"/>
      <c r="N740" t="inlineStr">
        <is>
          <t>Cancer-related genes:Candidate cancer biomarkers; Predicted secreted proteins</t>
        </is>
      </c>
      <c r="O740" t="inlineStr">
        <is>
          <t>Cytosol (Uncertain)</t>
        </is>
      </c>
      <c r="P740" t="inlineStr"/>
      <c r="Q740" t="inlineStr">
        <is>
          <t>(M5493)WNT SIGNALING; (M3008)NABA ECM GLYCOPROTEINS; (M5884)NABA CORE MATRISOME</t>
        </is>
      </c>
      <c r="R740" t="inlineStr"/>
      <c r="S740" t="inlineStr">
        <is>
          <t>0</t>
        </is>
      </c>
      <c r="T740" t="inlineStr">
        <is>
          <t>0</t>
        </is>
      </c>
      <c r="U740" t="inlineStr">
        <is>
          <t>0</t>
        </is>
      </c>
      <c r="V740" t="inlineStr">
        <is>
          <t>0</t>
        </is>
      </c>
      <c r="W740" t="inlineStr">
        <is>
          <t>0</t>
        </is>
      </c>
      <c r="X740" t="inlineStr">
        <is>
          <t>0</t>
        </is>
      </c>
      <c r="Y740" t="inlineStr">
        <is>
          <t>0</t>
        </is>
      </c>
      <c r="Z740" t="inlineStr">
        <is>
          <t>0</t>
        </is>
      </c>
      <c r="AA740" t="inlineStr">
        <is>
          <t>0</t>
        </is>
      </c>
      <c r="AB740" t="inlineStr">
        <is>
          <t>0</t>
        </is>
      </c>
      <c r="AC740" t="inlineStr">
        <is>
          <t>0</t>
        </is>
      </c>
      <c r="AD740" t="inlineStr">
        <is>
          <t>0</t>
        </is>
      </c>
      <c r="AE740" t="inlineStr">
        <is>
          <t>0</t>
        </is>
      </c>
      <c r="AF740" t="inlineStr">
        <is>
          <t>0</t>
        </is>
      </c>
      <c r="AG740" t="inlineStr">
        <is>
          <t>0</t>
        </is>
      </c>
      <c r="AH740" t="inlineStr">
        <is>
          <t>0</t>
        </is>
      </c>
      <c r="AI740" t="inlineStr">
        <is>
          <t>0</t>
        </is>
      </c>
      <c r="AJ740" t="inlineStr">
        <is>
          <t>0</t>
        </is>
      </c>
      <c r="AK740" t="inlineStr">
        <is>
          <t>0</t>
        </is>
      </c>
      <c r="AL740" t="inlineStr">
        <is>
          <t>0</t>
        </is>
      </c>
      <c r="AM740" s="2" t="n">
        <v>1</v>
      </c>
    </row>
    <row r="741">
      <c r="A741" t="inlineStr">
        <is>
          <t>81669</t>
        </is>
      </c>
      <c r="B741" t="inlineStr">
        <is>
          <t>CCNL2</t>
        </is>
      </c>
      <c r="C741" t="inlineStr">
        <is>
          <t>0</t>
        </is>
      </c>
      <c r="D741" t="inlineStr">
        <is>
          <t>1</t>
        </is>
      </c>
      <c r="E741" t="inlineStr">
        <is>
          <t>81669</t>
        </is>
      </c>
      <c r="F741" t="inlineStr">
        <is>
          <t>Gene_ID</t>
        </is>
      </c>
      <c r="G741" t="inlineStr">
        <is>
          <t>H. sapiens</t>
        </is>
      </c>
      <c r="H741" t="inlineStr">
        <is>
          <t>81669</t>
        </is>
      </c>
      <c r="I741" t="inlineStr">
        <is>
          <t>H. sapiens</t>
        </is>
      </c>
      <c r="J741" t="inlineStr">
        <is>
          <t>CCNL2</t>
        </is>
      </c>
      <c r="K741" t="inlineStr">
        <is>
          <t>cyclin L2</t>
        </is>
      </c>
      <c r="L741" t="inlineStr">
        <is>
          <t>GO:0046605 regulation of centrosome cycle;GO:0043484 regulation of RNA splicing;GO:0032886 regulation of microtubule-based process</t>
        </is>
      </c>
      <c r="M741" t="inlineStr"/>
      <c r="N741" t="inlineStr">
        <is>
          <t>Predicted intracellular proteins</t>
        </is>
      </c>
      <c r="O741" t="inlineStr">
        <is>
          <t>Nucleoplasm (Supported)</t>
        </is>
      </c>
      <c r="P741" t="inlineStr"/>
      <c r="Q741" t="inlineStr"/>
      <c r="R741" t="inlineStr"/>
      <c r="S741" t="inlineStr">
        <is>
          <t>0</t>
        </is>
      </c>
      <c r="T741" t="inlineStr">
        <is>
          <t>0</t>
        </is>
      </c>
      <c r="U741" t="inlineStr">
        <is>
          <t>0</t>
        </is>
      </c>
      <c r="V741" t="inlineStr">
        <is>
          <t>0</t>
        </is>
      </c>
      <c r="W741" t="inlineStr">
        <is>
          <t>0</t>
        </is>
      </c>
      <c r="X741" t="inlineStr">
        <is>
          <t>0</t>
        </is>
      </c>
      <c r="Y741" t="inlineStr">
        <is>
          <t>0</t>
        </is>
      </c>
      <c r="Z741" t="inlineStr">
        <is>
          <t>0</t>
        </is>
      </c>
      <c r="AA741" t="inlineStr">
        <is>
          <t>0</t>
        </is>
      </c>
      <c r="AB741" t="inlineStr">
        <is>
          <t>0</t>
        </is>
      </c>
      <c r="AC741" t="inlineStr">
        <is>
          <t>0</t>
        </is>
      </c>
      <c r="AD741" t="inlineStr">
        <is>
          <t>0</t>
        </is>
      </c>
      <c r="AE741" t="inlineStr">
        <is>
          <t>0</t>
        </is>
      </c>
      <c r="AF741" t="inlineStr">
        <is>
          <t>0</t>
        </is>
      </c>
      <c r="AG741" t="inlineStr">
        <is>
          <t>0</t>
        </is>
      </c>
      <c r="AH741" t="inlineStr">
        <is>
          <t>1</t>
        </is>
      </c>
      <c r="AI741" t="inlineStr">
        <is>
          <t>0</t>
        </is>
      </c>
      <c r="AJ741" t="inlineStr">
        <is>
          <t>0</t>
        </is>
      </c>
      <c r="AK741" t="inlineStr">
        <is>
          <t>0</t>
        </is>
      </c>
      <c r="AL741" t="inlineStr">
        <is>
          <t>0</t>
        </is>
      </c>
      <c r="AM741" s="2" t="n">
        <v>1</v>
      </c>
    </row>
    <row r="742">
      <c r="A742" t="inlineStr">
        <is>
          <t>3909</t>
        </is>
      </c>
      <c r="B742" t="inlineStr">
        <is>
          <t>LAMA3</t>
        </is>
      </c>
      <c r="C742" t="inlineStr">
        <is>
          <t>0</t>
        </is>
      </c>
      <c r="D742" t="inlineStr">
        <is>
          <t>1</t>
        </is>
      </c>
      <c r="E742" t="inlineStr">
        <is>
          <t>3909</t>
        </is>
      </c>
      <c r="F742" t="inlineStr">
        <is>
          <t>Gene_ID</t>
        </is>
      </c>
      <c r="G742" t="inlineStr">
        <is>
          <t>H. sapiens</t>
        </is>
      </c>
      <c r="H742" t="inlineStr">
        <is>
          <t>3909</t>
        </is>
      </c>
      <c r="I742" t="inlineStr">
        <is>
          <t>H. sapiens</t>
        </is>
      </c>
      <c r="J742" t="inlineStr">
        <is>
          <t>LAMA3</t>
        </is>
      </c>
      <c r="K742" t="inlineStr">
        <is>
          <t>laminin subunit alpha 3</t>
        </is>
      </c>
      <c r="L742" t="inlineStr">
        <is>
          <t>GO:0031581 hemidesmosome assembly;GO:0007044 cell-substrate junction assembly;GO:0150115 cell-substrate junction organization</t>
        </is>
      </c>
      <c r="M742" t="inlineStr"/>
      <c r="N742" t="inlineStr">
        <is>
          <t>Predicted intracellular proteins; Human disease related genes:Congenital malformations:Congenital malformations of skin; Predicted secreted proteins; Disease related genes</t>
        </is>
      </c>
      <c r="O742" t="inlineStr">
        <is>
          <t>Endoplasmic reticulum (Approved)</t>
        </is>
      </c>
      <c r="P742" t="inlineStr">
        <is>
          <t>Lanoteplase</t>
        </is>
      </c>
      <c r="Q742" t="inlineStr">
        <is>
          <t>(M158)PID INTEGRIN4 PATHWAY; (M165)PID SYNDECAN 4 PATHWAY; (M240)PID SYNDECAN 2 PATHWAY</t>
        </is>
      </c>
      <c r="R742" t="inlineStr">
        <is>
          <t>(M5915)HALLMARK APICAL JUNCTION; (M5930)HALLMARK EPITHELIAL MESENCHYMAL TRANSITION</t>
        </is>
      </c>
      <c r="S742" t="inlineStr">
        <is>
          <t>0</t>
        </is>
      </c>
      <c r="T742" t="inlineStr">
        <is>
          <t>0</t>
        </is>
      </c>
      <c r="U742" t="inlineStr">
        <is>
          <t>1</t>
        </is>
      </c>
      <c r="V742" t="inlineStr">
        <is>
          <t>0</t>
        </is>
      </c>
      <c r="W742" t="inlineStr">
        <is>
          <t>0</t>
        </is>
      </c>
      <c r="X742" t="inlineStr">
        <is>
          <t>1</t>
        </is>
      </c>
      <c r="Y742" t="inlineStr">
        <is>
          <t>0</t>
        </is>
      </c>
      <c r="Z742" t="inlineStr">
        <is>
          <t>0</t>
        </is>
      </c>
      <c r="AA742" t="inlineStr">
        <is>
          <t>0</t>
        </is>
      </c>
      <c r="AB742" t="inlineStr">
        <is>
          <t>0</t>
        </is>
      </c>
      <c r="AC742" t="inlineStr">
        <is>
          <t>0</t>
        </is>
      </c>
      <c r="AD742" t="inlineStr">
        <is>
          <t>0</t>
        </is>
      </c>
      <c r="AE742" t="inlineStr">
        <is>
          <t>0</t>
        </is>
      </c>
      <c r="AF742" t="inlineStr">
        <is>
          <t>0</t>
        </is>
      </c>
      <c r="AG742" t="inlineStr">
        <is>
          <t>0</t>
        </is>
      </c>
      <c r="AH742" t="inlineStr">
        <is>
          <t>0</t>
        </is>
      </c>
      <c r="AI742" t="inlineStr">
        <is>
          <t>0</t>
        </is>
      </c>
      <c r="AJ742" t="inlineStr">
        <is>
          <t>0</t>
        </is>
      </c>
      <c r="AK742" t="inlineStr">
        <is>
          <t>0</t>
        </is>
      </c>
      <c r="AL742" t="inlineStr">
        <is>
          <t>0</t>
        </is>
      </c>
      <c r="AM742" s="2" t="n">
        <v>1</v>
      </c>
    </row>
    <row r="743">
      <c r="A743" t="inlineStr">
        <is>
          <t>50848</t>
        </is>
      </c>
      <c r="B743" t="inlineStr">
        <is>
          <t>F11R</t>
        </is>
      </c>
      <c r="C743" t="inlineStr">
        <is>
          <t>0</t>
        </is>
      </c>
      <c r="D743" t="inlineStr">
        <is>
          <t>1</t>
        </is>
      </c>
      <c r="E743" t="inlineStr">
        <is>
          <t>50848</t>
        </is>
      </c>
      <c r="F743" t="inlineStr">
        <is>
          <t>Gene_ID</t>
        </is>
      </c>
      <c r="G743" t="inlineStr">
        <is>
          <t>H. sapiens</t>
        </is>
      </c>
      <c r="H743" t="inlineStr">
        <is>
          <t>50848</t>
        </is>
      </c>
      <c r="I743" t="inlineStr">
        <is>
          <t>H. sapiens</t>
        </is>
      </c>
      <c r="J743" t="inlineStr">
        <is>
          <t>F11R</t>
        </is>
      </c>
      <c r="K743" t="inlineStr">
        <is>
          <t>F11 receptor</t>
        </is>
      </c>
      <c r="L743" t="inlineStr">
        <is>
          <t>GO:0035683 memory T cell extravasation;GO:1902396 protein localization to bicellular tight junction;GO:1901552 positive regulation of endothelial cell development</t>
        </is>
      </c>
      <c r="M743" t="inlineStr"/>
      <c r="N743" t="inlineStr">
        <is>
          <t>CD markers</t>
        </is>
      </c>
      <c r="O743" t="inlineStr">
        <is>
          <t>Microtubules (Supported); Additional: Cell Junctions</t>
        </is>
      </c>
      <c r="P743" t="inlineStr"/>
      <c r="Q743" t="inlineStr">
        <is>
          <t>(M169)PID INTEGRIN2 PATHWAY; (M72)PID NECTIN PATHWAY; (M53)PID INTEGRIN3 PATHWAY</t>
        </is>
      </c>
      <c r="R743" t="inlineStr"/>
      <c r="S743" t="inlineStr">
        <is>
          <t>0</t>
        </is>
      </c>
      <c r="T743" t="inlineStr">
        <is>
          <t>0</t>
        </is>
      </c>
      <c r="U743" t="inlineStr">
        <is>
          <t>1</t>
        </is>
      </c>
      <c r="V743" t="inlineStr">
        <is>
          <t>0</t>
        </is>
      </c>
      <c r="W743" t="inlineStr">
        <is>
          <t>0</t>
        </is>
      </c>
      <c r="X743" t="inlineStr">
        <is>
          <t>0</t>
        </is>
      </c>
      <c r="Y743" t="inlineStr">
        <is>
          <t>1</t>
        </is>
      </c>
      <c r="Z743" t="inlineStr">
        <is>
          <t>0</t>
        </is>
      </c>
      <c r="AA743" t="inlineStr">
        <is>
          <t>0</t>
        </is>
      </c>
      <c r="AB743" t="inlineStr">
        <is>
          <t>0</t>
        </is>
      </c>
      <c r="AC743" t="inlineStr">
        <is>
          <t>1</t>
        </is>
      </c>
      <c r="AD743" t="inlineStr">
        <is>
          <t>0</t>
        </is>
      </c>
      <c r="AE743" t="inlineStr">
        <is>
          <t>0</t>
        </is>
      </c>
      <c r="AF743" t="inlineStr">
        <is>
          <t>0</t>
        </is>
      </c>
      <c r="AG743" t="inlineStr">
        <is>
          <t>0</t>
        </is>
      </c>
      <c r="AH743" t="inlineStr">
        <is>
          <t>0</t>
        </is>
      </c>
      <c r="AI743" t="inlineStr">
        <is>
          <t>0</t>
        </is>
      </c>
      <c r="AJ743" t="inlineStr">
        <is>
          <t>0</t>
        </is>
      </c>
      <c r="AK743" t="inlineStr">
        <is>
          <t>0</t>
        </is>
      </c>
      <c r="AL743" t="inlineStr">
        <is>
          <t>0</t>
        </is>
      </c>
      <c r="AM743" s="2" t="n">
        <v>1</v>
      </c>
    </row>
    <row r="744">
      <c r="A744" t="inlineStr">
        <is>
          <t>25903</t>
        </is>
      </c>
      <c r="B744" t="inlineStr">
        <is>
          <t>OLFML2B</t>
        </is>
      </c>
      <c r="C744" t="inlineStr">
        <is>
          <t>0</t>
        </is>
      </c>
      <c r="D744" t="inlineStr">
        <is>
          <t>1</t>
        </is>
      </c>
      <c r="E744" t="inlineStr">
        <is>
          <t>25903</t>
        </is>
      </c>
      <c r="F744" t="inlineStr">
        <is>
          <t>Gene_ID</t>
        </is>
      </c>
      <c r="G744" t="inlineStr">
        <is>
          <t>H. sapiens</t>
        </is>
      </c>
      <c r="H744" t="inlineStr">
        <is>
          <t>25903</t>
        </is>
      </c>
      <c r="I744" t="inlineStr">
        <is>
          <t>H. sapiens</t>
        </is>
      </c>
      <c r="J744" t="inlineStr">
        <is>
          <t>OLFML2B</t>
        </is>
      </c>
      <c r="K744" t="inlineStr">
        <is>
          <t>olfactomedin like 2B</t>
        </is>
      </c>
      <c r="L744" t="inlineStr">
        <is>
          <t>GO:0030198 extracellular matrix organization;GO:0043062 extracellular structure organization;GO:0045229 external encapsulating structure organization</t>
        </is>
      </c>
      <c r="M744" t="inlineStr"/>
      <c r="N744" t="inlineStr">
        <is>
          <t>Predicted secreted proteins; Predicted intracellular proteins</t>
        </is>
      </c>
      <c r="O744" t="inlineStr">
        <is>
          <t>Cytosol (Approved)</t>
        </is>
      </c>
      <c r="P744" t="inlineStr"/>
      <c r="Q744" t="inlineStr"/>
      <c r="R744" t="inlineStr"/>
      <c r="S744" t="inlineStr">
        <is>
          <t>0</t>
        </is>
      </c>
      <c r="T744" t="inlineStr">
        <is>
          <t>0</t>
        </is>
      </c>
      <c r="U744" t="inlineStr">
        <is>
          <t>0</t>
        </is>
      </c>
      <c r="V744" t="inlineStr">
        <is>
          <t>0</t>
        </is>
      </c>
      <c r="W744" t="inlineStr">
        <is>
          <t>0</t>
        </is>
      </c>
      <c r="X744" t="inlineStr">
        <is>
          <t>0</t>
        </is>
      </c>
      <c r="Y744" t="inlineStr">
        <is>
          <t>0</t>
        </is>
      </c>
      <c r="Z744" t="inlineStr">
        <is>
          <t>0</t>
        </is>
      </c>
      <c r="AA744" t="inlineStr">
        <is>
          <t>0</t>
        </is>
      </c>
      <c r="AB744" t="inlineStr">
        <is>
          <t>0</t>
        </is>
      </c>
      <c r="AC744" t="inlineStr">
        <is>
          <t>0</t>
        </is>
      </c>
      <c r="AD744" t="inlineStr">
        <is>
          <t>0</t>
        </is>
      </c>
      <c r="AE744" t="inlineStr">
        <is>
          <t>0</t>
        </is>
      </c>
      <c r="AF744" t="inlineStr">
        <is>
          <t>0</t>
        </is>
      </c>
      <c r="AG744" t="inlineStr">
        <is>
          <t>0</t>
        </is>
      </c>
      <c r="AH744" t="inlineStr">
        <is>
          <t>0</t>
        </is>
      </c>
      <c r="AI744" t="inlineStr">
        <is>
          <t>0</t>
        </is>
      </c>
      <c r="AJ744" t="inlineStr">
        <is>
          <t>0</t>
        </is>
      </c>
      <c r="AK744" t="inlineStr">
        <is>
          <t>0</t>
        </is>
      </c>
      <c r="AL744" t="inlineStr">
        <is>
          <t>0</t>
        </is>
      </c>
      <c r="AM744" s="2" t="n">
        <v>1</v>
      </c>
    </row>
    <row r="745">
      <c r="A745" t="inlineStr">
        <is>
          <t>92140</t>
        </is>
      </c>
      <c r="B745" t="inlineStr">
        <is>
          <t>MTDH</t>
        </is>
      </c>
      <c r="C745" t="inlineStr">
        <is>
          <t>0</t>
        </is>
      </c>
      <c r="D745" t="inlineStr">
        <is>
          <t>1</t>
        </is>
      </c>
      <c r="E745" t="inlineStr">
        <is>
          <t>92140</t>
        </is>
      </c>
      <c r="F745" t="inlineStr">
        <is>
          <t>Gene_ID</t>
        </is>
      </c>
      <c r="G745" t="inlineStr">
        <is>
          <t>H. sapiens</t>
        </is>
      </c>
      <c r="H745" t="inlineStr">
        <is>
          <t>92140</t>
        </is>
      </c>
      <c r="I745" t="inlineStr">
        <is>
          <t>H. sapiens</t>
        </is>
      </c>
      <c r="J745" t="inlineStr">
        <is>
          <t>MTDH</t>
        </is>
      </c>
      <c r="K745" t="inlineStr">
        <is>
          <t>metadherin</t>
        </is>
      </c>
      <c r="L745" t="inlineStr">
        <is>
          <t>GO:0031663 lipopolysaccharide-mediated signaling pathway;GO:0051897 positive regulation of protein kinase B signaling;GO:0010508 positive regulation of autophagy</t>
        </is>
      </c>
      <c r="M745" t="inlineStr"/>
      <c r="N745" t="inlineStr">
        <is>
          <t>Predicted intracellular proteins</t>
        </is>
      </c>
      <c r="O745" t="inlineStr">
        <is>
          <t>Endoplasmic reticulum (Enhanced)</t>
        </is>
      </c>
      <c r="P745" t="inlineStr"/>
      <c r="Q745" t="inlineStr">
        <is>
          <t>(M66)PID MYC ACTIV PATHWAY</t>
        </is>
      </c>
      <c r="R745" t="inlineStr"/>
      <c r="S745" t="inlineStr">
        <is>
          <t>0</t>
        </is>
      </c>
      <c r="T745" t="inlineStr">
        <is>
          <t>0</t>
        </is>
      </c>
      <c r="U745" t="inlineStr">
        <is>
          <t>0</t>
        </is>
      </c>
      <c r="V745" t="inlineStr">
        <is>
          <t>0</t>
        </is>
      </c>
      <c r="W745" t="inlineStr">
        <is>
          <t>0</t>
        </is>
      </c>
      <c r="X745" t="inlineStr">
        <is>
          <t>0</t>
        </is>
      </c>
      <c r="Y745" t="inlineStr">
        <is>
          <t>0</t>
        </is>
      </c>
      <c r="Z745" t="inlineStr">
        <is>
          <t>0</t>
        </is>
      </c>
      <c r="AA745" t="inlineStr">
        <is>
          <t>0</t>
        </is>
      </c>
      <c r="AB745" t="inlineStr">
        <is>
          <t>0</t>
        </is>
      </c>
      <c r="AC745" t="inlineStr">
        <is>
          <t>0</t>
        </is>
      </c>
      <c r="AD745" t="inlineStr">
        <is>
          <t>0</t>
        </is>
      </c>
      <c r="AE745" t="inlineStr">
        <is>
          <t>0</t>
        </is>
      </c>
      <c r="AF745" t="inlineStr">
        <is>
          <t>0</t>
        </is>
      </c>
      <c r="AG745" t="inlineStr">
        <is>
          <t>0</t>
        </is>
      </c>
      <c r="AH745" t="inlineStr">
        <is>
          <t>0</t>
        </is>
      </c>
      <c r="AI745" t="inlineStr">
        <is>
          <t>0</t>
        </is>
      </c>
      <c r="AJ745" t="inlineStr">
        <is>
          <t>1</t>
        </is>
      </c>
      <c r="AK745" t="inlineStr">
        <is>
          <t>0</t>
        </is>
      </c>
      <c r="AL745" t="inlineStr">
        <is>
          <t>0</t>
        </is>
      </c>
      <c r="AM745" s="2" t="n">
        <v>1</v>
      </c>
    </row>
    <row r="746">
      <c r="A746" t="inlineStr">
        <is>
          <t>25829</t>
        </is>
      </c>
      <c r="B746" t="inlineStr">
        <is>
          <t>TMEM184B</t>
        </is>
      </c>
      <c r="C746" t="inlineStr">
        <is>
          <t>0</t>
        </is>
      </c>
      <c r="D746" t="inlineStr">
        <is>
          <t>1</t>
        </is>
      </c>
      <c r="E746" t="inlineStr">
        <is>
          <t>25829</t>
        </is>
      </c>
      <c r="F746" t="inlineStr">
        <is>
          <t>Gene_ID</t>
        </is>
      </c>
      <c r="G746" t="inlineStr">
        <is>
          <t>H. sapiens</t>
        </is>
      </c>
      <c r="H746" t="inlineStr">
        <is>
          <t>25829</t>
        </is>
      </c>
      <c r="I746" t="inlineStr">
        <is>
          <t>H. sapiens</t>
        </is>
      </c>
      <c r="J746" t="inlineStr">
        <is>
          <t>TMEM184B</t>
        </is>
      </c>
      <c r="K746" t="inlineStr">
        <is>
          <t>transmembrane protein 184B</t>
        </is>
      </c>
      <c r="L746" t="inlineStr">
        <is>
          <t>GO:0006810 transport;GO:0051234 establishment of localization;GO:0051179 localization</t>
        </is>
      </c>
      <c r="M746" t="inlineStr"/>
      <c r="N746" t="inlineStr">
        <is>
          <t>Transporters:Electrochemical Potential-driven transporters</t>
        </is>
      </c>
      <c r="O746" t="inlineStr">
        <is>
          <t>Cytosol;Golgi apparatus (Approved); Additional: Nucleoplasm</t>
        </is>
      </c>
      <c r="P746" t="inlineStr"/>
      <c r="Q746" t="inlineStr"/>
      <c r="R746" t="inlineStr"/>
      <c r="S746" t="inlineStr">
        <is>
          <t>0</t>
        </is>
      </c>
      <c r="T746" t="inlineStr">
        <is>
          <t>0</t>
        </is>
      </c>
      <c r="U746" t="inlineStr">
        <is>
          <t>0</t>
        </is>
      </c>
      <c r="V746" t="inlineStr">
        <is>
          <t>0</t>
        </is>
      </c>
      <c r="W746" t="inlineStr">
        <is>
          <t>0</t>
        </is>
      </c>
      <c r="X746" t="inlineStr">
        <is>
          <t>0</t>
        </is>
      </c>
      <c r="Y746" t="inlineStr">
        <is>
          <t>0</t>
        </is>
      </c>
      <c r="Z746" t="inlineStr">
        <is>
          <t>0</t>
        </is>
      </c>
      <c r="AA746" t="inlineStr">
        <is>
          <t>0</t>
        </is>
      </c>
      <c r="AB746" t="inlineStr">
        <is>
          <t>0</t>
        </is>
      </c>
      <c r="AC746" t="inlineStr">
        <is>
          <t>0</t>
        </is>
      </c>
      <c r="AD746" t="inlineStr">
        <is>
          <t>0</t>
        </is>
      </c>
      <c r="AE746" t="inlineStr">
        <is>
          <t>0</t>
        </is>
      </c>
      <c r="AF746" t="inlineStr">
        <is>
          <t>0</t>
        </is>
      </c>
      <c r="AG746" t="inlineStr">
        <is>
          <t>0</t>
        </is>
      </c>
      <c r="AH746" t="inlineStr">
        <is>
          <t>0</t>
        </is>
      </c>
      <c r="AI746" t="inlineStr">
        <is>
          <t>0</t>
        </is>
      </c>
      <c r="AJ746" t="inlineStr">
        <is>
          <t>0</t>
        </is>
      </c>
      <c r="AK746" t="inlineStr">
        <is>
          <t>0</t>
        </is>
      </c>
      <c r="AL746" t="inlineStr">
        <is>
          <t>0</t>
        </is>
      </c>
      <c r="AM746" s="2" t="n">
        <v>1</v>
      </c>
    </row>
    <row r="747">
      <c r="A747" t="inlineStr">
        <is>
          <t>7803</t>
        </is>
      </c>
      <c r="B747" t="inlineStr">
        <is>
          <t>PTP4A1</t>
        </is>
      </c>
      <c r="C747" t="inlineStr">
        <is>
          <t>0</t>
        </is>
      </c>
      <c r="D747" t="inlineStr">
        <is>
          <t>1</t>
        </is>
      </c>
      <c r="E747" t="inlineStr">
        <is>
          <t>7803</t>
        </is>
      </c>
      <c r="F747" t="inlineStr">
        <is>
          <t>Gene_ID</t>
        </is>
      </c>
      <c r="G747" t="inlineStr">
        <is>
          <t>H. sapiens</t>
        </is>
      </c>
      <c r="H747" t="inlineStr">
        <is>
          <t>7803</t>
        </is>
      </c>
      <c r="I747" t="inlineStr">
        <is>
          <t>H. sapiens</t>
        </is>
      </c>
      <c r="J747" t="inlineStr">
        <is>
          <t>PTP4A1</t>
        </is>
      </c>
      <c r="K747" t="inlineStr">
        <is>
          <t>protein tyrosine phosphatase 4A1</t>
        </is>
      </c>
      <c r="L747" t="inlineStr">
        <is>
          <t>GO:0006470 protein dephosphorylation;GO:0016311 dephosphorylation;GO:0007049 cell cycle</t>
        </is>
      </c>
      <c r="M747" t="inlineStr"/>
      <c r="N747" t="inlineStr">
        <is>
          <t>Enzymes; Predicted intracellular proteins; ENZYME proteins:Hydrolases</t>
        </is>
      </c>
      <c r="O747" t="inlineStr"/>
      <c r="P747" t="inlineStr"/>
      <c r="Q747" t="inlineStr">
        <is>
          <t>(M11)PID PRL SIGNALING EVENTS PATHWAY</t>
        </is>
      </c>
      <c r="R747" t="inlineStr"/>
      <c r="S747" t="inlineStr">
        <is>
          <t>0</t>
        </is>
      </c>
      <c r="T747" t="inlineStr">
        <is>
          <t>0</t>
        </is>
      </c>
      <c r="U747" t="inlineStr">
        <is>
          <t>0</t>
        </is>
      </c>
      <c r="V747" t="inlineStr">
        <is>
          <t>0</t>
        </is>
      </c>
      <c r="W747" t="inlineStr">
        <is>
          <t>0</t>
        </is>
      </c>
      <c r="X747" t="inlineStr">
        <is>
          <t>0</t>
        </is>
      </c>
      <c r="Y747" t="inlineStr">
        <is>
          <t>0</t>
        </is>
      </c>
      <c r="Z747" t="inlineStr">
        <is>
          <t>0</t>
        </is>
      </c>
      <c r="AA747" t="inlineStr">
        <is>
          <t>0</t>
        </is>
      </c>
      <c r="AB747" t="inlineStr">
        <is>
          <t>0</t>
        </is>
      </c>
      <c r="AC747" t="inlineStr">
        <is>
          <t>0</t>
        </is>
      </c>
      <c r="AD747" t="inlineStr">
        <is>
          <t>0</t>
        </is>
      </c>
      <c r="AE747" t="inlineStr">
        <is>
          <t>0</t>
        </is>
      </c>
      <c r="AF747" t="inlineStr">
        <is>
          <t>0</t>
        </is>
      </c>
      <c r="AG747" t="inlineStr">
        <is>
          <t>0</t>
        </is>
      </c>
      <c r="AH747" t="inlineStr">
        <is>
          <t>0</t>
        </is>
      </c>
      <c r="AI747" t="inlineStr">
        <is>
          <t>0</t>
        </is>
      </c>
      <c r="AJ747" t="inlineStr">
        <is>
          <t>0</t>
        </is>
      </c>
      <c r="AK747" t="inlineStr">
        <is>
          <t>0</t>
        </is>
      </c>
      <c r="AL747" t="inlineStr">
        <is>
          <t>0</t>
        </is>
      </c>
      <c r="AM747" s="2" t="n">
        <v>1</v>
      </c>
    </row>
    <row r="748">
      <c r="A748" t="inlineStr">
        <is>
          <t>100132340</t>
        </is>
      </c>
      <c r="B748" t="inlineStr">
        <is>
          <t>CYP4F59P</t>
        </is>
      </c>
      <c r="C748" t="inlineStr">
        <is>
          <t>1</t>
        </is>
      </c>
      <c r="D748" t="inlineStr">
        <is>
          <t>0</t>
        </is>
      </c>
      <c r="E748" t="inlineStr">
        <is>
          <t>100132340</t>
        </is>
      </c>
      <c r="F748" t="inlineStr">
        <is>
          <t>Gene_ID</t>
        </is>
      </c>
      <c r="G748" t="inlineStr">
        <is>
          <t>H. sapiens</t>
        </is>
      </c>
      <c r="H748" t="inlineStr">
        <is>
          <t>100132340</t>
        </is>
      </c>
      <c r="I748" t="inlineStr">
        <is>
          <t>H. sapiens</t>
        </is>
      </c>
      <c r="J748" t="inlineStr">
        <is>
          <t>CYP4F59P</t>
        </is>
      </c>
      <c r="K748" t="inlineStr">
        <is>
          <t>cytochrome P450 family 4 subfamily F member 59, pseudogene</t>
        </is>
      </c>
      <c r="L748" t="inlineStr"/>
      <c r="M748" t="inlineStr"/>
      <c r="N748" t="inlineStr"/>
      <c r="O748" t="inlineStr"/>
      <c r="P748" t="inlineStr"/>
      <c r="Q748" t="inlineStr"/>
      <c r="R748" t="inlineStr"/>
      <c r="S748" t="inlineStr">
        <is>
          <t>0</t>
        </is>
      </c>
      <c r="T748" t="inlineStr">
        <is>
          <t>0</t>
        </is>
      </c>
      <c r="U748" t="inlineStr">
        <is>
          <t>0</t>
        </is>
      </c>
      <c r="V748" t="inlineStr">
        <is>
          <t>0</t>
        </is>
      </c>
      <c r="W748" t="inlineStr">
        <is>
          <t>0</t>
        </is>
      </c>
      <c r="X748" t="inlineStr">
        <is>
          <t>0</t>
        </is>
      </c>
      <c r="Y748" t="inlineStr">
        <is>
          <t>0</t>
        </is>
      </c>
      <c r="Z748" t="inlineStr">
        <is>
          <t>0</t>
        </is>
      </c>
      <c r="AA748" t="inlineStr">
        <is>
          <t>0</t>
        </is>
      </c>
      <c r="AB748" t="inlineStr">
        <is>
          <t>0</t>
        </is>
      </c>
      <c r="AC748" t="inlineStr">
        <is>
          <t>0</t>
        </is>
      </c>
      <c r="AD748" t="inlineStr">
        <is>
          <t>0</t>
        </is>
      </c>
      <c r="AE748" t="inlineStr">
        <is>
          <t>0</t>
        </is>
      </c>
      <c r="AF748" t="inlineStr">
        <is>
          <t>0</t>
        </is>
      </c>
      <c r="AG748" t="inlineStr">
        <is>
          <t>0</t>
        </is>
      </c>
      <c r="AH748" t="inlineStr">
        <is>
          <t>0</t>
        </is>
      </c>
      <c r="AI748" t="inlineStr">
        <is>
          <t>0</t>
        </is>
      </c>
      <c r="AJ748" t="inlineStr">
        <is>
          <t>0</t>
        </is>
      </c>
      <c r="AK748" t="inlineStr">
        <is>
          <t>0</t>
        </is>
      </c>
      <c r="AL748" t="inlineStr">
        <is>
          <t>0</t>
        </is>
      </c>
      <c r="AM748" s="2" t="n">
        <v>1</v>
      </c>
    </row>
    <row r="749">
      <c r="A749" t="inlineStr">
        <is>
          <t>4535</t>
        </is>
      </c>
      <c r="B749" t="inlineStr">
        <is>
          <t>MT-ND1</t>
        </is>
      </c>
      <c r="C749" t="inlineStr">
        <is>
          <t>1</t>
        </is>
      </c>
      <c r="D749" t="inlineStr">
        <is>
          <t>0</t>
        </is>
      </c>
      <c r="E749" t="inlineStr">
        <is>
          <t>4535</t>
        </is>
      </c>
      <c r="F749" t="inlineStr">
        <is>
          <t>Gene_ID</t>
        </is>
      </c>
      <c r="G749" t="inlineStr">
        <is>
          <t>H. sapiens</t>
        </is>
      </c>
      <c r="H749" t="inlineStr">
        <is>
          <t>4535</t>
        </is>
      </c>
      <c r="I749" t="inlineStr">
        <is>
          <t>H. sapiens</t>
        </is>
      </c>
      <c r="J749" t="inlineStr">
        <is>
          <t>ND1</t>
        </is>
      </c>
      <c r="K749" t="inlineStr">
        <is>
          <t>NADH dehydrogenase subunit 1</t>
        </is>
      </c>
      <c r="L749" t="inlineStr">
        <is>
          <t>GO:0006120 mitochondrial electron transport, NADH to ubiquinone;GO:0010257 NADH dehydrogenase complex assembly;GO:0032981 mitochondrial respiratory chain complex I assembly</t>
        </is>
      </c>
      <c r="M749" t="inlineStr"/>
      <c r="N749" t="inlineStr">
        <is>
          <t>ENZYME proteins; Disease related genes; Human disease related genes:Nervous system diseases:Neurodegenerative diseases; FDA approved drug targets:Small molecule drugs; Enzymes; Human disease related genes:Congenital disorders of metabolism:Mitochondrial diseases</t>
        </is>
      </c>
      <c r="O749" t="inlineStr"/>
      <c r="P749" t="inlineStr">
        <is>
          <t>NADH; Methoxyflurane; Halothane; Desflurane; Sevoflurane; N-Formylmethionine; Phenethyl Isothiocyanate</t>
        </is>
      </c>
      <c r="Q749" t="inlineStr"/>
      <c r="R749" t="inlineStr"/>
      <c r="S749" t="inlineStr">
        <is>
          <t>0</t>
        </is>
      </c>
      <c r="T749" t="inlineStr">
        <is>
          <t>0</t>
        </is>
      </c>
      <c r="U749" t="inlineStr">
        <is>
          <t>0</t>
        </is>
      </c>
      <c r="V749" t="inlineStr">
        <is>
          <t>0</t>
        </is>
      </c>
      <c r="W749" t="inlineStr">
        <is>
          <t>0</t>
        </is>
      </c>
      <c r="X749" t="inlineStr">
        <is>
          <t>0</t>
        </is>
      </c>
      <c r="Y749" t="inlineStr">
        <is>
          <t>0</t>
        </is>
      </c>
      <c r="Z749" t="inlineStr">
        <is>
          <t>0</t>
        </is>
      </c>
      <c r="AA749" t="inlineStr">
        <is>
          <t>0</t>
        </is>
      </c>
      <c r="AB749" t="inlineStr">
        <is>
          <t>0</t>
        </is>
      </c>
      <c r="AC749" t="inlineStr">
        <is>
          <t>0</t>
        </is>
      </c>
      <c r="AD749" t="inlineStr">
        <is>
          <t>0</t>
        </is>
      </c>
      <c r="AE749" t="inlineStr">
        <is>
          <t>0</t>
        </is>
      </c>
      <c r="AF749" t="inlineStr">
        <is>
          <t>1</t>
        </is>
      </c>
      <c r="AG749" t="inlineStr">
        <is>
          <t>0</t>
        </is>
      </c>
      <c r="AH749" t="inlineStr">
        <is>
          <t>0</t>
        </is>
      </c>
      <c r="AI749" t="inlineStr">
        <is>
          <t>0</t>
        </is>
      </c>
      <c r="AJ749" t="inlineStr">
        <is>
          <t>0</t>
        </is>
      </c>
      <c r="AK749" t="inlineStr">
        <is>
          <t>0</t>
        </is>
      </c>
      <c r="AL749" t="inlineStr">
        <is>
          <t>0</t>
        </is>
      </c>
      <c r="AM749" s="2" t="n">
        <v>1</v>
      </c>
    </row>
    <row r="750">
      <c r="A750" t="inlineStr">
        <is>
          <t>6707</t>
        </is>
      </c>
      <c r="B750" t="inlineStr">
        <is>
          <t>SPRR3</t>
        </is>
      </c>
      <c r="C750" t="inlineStr">
        <is>
          <t>0</t>
        </is>
      </c>
      <c r="D750" t="inlineStr">
        <is>
          <t>1</t>
        </is>
      </c>
      <c r="E750" t="inlineStr">
        <is>
          <t>6707</t>
        </is>
      </c>
      <c r="F750" t="inlineStr">
        <is>
          <t>Gene_ID</t>
        </is>
      </c>
      <c r="G750" t="inlineStr">
        <is>
          <t>H. sapiens</t>
        </is>
      </c>
      <c r="H750" t="inlineStr">
        <is>
          <t>6707</t>
        </is>
      </c>
      <c r="I750" t="inlineStr">
        <is>
          <t>H. sapiens</t>
        </is>
      </c>
      <c r="J750" t="inlineStr">
        <is>
          <t>SPRR3</t>
        </is>
      </c>
      <c r="K750" t="inlineStr">
        <is>
          <t>small proline rich protein 3</t>
        </is>
      </c>
      <c r="L750" t="inlineStr">
        <is>
          <t>GO:0031424 keratinization;GO:0030216 keratinocyte differentiation;GO:0009913 epidermal cell differentiation</t>
        </is>
      </c>
      <c r="M750" t="inlineStr"/>
      <c r="N750" t="inlineStr">
        <is>
          <t>Cancer-related genes:Candidate cancer biomarkers; Predicted intracellular proteins</t>
        </is>
      </c>
      <c r="O750" t="inlineStr"/>
      <c r="P750" t="inlineStr"/>
      <c r="Q750" t="inlineStr"/>
      <c r="R750" t="inlineStr">
        <is>
          <t>(M5956)HALLMARK KRAS SIGNALING DN</t>
        </is>
      </c>
      <c r="S750" t="inlineStr">
        <is>
          <t>0</t>
        </is>
      </c>
      <c r="T750" t="inlineStr">
        <is>
          <t>0</t>
        </is>
      </c>
      <c r="U750" t="inlineStr">
        <is>
          <t>0</t>
        </is>
      </c>
      <c r="V750" t="inlineStr">
        <is>
          <t>0</t>
        </is>
      </c>
      <c r="W750" t="inlineStr">
        <is>
          <t>0</t>
        </is>
      </c>
      <c r="X750" t="inlineStr">
        <is>
          <t>0</t>
        </is>
      </c>
      <c r="Y750" t="inlineStr">
        <is>
          <t>0</t>
        </is>
      </c>
      <c r="Z750" t="inlineStr">
        <is>
          <t>0</t>
        </is>
      </c>
      <c r="AA750" t="inlineStr">
        <is>
          <t>0</t>
        </is>
      </c>
      <c r="AB750" t="inlineStr">
        <is>
          <t>0</t>
        </is>
      </c>
      <c r="AC750" t="inlineStr">
        <is>
          <t>0</t>
        </is>
      </c>
      <c r="AD750" t="inlineStr">
        <is>
          <t>0</t>
        </is>
      </c>
      <c r="AE750" t="inlineStr">
        <is>
          <t>0</t>
        </is>
      </c>
      <c r="AF750" t="inlineStr">
        <is>
          <t>0</t>
        </is>
      </c>
      <c r="AG750" t="inlineStr">
        <is>
          <t>0</t>
        </is>
      </c>
      <c r="AH750" t="inlineStr">
        <is>
          <t>0</t>
        </is>
      </c>
      <c r="AI750" t="inlineStr">
        <is>
          <t>0</t>
        </is>
      </c>
      <c r="AJ750" t="inlineStr">
        <is>
          <t>0</t>
        </is>
      </c>
      <c r="AK750" t="inlineStr">
        <is>
          <t>1</t>
        </is>
      </c>
      <c r="AL750" t="inlineStr">
        <is>
          <t>0</t>
        </is>
      </c>
      <c r="AM750" s="2" t="n">
        <v>1</v>
      </c>
    </row>
    <row r="751">
      <c r="A751" t="inlineStr">
        <is>
          <t>84301</t>
        </is>
      </c>
      <c r="B751" t="inlineStr">
        <is>
          <t>DDI2</t>
        </is>
      </c>
      <c r="C751" t="inlineStr">
        <is>
          <t>0</t>
        </is>
      </c>
      <c r="D751" t="inlineStr">
        <is>
          <t>1</t>
        </is>
      </c>
      <c r="E751" t="inlineStr">
        <is>
          <t>84301</t>
        </is>
      </c>
      <c r="F751" t="inlineStr">
        <is>
          <t>Gene_ID</t>
        </is>
      </c>
      <c r="G751" t="inlineStr">
        <is>
          <t>H. sapiens</t>
        </is>
      </c>
      <c r="H751" t="inlineStr">
        <is>
          <t>84301</t>
        </is>
      </c>
      <c r="I751" t="inlineStr">
        <is>
          <t>H. sapiens</t>
        </is>
      </c>
      <c r="J751" t="inlineStr">
        <is>
          <t>DDI2</t>
        </is>
      </c>
      <c r="K751" t="inlineStr">
        <is>
          <t>DNA damage inducible 1 homolog 2</t>
        </is>
      </c>
      <c r="L751" t="inlineStr">
        <is>
          <t>GO:0097752 regulation of DNA stability;GO:0072711 cellular response to hydroxyurea;GO:0072710 response to hydroxyurea</t>
        </is>
      </c>
      <c r="M751" t="inlineStr"/>
      <c r="N751" t="inlineStr">
        <is>
          <t>Predicted intracellular proteins</t>
        </is>
      </c>
      <c r="O751" t="inlineStr">
        <is>
          <t>Cytosol;Nucleoplasm (Enhanced)</t>
        </is>
      </c>
      <c r="P751" t="inlineStr"/>
      <c r="Q751" t="inlineStr"/>
      <c r="R751" t="inlineStr"/>
      <c r="S751" t="inlineStr">
        <is>
          <t>0</t>
        </is>
      </c>
      <c r="T751" t="inlineStr">
        <is>
          <t>0</t>
        </is>
      </c>
      <c r="U751" t="inlineStr">
        <is>
          <t>0</t>
        </is>
      </c>
      <c r="V751" t="inlineStr">
        <is>
          <t>0</t>
        </is>
      </c>
      <c r="W751" t="inlineStr">
        <is>
          <t>0</t>
        </is>
      </c>
      <c r="X751" t="inlineStr">
        <is>
          <t>0</t>
        </is>
      </c>
      <c r="Y751" t="inlineStr">
        <is>
          <t>0</t>
        </is>
      </c>
      <c r="Z751" t="inlineStr">
        <is>
          <t>0</t>
        </is>
      </c>
      <c r="AA751" t="inlineStr">
        <is>
          <t>1</t>
        </is>
      </c>
      <c r="AB751" t="inlineStr">
        <is>
          <t>0</t>
        </is>
      </c>
      <c r="AC751" t="inlineStr">
        <is>
          <t>0</t>
        </is>
      </c>
      <c r="AD751" t="inlineStr">
        <is>
          <t>0</t>
        </is>
      </c>
      <c r="AE751" t="inlineStr">
        <is>
          <t>0</t>
        </is>
      </c>
      <c r="AF751" t="inlineStr">
        <is>
          <t>0</t>
        </is>
      </c>
      <c r="AG751" t="inlineStr">
        <is>
          <t>0</t>
        </is>
      </c>
      <c r="AH751" t="inlineStr">
        <is>
          <t>0</t>
        </is>
      </c>
      <c r="AI751" t="inlineStr">
        <is>
          <t>0</t>
        </is>
      </c>
      <c r="AJ751" t="inlineStr">
        <is>
          <t>0</t>
        </is>
      </c>
      <c r="AK751" t="inlineStr">
        <is>
          <t>0</t>
        </is>
      </c>
      <c r="AL751" t="inlineStr">
        <is>
          <t>0</t>
        </is>
      </c>
      <c r="AM751" s="2" t="n">
        <v>1</v>
      </c>
    </row>
    <row r="752">
      <c r="A752" t="inlineStr">
        <is>
          <t>7849</t>
        </is>
      </c>
      <c r="B752" t="inlineStr">
        <is>
          <t>PAX8</t>
        </is>
      </c>
      <c r="C752" t="inlineStr">
        <is>
          <t>0</t>
        </is>
      </c>
      <c r="D752" t="inlineStr">
        <is>
          <t>1</t>
        </is>
      </c>
      <c r="E752" t="inlineStr">
        <is>
          <t>7849</t>
        </is>
      </c>
      <c r="F752" t="inlineStr">
        <is>
          <t>Gene_ID</t>
        </is>
      </c>
      <c r="G752" t="inlineStr">
        <is>
          <t>H. sapiens</t>
        </is>
      </c>
      <c r="H752" t="inlineStr">
        <is>
          <t>7849</t>
        </is>
      </c>
      <c r="I752" t="inlineStr">
        <is>
          <t>H. sapiens</t>
        </is>
      </c>
      <c r="J752" t="inlineStr">
        <is>
          <t>PAX8</t>
        </is>
      </c>
      <c r="K752" t="inlineStr">
        <is>
          <t>paired box 8</t>
        </is>
      </c>
      <c r="L752" t="inlineStr">
        <is>
          <t>GO:2000612 regulation of thyroid-stimulating hormone secretion;GO:0039003 pronephric field specification;GO:0039017 pattern specification involved in pronephros development</t>
        </is>
      </c>
      <c r="M752" t="inlineStr"/>
      <c r="N752" t="inlineStr">
        <is>
          <t>Disease related genes; Cancer-related genes:Candidate cancer biomarkers; Human disease related genes:Cancers:Cancers of endocrine organs; Transcription factors:Helix-turn-helix domains; Predicted intracellular proteins; Human disease related genes:Endocrine and metabolic diseases:Thyroid gland diseases</t>
        </is>
      </c>
      <c r="O752" t="inlineStr">
        <is>
          <t>Nucleoplasm (Enhanced)</t>
        </is>
      </c>
      <c r="P752" t="inlineStr"/>
      <c r="Q752" t="inlineStr"/>
      <c r="R752" t="inlineStr"/>
      <c r="S752" t="inlineStr">
        <is>
          <t>0</t>
        </is>
      </c>
      <c r="T752" t="inlineStr">
        <is>
          <t>0</t>
        </is>
      </c>
      <c r="U752" t="inlineStr">
        <is>
          <t>0</t>
        </is>
      </c>
      <c r="V752" t="inlineStr">
        <is>
          <t>0</t>
        </is>
      </c>
      <c r="W752" t="inlineStr">
        <is>
          <t>1</t>
        </is>
      </c>
      <c r="X752" t="inlineStr">
        <is>
          <t>1</t>
        </is>
      </c>
      <c r="Y752" t="inlineStr">
        <is>
          <t>0</t>
        </is>
      </c>
      <c r="Z752" t="inlineStr">
        <is>
          <t>0</t>
        </is>
      </c>
      <c r="AA752" t="inlineStr">
        <is>
          <t>1</t>
        </is>
      </c>
      <c r="AB752" t="inlineStr">
        <is>
          <t>0</t>
        </is>
      </c>
      <c r="AC752" t="inlineStr">
        <is>
          <t>0</t>
        </is>
      </c>
      <c r="AD752" t="inlineStr">
        <is>
          <t>1</t>
        </is>
      </c>
      <c r="AE752" t="inlineStr">
        <is>
          <t>0</t>
        </is>
      </c>
      <c r="AF752" t="inlineStr">
        <is>
          <t>0</t>
        </is>
      </c>
      <c r="AG752" t="inlineStr">
        <is>
          <t>0</t>
        </is>
      </c>
      <c r="AH752" t="inlineStr">
        <is>
          <t>0</t>
        </is>
      </c>
      <c r="AI752" t="inlineStr">
        <is>
          <t>0</t>
        </is>
      </c>
      <c r="AJ752" t="inlineStr">
        <is>
          <t>0</t>
        </is>
      </c>
      <c r="AK752" t="inlineStr">
        <is>
          <t>0</t>
        </is>
      </c>
      <c r="AL752" t="inlineStr">
        <is>
          <t>0</t>
        </is>
      </c>
      <c r="AM752" s="2" t="n">
        <v>1</v>
      </c>
    </row>
    <row r="753">
      <c r="A753" t="inlineStr">
        <is>
          <t>4946</t>
        </is>
      </c>
      <c r="B753" t="inlineStr">
        <is>
          <t>OAZ1</t>
        </is>
      </c>
      <c r="C753" t="inlineStr">
        <is>
          <t>0</t>
        </is>
      </c>
      <c r="D753" t="inlineStr">
        <is>
          <t>1</t>
        </is>
      </c>
      <c r="E753" t="inlineStr">
        <is>
          <t>4946</t>
        </is>
      </c>
      <c r="F753" t="inlineStr">
        <is>
          <t>Gene_ID</t>
        </is>
      </c>
      <c r="G753" t="inlineStr">
        <is>
          <t>H. sapiens</t>
        </is>
      </c>
      <c r="H753" t="inlineStr">
        <is>
          <t>4946</t>
        </is>
      </c>
      <c r="I753" t="inlineStr">
        <is>
          <t>H. sapiens</t>
        </is>
      </c>
      <c r="J753" t="inlineStr">
        <is>
          <t>OAZ1</t>
        </is>
      </c>
      <c r="K753" t="inlineStr">
        <is>
          <t>ornithine decarboxylase antizyme 1</t>
        </is>
      </c>
      <c r="L753" t="inlineStr">
        <is>
          <t>GO:1902268 negative regulation of polyamine transmembrane transport;GO:1902267 regulation of polyamine transmembrane transport;GO:0006596 polyamine biosynthetic process</t>
        </is>
      </c>
      <c r="M753" t="inlineStr"/>
      <c r="N753" t="inlineStr">
        <is>
          <t>Predicted intracellular proteins</t>
        </is>
      </c>
      <c r="O753" t="inlineStr">
        <is>
          <t>Vesicles (Approved); Additional: Centriolar satellite</t>
        </is>
      </c>
      <c r="P753" t="inlineStr">
        <is>
          <t>Ornithine</t>
        </is>
      </c>
      <c r="Q753" t="inlineStr">
        <is>
          <t>(M242)PID AURORA A PATHWAY</t>
        </is>
      </c>
      <c r="R753" t="inlineStr"/>
      <c r="S753" t="inlineStr">
        <is>
          <t>1</t>
        </is>
      </c>
      <c r="T753" t="inlineStr">
        <is>
          <t>0</t>
        </is>
      </c>
      <c r="U753" t="inlineStr">
        <is>
          <t>0</t>
        </is>
      </c>
      <c r="V753" t="inlineStr">
        <is>
          <t>0</t>
        </is>
      </c>
      <c r="W753" t="inlineStr">
        <is>
          <t>0</t>
        </is>
      </c>
      <c r="X753" t="inlineStr">
        <is>
          <t>0</t>
        </is>
      </c>
      <c r="Y753" t="inlineStr">
        <is>
          <t>0</t>
        </is>
      </c>
      <c r="Z753" t="inlineStr">
        <is>
          <t>0</t>
        </is>
      </c>
      <c r="AA753" t="inlineStr">
        <is>
          <t>0</t>
        </is>
      </c>
      <c r="AB753" t="inlineStr">
        <is>
          <t>0</t>
        </is>
      </c>
      <c r="AC753" t="inlineStr">
        <is>
          <t>0</t>
        </is>
      </c>
      <c r="AD753" t="inlineStr">
        <is>
          <t>0</t>
        </is>
      </c>
      <c r="AE753" t="inlineStr">
        <is>
          <t>0</t>
        </is>
      </c>
      <c r="AF753" t="inlineStr">
        <is>
          <t>0</t>
        </is>
      </c>
      <c r="AG753" t="inlineStr">
        <is>
          <t>0</t>
        </is>
      </c>
      <c r="AH753" t="inlineStr">
        <is>
          <t>0</t>
        </is>
      </c>
      <c r="AI753" t="inlineStr">
        <is>
          <t>0</t>
        </is>
      </c>
      <c r="AJ753" t="inlineStr">
        <is>
          <t>1</t>
        </is>
      </c>
      <c r="AK753" t="inlineStr">
        <is>
          <t>0</t>
        </is>
      </c>
      <c r="AL753" t="inlineStr">
        <is>
          <t>0</t>
        </is>
      </c>
      <c r="AM753" s="2" t="n">
        <v>1</v>
      </c>
    </row>
    <row r="754">
      <c r="A754" t="inlineStr">
        <is>
          <t>5210</t>
        </is>
      </c>
      <c r="B754" t="inlineStr">
        <is>
          <t>PFKFB4</t>
        </is>
      </c>
      <c r="C754" t="inlineStr">
        <is>
          <t>0</t>
        </is>
      </c>
      <c r="D754" t="inlineStr">
        <is>
          <t>1</t>
        </is>
      </c>
      <c r="E754" t="inlineStr">
        <is>
          <t>5210</t>
        </is>
      </c>
      <c r="F754" t="inlineStr">
        <is>
          <t>Gene_ID</t>
        </is>
      </c>
      <c r="G754" t="inlineStr">
        <is>
          <t>H. sapiens</t>
        </is>
      </c>
      <c r="H754" t="inlineStr">
        <is>
          <t>5210</t>
        </is>
      </c>
      <c r="I754" t="inlineStr">
        <is>
          <t>H. sapiens</t>
        </is>
      </c>
      <c r="J754" t="inlineStr">
        <is>
          <t>PFKFB4</t>
        </is>
      </c>
      <c r="K754" t="inlineStr">
        <is>
          <t>6-phosphofructo-2-kinase/fructose-2,6-biphosphatase 4</t>
        </is>
      </c>
      <c r="L754" t="inlineStr">
        <is>
          <t>GO:0006003 fructose 2,6-bisphosphate metabolic process;GO:0006000 fructose metabolic process;GO:0046835 carbohydrate phosphorylation</t>
        </is>
      </c>
      <c r="M754" t="inlineStr">
        <is>
          <t>yes</t>
        </is>
      </c>
      <c r="N754" t="inlineStr">
        <is>
          <t>Enzymes; Predicted intracellular proteins; ENZYME proteins:Transferases; ENZYME proteins:Hydrolases</t>
        </is>
      </c>
      <c r="O754" t="inlineStr">
        <is>
          <t>Nucleoli (Approved)</t>
        </is>
      </c>
      <c r="P754" t="inlineStr">
        <is>
          <t>Phosphoaminophosphonic Acid-Adenylate Ester; Fructose-6-phosphate</t>
        </is>
      </c>
      <c r="Q754" t="inlineStr"/>
      <c r="R754" t="inlineStr"/>
      <c r="S754" t="inlineStr">
        <is>
          <t>0</t>
        </is>
      </c>
      <c r="T754" t="inlineStr">
        <is>
          <t>0</t>
        </is>
      </c>
      <c r="U754" t="inlineStr">
        <is>
          <t>0</t>
        </is>
      </c>
      <c r="V754" t="inlineStr">
        <is>
          <t>0</t>
        </is>
      </c>
      <c r="W754" t="inlineStr">
        <is>
          <t>0</t>
        </is>
      </c>
      <c r="X754" t="inlineStr">
        <is>
          <t>1</t>
        </is>
      </c>
      <c r="Y754" t="inlineStr">
        <is>
          <t>0</t>
        </is>
      </c>
      <c r="Z754" t="inlineStr">
        <is>
          <t>0</t>
        </is>
      </c>
      <c r="AA754" t="inlineStr">
        <is>
          <t>0</t>
        </is>
      </c>
      <c r="AB754" t="inlineStr">
        <is>
          <t>0</t>
        </is>
      </c>
      <c r="AC754" t="inlineStr">
        <is>
          <t>0</t>
        </is>
      </c>
      <c r="AD754" t="inlineStr">
        <is>
          <t>0</t>
        </is>
      </c>
      <c r="AE754" t="inlineStr">
        <is>
          <t>0</t>
        </is>
      </c>
      <c r="AF754" t="inlineStr">
        <is>
          <t>0</t>
        </is>
      </c>
      <c r="AG754" t="inlineStr">
        <is>
          <t>0</t>
        </is>
      </c>
      <c r="AH754" t="inlineStr">
        <is>
          <t>0</t>
        </is>
      </c>
      <c r="AI754" t="inlineStr">
        <is>
          <t>0</t>
        </is>
      </c>
      <c r="AJ754" t="inlineStr">
        <is>
          <t>0</t>
        </is>
      </c>
      <c r="AK754" t="inlineStr">
        <is>
          <t>0</t>
        </is>
      </c>
      <c r="AL754" t="inlineStr">
        <is>
          <t>0</t>
        </is>
      </c>
      <c r="AM754" s="2" t="n">
        <v>1</v>
      </c>
    </row>
    <row r="755">
      <c r="A755" t="inlineStr">
        <is>
          <t>130557</t>
        </is>
      </c>
      <c r="B755" t="inlineStr">
        <is>
          <t>ZNF513</t>
        </is>
      </c>
      <c r="C755" t="inlineStr">
        <is>
          <t>0</t>
        </is>
      </c>
      <c r="D755" t="inlineStr">
        <is>
          <t>1</t>
        </is>
      </c>
      <c r="E755" t="inlineStr">
        <is>
          <t>130557</t>
        </is>
      </c>
      <c r="F755" t="inlineStr">
        <is>
          <t>Gene_ID</t>
        </is>
      </c>
      <c r="G755" t="inlineStr">
        <is>
          <t>H. sapiens</t>
        </is>
      </c>
      <c r="H755" t="inlineStr">
        <is>
          <t>130557</t>
        </is>
      </c>
      <c r="I755" t="inlineStr">
        <is>
          <t>H. sapiens</t>
        </is>
      </c>
      <c r="J755" t="inlineStr">
        <is>
          <t>ZNF513</t>
        </is>
      </c>
      <c r="K755" t="inlineStr">
        <is>
          <t>zinc finger protein 513</t>
        </is>
      </c>
      <c r="L755" t="inlineStr">
        <is>
          <t>GO:0060041 retina development in camera-type eye;GO:0007601 visual perception;GO:0050953 sensory perception of light stimulus</t>
        </is>
      </c>
      <c r="M755" t="inlineStr"/>
      <c r="N755" t="inlineStr">
        <is>
          <t>Predicted intracellular proteins; Transcription factors:Zinc-coordinating DNA-binding domains; Human disease related genes:Nervous system diseases:Eye disease; Disease related genes</t>
        </is>
      </c>
      <c r="O755" t="inlineStr"/>
      <c r="P755" t="inlineStr"/>
      <c r="Q755" t="inlineStr"/>
      <c r="R755" t="inlineStr"/>
      <c r="S755" t="inlineStr">
        <is>
          <t>0</t>
        </is>
      </c>
      <c r="T755" t="inlineStr">
        <is>
          <t>0</t>
        </is>
      </c>
      <c r="U755" t="inlineStr">
        <is>
          <t>0</t>
        </is>
      </c>
      <c r="V755" t="inlineStr">
        <is>
          <t>0</t>
        </is>
      </c>
      <c r="W755" t="inlineStr">
        <is>
          <t>0</t>
        </is>
      </c>
      <c r="X755" t="inlineStr">
        <is>
          <t>0</t>
        </is>
      </c>
      <c r="Y755" t="inlineStr">
        <is>
          <t>0</t>
        </is>
      </c>
      <c r="Z755" t="inlineStr">
        <is>
          <t>0</t>
        </is>
      </c>
      <c r="AA755" t="inlineStr">
        <is>
          <t>0</t>
        </is>
      </c>
      <c r="AB755" t="inlineStr">
        <is>
          <t>0</t>
        </is>
      </c>
      <c r="AC755" t="inlineStr">
        <is>
          <t>0</t>
        </is>
      </c>
      <c r="AD755" t="inlineStr">
        <is>
          <t>0</t>
        </is>
      </c>
      <c r="AE755" t="inlineStr">
        <is>
          <t>0</t>
        </is>
      </c>
      <c r="AF755" t="inlineStr">
        <is>
          <t>0</t>
        </is>
      </c>
      <c r="AG755" t="inlineStr">
        <is>
          <t>0</t>
        </is>
      </c>
      <c r="AH755" t="inlineStr">
        <is>
          <t>0</t>
        </is>
      </c>
      <c r="AI755" t="inlineStr">
        <is>
          <t>0</t>
        </is>
      </c>
      <c r="AJ755" t="inlineStr">
        <is>
          <t>0</t>
        </is>
      </c>
      <c r="AK755" t="inlineStr">
        <is>
          <t>0</t>
        </is>
      </c>
      <c r="AL755" t="inlineStr">
        <is>
          <t>0</t>
        </is>
      </c>
      <c r="AM755" s="2" t="n">
        <v>1</v>
      </c>
    </row>
    <row r="756">
      <c r="A756" t="inlineStr">
        <is>
          <t>10490</t>
        </is>
      </c>
      <c r="B756" t="inlineStr">
        <is>
          <t>VTI1B</t>
        </is>
      </c>
      <c r="C756" t="inlineStr">
        <is>
          <t>0</t>
        </is>
      </c>
      <c r="D756" t="inlineStr">
        <is>
          <t>1</t>
        </is>
      </c>
      <c r="E756" t="inlineStr">
        <is>
          <t>10490</t>
        </is>
      </c>
      <c r="F756" t="inlineStr">
        <is>
          <t>Gene_ID</t>
        </is>
      </c>
      <c r="G756" t="inlineStr">
        <is>
          <t>H. sapiens</t>
        </is>
      </c>
      <c r="H756" t="inlineStr">
        <is>
          <t>10490</t>
        </is>
      </c>
      <c r="I756" t="inlineStr">
        <is>
          <t>H. sapiens</t>
        </is>
      </c>
      <c r="J756" t="inlineStr">
        <is>
          <t>VTI1B</t>
        </is>
      </c>
      <c r="K756" t="inlineStr">
        <is>
          <t>vesicle transport through interaction with t-SNAREs 1B</t>
        </is>
      </c>
      <c r="L756" t="inlineStr">
        <is>
          <t>GO:0048280 vesicle fusion with Golgi apparatus;GO:0006896 Golgi to vacuole transport;GO:0006891 intra-Golgi vesicle-mediated transport</t>
        </is>
      </c>
      <c r="M756" t="inlineStr"/>
      <c r="N756" t="inlineStr">
        <is>
          <t>Transporters:Transporter channels and pores; Predicted intracellular proteins</t>
        </is>
      </c>
      <c r="O756" t="inlineStr">
        <is>
          <t>Golgi apparatus;Vesicles (Enhanced)</t>
        </is>
      </c>
      <c r="P756" t="inlineStr"/>
      <c r="Q756" t="inlineStr"/>
      <c r="R756" t="inlineStr"/>
      <c r="S756" t="inlineStr">
        <is>
          <t>0</t>
        </is>
      </c>
      <c r="T756" t="inlineStr">
        <is>
          <t>0</t>
        </is>
      </c>
      <c r="U756" t="inlineStr">
        <is>
          <t>0</t>
        </is>
      </c>
      <c r="V756" t="inlineStr">
        <is>
          <t>0</t>
        </is>
      </c>
      <c r="W756" t="inlineStr">
        <is>
          <t>0</t>
        </is>
      </c>
      <c r="X756" t="inlineStr">
        <is>
          <t>0</t>
        </is>
      </c>
      <c r="Y756" t="inlineStr">
        <is>
          <t>0</t>
        </is>
      </c>
      <c r="Z756" t="inlineStr">
        <is>
          <t>0</t>
        </is>
      </c>
      <c r="AA756" t="inlineStr">
        <is>
          <t>0</t>
        </is>
      </c>
      <c r="AB756" t="inlineStr">
        <is>
          <t>0</t>
        </is>
      </c>
      <c r="AC756" t="inlineStr">
        <is>
          <t>0</t>
        </is>
      </c>
      <c r="AD756" t="inlineStr">
        <is>
          <t>0</t>
        </is>
      </c>
      <c r="AE756" t="inlineStr">
        <is>
          <t>0</t>
        </is>
      </c>
      <c r="AF756" t="inlineStr">
        <is>
          <t>0</t>
        </is>
      </c>
      <c r="AG756" t="inlineStr">
        <is>
          <t>0</t>
        </is>
      </c>
      <c r="AH756" t="inlineStr">
        <is>
          <t>0</t>
        </is>
      </c>
      <c r="AI756" t="inlineStr">
        <is>
          <t>0</t>
        </is>
      </c>
      <c r="AJ756" t="inlineStr">
        <is>
          <t>0</t>
        </is>
      </c>
      <c r="AK756" t="inlineStr">
        <is>
          <t>0</t>
        </is>
      </c>
      <c r="AL756" t="inlineStr">
        <is>
          <t>1</t>
        </is>
      </c>
      <c r="AM756" s="2" t="n">
        <v>1</v>
      </c>
    </row>
    <row r="757">
      <c r="A757" t="inlineStr">
        <is>
          <t>567</t>
        </is>
      </c>
      <c r="B757" t="inlineStr">
        <is>
          <t>B2M</t>
        </is>
      </c>
      <c r="C757" t="inlineStr">
        <is>
          <t>0</t>
        </is>
      </c>
      <c r="D757" t="inlineStr">
        <is>
          <t>1</t>
        </is>
      </c>
      <c r="E757" t="inlineStr">
        <is>
          <t>567</t>
        </is>
      </c>
      <c r="F757" t="inlineStr">
        <is>
          <t>Gene_ID</t>
        </is>
      </c>
      <c r="G757" t="inlineStr">
        <is>
          <t>H. sapiens</t>
        </is>
      </c>
      <c r="H757" t="inlineStr">
        <is>
          <t>567</t>
        </is>
      </c>
      <c r="I757" t="inlineStr">
        <is>
          <t>H. sapiens</t>
        </is>
      </c>
      <c r="J757" t="inlineStr">
        <is>
          <t>B2M</t>
        </is>
      </c>
      <c r="K757" t="inlineStr">
        <is>
          <t>beta-2-microglobulin</t>
        </is>
      </c>
      <c r="L757" t="inlineStr">
        <is>
          <t>GO:0071283 cellular response to iron(III) ion;GO:0002481 antigen processing and presentation of exogenous protein antigen via MHC class Ib, TAP-dependent;GO:1904432 regulation of ferrous iron binding</t>
        </is>
      </c>
      <c r="M757" t="inlineStr"/>
      <c r="N757" t="inlineStr">
        <is>
          <t>Cancer-related genes:Mutational cancer driver genes; Disease related genes; Human disease related genes:Nervous system diseases:Neurodegenerative diseases; Human disease related genes:Cancers:Cancers of haematopoietic and lymphoid tissues; Human disease related genes:Cardiovascular diseases:Hematologic diseases; Transporters; Cancer-related genes:Candidate cancer biomarkers; Predicted secreted proteins; Cancer-related genes:Mutated cancer genes; Potential drug targets</t>
        </is>
      </c>
      <c r="O757" t="inlineStr">
        <is>
          <t>Golgi apparatus;Plasma membrane (Enhanced); Additional: Cytosol</t>
        </is>
      </c>
      <c r="P757" t="inlineStr">
        <is>
          <t>3-Indolebutyric Acid; N-Formylmethionine; Copper</t>
        </is>
      </c>
      <c r="Q757" t="inlineStr">
        <is>
          <t>(M88)PID CD8 TCR PATHWAY; (M54)PID IL12 2PATHWAY; (M272)PID CD8 TCR DOWNSTREAM PATHWAY</t>
        </is>
      </c>
      <c r="R757" t="inlineStr">
        <is>
          <t>(M5911)HALLMARK INTERFERON ALPHA RESPONSE; (M5908)HALLMARK ANDROGEN RESPONSE; (M5913)HALLMARK INTERFERON GAMMA RESPONSE</t>
        </is>
      </c>
      <c r="S757" t="inlineStr">
        <is>
          <t>1</t>
        </is>
      </c>
      <c r="T757" t="inlineStr">
        <is>
          <t>0</t>
        </is>
      </c>
      <c r="U757" t="inlineStr">
        <is>
          <t>0</t>
        </is>
      </c>
      <c r="V757" t="inlineStr">
        <is>
          <t>1</t>
        </is>
      </c>
      <c r="W757" t="inlineStr">
        <is>
          <t>0</t>
        </is>
      </c>
      <c r="X757" t="inlineStr">
        <is>
          <t>0</t>
        </is>
      </c>
      <c r="Y757" t="inlineStr">
        <is>
          <t>1</t>
        </is>
      </c>
      <c r="Z757" t="inlineStr">
        <is>
          <t>0</t>
        </is>
      </c>
      <c r="AA757" t="inlineStr">
        <is>
          <t>0</t>
        </is>
      </c>
      <c r="AB757" t="inlineStr">
        <is>
          <t>0</t>
        </is>
      </c>
      <c r="AC757" t="inlineStr">
        <is>
          <t>1</t>
        </is>
      </c>
      <c r="AD757" t="inlineStr">
        <is>
          <t>0</t>
        </is>
      </c>
      <c r="AE757" t="inlineStr">
        <is>
          <t>0</t>
        </is>
      </c>
      <c r="AF757" t="inlineStr">
        <is>
          <t>0</t>
        </is>
      </c>
      <c r="AG757" t="inlineStr">
        <is>
          <t>0</t>
        </is>
      </c>
      <c r="AH757" t="inlineStr">
        <is>
          <t>0</t>
        </is>
      </c>
      <c r="AI757" t="inlineStr">
        <is>
          <t>0</t>
        </is>
      </c>
      <c r="AJ757" t="inlineStr">
        <is>
          <t>0</t>
        </is>
      </c>
      <c r="AK757" t="inlineStr">
        <is>
          <t>0</t>
        </is>
      </c>
      <c r="AL757" t="inlineStr">
        <is>
          <t>0</t>
        </is>
      </c>
      <c r="AM757" s="2" t="n">
        <v>1</v>
      </c>
    </row>
    <row r="758">
      <c r="A758" t="inlineStr">
        <is>
          <t>4666</t>
        </is>
      </c>
      <c r="B758" t="inlineStr">
        <is>
          <t>NACA</t>
        </is>
      </c>
      <c r="C758" t="inlineStr">
        <is>
          <t>0</t>
        </is>
      </c>
      <c r="D758" t="inlineStr">
        <is>
          <t>1</t>
        </is>
      </c>
      <c r="E758" t="inlineStr">
        <is>
          <t>4666</t>
        </is>
      </c>
      <c r="F758" t="inlineStr">
        <is>
          <t>Gene_ID</t>
        </is>
      </c>
      <c r="G758" t="inlineStr">
        <is>
          <t>H. sapiens</t>
        </is>
      </c>
      <c r="H758" t="inlineStr">
        <is>
          <t>4666</t>
        </is>
      </c>
      <c r="I758" t="inlineStr">
        <is>
          <t>H. sapiens</t>
        </is>
      </c>
      <c r="J758" t="inlineStr">
        <is>
          <t>NACA</t>
        </is>
      </c>
      <c r="K758" t="inlineStr">
        <is>
          <t>nascent polypeptide associated complex subunit alpha</t>
        </is>
      </c>
      <c r="L758" t="inlineStr">
        <is>
          <t>GO:0006612 protein targeting to membrane;GO:0090150 establishment of protein localization to membrane;GO:0006605 protein targeting</t>
        </is>
      </c>
      <c r="M758" t="inlineStr"/>
      <c r="N758" t="inlineStr">
        <is>
          <t>Predicted intracellular proteins</t>
        </is>
      </c>
      <c r="O758" t="inlineStr">
        <is>
          <t>Cytosol (Approved)</t>
        </is>
      </c>
      <c r="P758" t="inlineStr"/>
      <c r="Q758" t="inlineStr">
        <is>
          <t>(M71)PID ILK PATHWAY</t>
        </is>
      </c>
      <c r="R758" t="inlineStr"/>
      <c r="S758" t="inlineStr">
        <is>
          <t>0</t>
        </is>
      </c>
      <c r="T758" t="inlineStr">
        <is>
          <t>0</t>
        </is>
      </c>
      <c r="U758" t="inlineStr">
        <is>
          <t>0</t>
        </is>
      </c>
      <c r="V758" t="inlineStr">
        <is>
          <t>0</t>
        </is>
      </c>
      <c r="W758" t="inlineStr">
        <is>
          <t>0</t>
        </is>
      </c>
      <c r="X758" t="inlineStr">
        <is>
          <t>0</t>
        </is>
      </c>
      <c r="Y758" t="inlineStr">
        <is>
          <t>0</t>
        </is>
      </c>
      <c r="Z758" t="inlineStr">
        <is>
          <t>0</t>
        </is>
      </c>
      <c r="AA758" t="inlineStr">
        <is>
          <t>0</t>
        </is>
      </c>
      <c r="AB758" t="inlineStr">
        <is>
          <t>0</t>
        </is>
      </c>
      <c r="AC758" t="inlineStr">
        <is>
          <t>0</t>
        </is>
      </c>
      <c r="AD758" t="inlineStr">
        <is>
          <t>0</t>
        </is>
      </c>
      <c r="AE758" t="inlineStr">
        <is>
          <t>0</t>
        </is>
      </c>
      <c r="AF758" t="inlineStr">
        <is>
          <t>0</t>
        </is>
      </c>
      <c r="AG758" t="inlineStr">
        <is>
          <t>0</t>
        </is>
      </c>
      <c r="AH758" t="inlineStr">
        <is>
          <t>0</t>
        </is>
      </c>
      <c r="AI758" t="inlineStr">
        <is>
          <t>0</t>
        </is>
      </c>
      <c r="AJ758" t="inlineStr">
        <is>
          <t>0</t>
        </is>
      </c>
      <c r="AK758" t="inlineStr">
        <is>
          <t>0</t>
        </is>
      </c>
      <c r="AL758" t="inlineStr">
        <is>
          <t>1</t>
        </is>
      </c>
      <c r="AM758" s="2" t="n">
        <v>1</v>
      </c>
    </row>
    <row r="759">
      <c r="A759" t="inlineStr">
        <is>
          <t>27076</t>
        </is>
      </c>
      <c r="B759" t="inlineStr">
        <is>
          <t>LYPD3</t>
        </is>
      </c>
      <c r="C759" t="inlineStr">
        <is>
          <t>0</t>
        </is>
      </c>
      <c r="D759" t="inlineStr">
        <is>
          <t>1</t>
        </is>
      </c>
      <c r="E759" t="inlineStr">
        <is>
          <t>27076</t>
        </is>
      </c>
      <c r="F759" t="inlineStr">
        <is>
          <t>Gene_ID</t>
        </is>
      </c>
      <c r="G759" t="inlineStr">
        <is>
          <t>H. sapiens</t>
        </is>
      </c>
      <c r="H759" t="inlineStr">
        <is>
          <t>27076</t>
        </is>
      </c>
      <c r="I759" t="inlineStr">
        <is>
          <t>H. sapiens</t>
        </is>
      </c>
      <c r="J759" t="inlineStr">
        <is>
          <t>LYPD3</t>
        </is>
      </c>
      <c r="K759" t="inlineStr">
        <is>
          <t>LY6/PLAUR domain containing 3</t>
        </is>
      </c>
      <c r="L759" t="inlineStr">
        <is>
          <t>GO:0034392 negative regulation of smooth muscle cell apoptotic process;GO:0034391 regulation of smooth muscle cell apoptotic process;GO:0010656 negative regulation of muscle cell apoptotic process</t>
        </is>
      </c>
      <c r="M759" t="inlineStr"/>
      <c r="N759" t="inlineStr"/>
      <c r="O759" t="inlineStr">
        <is>
          <t>Endoplasmic reticulum;Vesicles (Approved)</t>
        </is>
      </c>
      <c r="P759" t="inlineStr"/>
      <c r="Q759" t="inlineStr"/>
      <c r="R759" t="inlineStr">
        <is>
          <t>(M5916)HALLMARK APICAL SURFACE; (M5956)HALLMARK KRAS SIGNALING DN</t>
        </is>
      </c>
      <c r="S759" t="inlineStr">
        <is>
          <t>0</t>
        </is>
      </c>
      <c r="T759" t="inlineStr">
        <is>
          <t>0</t>
        </is>
      </c>
      <c r="U759" t="inlineStr">
        <is>
          <t>0</t>
        </is>
      </c>
      <c r="V759" t="inlineStr">
        <is>
          <t>0</t>
        </is>
      </c>
      <c r="W759" t="inlineStr">
        <is>
          <t>0</t>
        </is>
      </c>
      <c r="X759" t="inlineStr">
        <is>
          <t>0</t>
        </is>
      </c>
      <c r="Y759" t="inlineStr">
        <is>
          <t>0</t>
        </is>
      </c>
      <c r="Z759" t="inlineStr">
        <is>
          <t>0</t>
        </is>
      </c>
      <c r="AA759" t="inlineStr">
        <is>
          <t>0</t>
        </is>
      </c>
      <c r="AB759" t="inlineStr">
        <is>
          <t>0</t>
        </is>
      </c>
      <c r="AC759" t="inlineStr">
        <is>
          <t>0</t>
        </is>
      </c>
      <c r="AD759" t="inlineStr">
        <is>
          <t>0</t>
        </is>
      </c>
      <c r="AE759" t="inlineStr">
        <is>
          <t>0</t>
        </is>
      </c>
      <c r="AF759" t="inlineStr">
        <is>
          <t>0</t>
        </is>
      </c>
      <c r="AG759" t="inlineStr">
        <is>
          <t>0</t>
        </is>
      </c>
      <c r="AH759" t="inlineStr">
        <is>
          <t>0</t>
        </is>
      </c>
      <c r="AI759" t="inlineStr">
        <is>
          <t>0</t>
        </is>
      </c>
      <c r="AJ759" t="inlineStr">
        <is>
          <t>0</t>
        </is>
      </c>
      <c r="AK759" t="inlineStr">
        <is>
          <t>0</t>
        </is>
      </c>
      <c r="AL759" t="inlineStr">
        <is>
          <t>0</t>
        </is>
      </c>
      <c r="AM759" s="2" t="n">
        <v>1</v>
      </c>
    </row>
    <row r="760">
      <c r="A760" t="inlineStr">
        <is>
          <t>727957</t>
        </is>
      </c>
      <c r="B760" t="inlineStr">
        <is>
          <t>MROH1</t>
        </is>
      </c>
      <c r="C760" t="inlineStr">
        <is>
          <t>0</t>
        </is>
      </c>
      <c r="D760" t="inlineStr">
        <is>
          <t>1</t>
        </is>
      </c>
      <c r="E760" t="inlineStr">
        <is>
          <t>727957</t>
        </is>
      </c>
      <c r="F760" t="inlineStr">
        <is>
          <t>Gene_ID</t>
        </is>
      </c>
      <c r="G760" t="inlineStr">
        <is>
          <t>H. sapiens</t>
        </is>
      </c>
      <c r="H760" t="inlineStr">
        <is>
          <t>727957</t>
        </is>
      </c>
      <c r="I760" t="inlineStr">
        <is>
          <t>H. sapiens</t>
        </is>
      </c>
      <c r="J760" t="inlineStr">
        <is>
          <t>MROH1</t>
        </is>
      </c>
      <c r="K760" t="inlineStr">
        <is>
          <t>maestro heat like repeat family member 1</t>
        </is>
      </c>
      <c r="L760" t="inlineStr"/>
      <c r="M760" t="inlineStr"/>
      <c r="N760" t="inlineStr">
        <is>
          <t>Predicted intracellular proteins</t>
        </is>
      </c>
      <c r="O760" t="inlineStr">
        <is>
          <t>Nucleoplasm (Approved); Additional: Cytosol</t>
        </is>
      </c>
      <c r="P760" t="inlineStr"/>
      <c r="Q760" t="inlineStr"/>
      <c r="R760" t="inlineStr"/>
      <c r="S760" t="inlineStr">
        <is>
          <t>0</t>
        </is>
      </c>
      <c r="T760" t="inlineStr">
        <is>
          <t>0</t>
        </is>
      </c>
      <c r="U760" t="inlineStr">
        <is>
          <t>0</t>
        </is>
      </c>
      <c r="V760" t="inlineStr">
        <is>
          <t>0</t>
        </is>
      </c>
      <c r="W760" t="inlineStr">
        <is>
          <t>0</t>
        </is>
      </c>
      <c r="X760" t="inlineStr">
        <is>
          <t>0</t>
        </is>
      </c>
      <c r="Y760" t="inlineStr">
        <is>
          <t>0</t>
        </is>
      </c>
      <c r="Z760" t="inlineStr">
        <is>
          <t>0</t>
        </is>
      </c>
      <c r="AA760" t="inlineStr">
        <is>
          <t>0</t>
        </is>
      </c>
      <c r="AB760" t="inlineStr">
        <is>
          <t>0</t>
        </is>
      </c>
      <c r="AC760" t="inlineStr">
        <is>
          <t>0</t>
        </is>
      </c>
      <c r="AD760" t="inlineStr">
        <is>
          <t>0</t>
        </is>
      </c>
      <c r="AE760" t="inlineStr">
        <is>
          <t>0</t>
        </is>
      </c>
      <c r="AF760" t="inlineStr">
        <is>
          <t>0</t>
        </is>
      </c>
      <c r="AG760" t="inlineStr">
        <is>
          <t>0</t>
        </is>
      </c>
      <c r="AH760" t="inlineStr">
        <is>
          <t>0</t>
        </is>
      </c>
      <c r="AI760" t="inlineStr">
        <is>
          <t>0</t>
        </is>
      </c>
      <c r="AJ760" t="inlineStr">
        <is>
          <t>0</t>
        </is>
      </c>
      <c r="AK760" t="inlineStr">
        <is>
          <t>0</t>
        </is>
      </c>
      <c r="AL760" t="inlineStr">
        <is>
          <t>0</t>
        </is>
      </c>
      <c r="AM760" s="2" t="n">
        <v>1</v>
      </c>
    </row>
    <row r="761">
      <c r="A761" t="inlineStr">
        <is>
          <t>51035</t>
        </is>
      </c>
      <c r="B761" t="inlineStr">
        <is>
          <t>UBXN1</t>
        </is>
      </c>
      <c r="C761" t="inlineStr">
        <is>
          <t>0</t>
        </is>
      </c>
      <c r="D761" t="inlineStr">
        <is>
          <t>1</t>
        </is>
      </c>
      <c r="E761" t="inlineStr">
        <is>
          <t>51035</t>
        </is>
      </c>
      <c r="F761" t="inlineStr">
        <is>
          <t>Gene_ID</t>
        </is>
      </c>
      <c r="G761" t="inlineStr">
        <is>
          <t>H. sapiens</t>
        </is>
      </c>
      <c r="H761" t="inlineStr">
        <is>
          <t>51035</t>
        </is>
      </c>
      <c r="I761" t="inlineStr">
        <is>
          <t>H. sapiens</t>
        </is>
      </c>
      <c r="J761" t="inlineStr">
        <is>
          <t>UBXN1</t>
        </is>
      </c>
      <c r="K761" t="inlineStr">
        <is>
          <t>UBX domain protein 1</t>
        </is>
      </c>
      <c r="L761" t="inlineStr">
        <is>
          <t>GO:1903094 negative regulation of protein K48-linked deubiquitination;GO:2000157 negative regulation of ubiquitin-specific protease activity;GO:0090086 negative regulation of protein deubiquitination</t>
        </is>
      </c>
      <c r="M761" t="inlineStr"/>
      <c r="N761" t="inlineStr">
        <is>
          <t>Predicted intracellular proteins</t>
        </is>
      </c>
      <c r="O761" t="inlineStr">
        <is>
          <t>Cytosol (Supported); Additional: Nucleoplasm</t>
        </is>
      </c>
      <c r="P761" t="inlineStr"/>
      <c r="Q761" t="inlineStr"/>
      <c r="R761" t="inlineStr"/>
      <c r="S761" t="inlineStr">
        <is>
          <t>0</t>
        </is>
      </c>
      <c r="T761" t="inlineStr">
        <is>
          <t>0</t>
        </is>
      </c>
      <c r="U761" t="inlineStr">
        <is>
          <t>0</t>
        </is>
      </c>
      <c r="V761" t="inlineStr">
        <is>
          <t>0</t>
        </is>
      </c>
      <c r="W761" t="inlineStr">
        <is>
          <t>0</t>
        </is>
      </c>
      <c r="X761" t="inlineStr">
        <is>
          <t>0</t>
        </is>
      </c>
      <c r="Y761" t="inlineStr">
        <is>
          <t>0</t>
        </is>
      </c>
      <c r="Z761" t="inlineStr">
        <is>
          <t>0</t>
        </is>
      </c>
      <c r="AA761" t="inlineStr">
        <is>
          <t>0</t>
        </is>
      </c>
      <c r="AB761" t="inlineStr">
        <is>
          <t>1</t>
        </is>
      </c>
      <c r="AC761" t="inlineStr">
        <is>
          <t>0</t>
        </is>
      </c>
      <c r="AD761" t="inlineStr">
        <is>
          <t>0</t>
        </is>
      </c>
      <c r="AE761" t="inlineStr">
        <is>
          <t>1</t>
        </is>
      </c>
      <c r="AF761" t="inlineStr">
        <is>
          <t>0</t>
        </is>
      </c>
      <c r="AG761" t="inlineStr">
        <is>
          <t>0</t>
        </is>
      </c>
      <c r="AH761" t="inlineStr">
        <is>
          <t>0</t>
        </is>
      </c>
      <c r="AI761" t="inlineStr">
        <is>
          <t>0</t>
        </is>
      </c>
      <c r="AJ761" t="inlineStr">
        <is>
          <t>1</t>
        </is>
      </c>
      <c r="AK761" t="inlineStr">
        <is>
          <t>0</t>
        </is>
      </c>
      <c r="AL761" t="inlineStr">
        <is>
          <t>0</t>
        </is>
      </c>
      <c r="AM761" s="2" t="n">
        <v>1</v>
      </c>
    </row>
    <row r="762">
      <c r="A762" t="inlineStr">
        <is>
          <t>23201</t>
        </is>
      </c>
      <c r="B762" t="inlineStr">
        <is>
          <t>FAM168A</t>
        </is>
      </c>
      <c r="C762" t="inlineStr">
        <is>
          <t>0</t>
        </is>
      </c>
      <c r="D762" t="inlineStr">
        <is>
          <t>1</t>
        </is>
      </c>
      <c r="E762" t="inlineStr">
        <is>
          <t>23201</t>
        </is>
      </c>
      <c r="F762" t="inlineStr">
        <is>
          <t>Gene_ID</t>
        </is>
      </c>
      <c r="G762" t="inlineStr">
        <is>
          <t>H. sapiens</t>
        </is>
      </c>
      <c r="H762" t="inlineStr">
        <is>
          <t>23201</t>
        </is>
      </c>
      <c r="I762" t="inlineStr">
        <is>
          <t>H. sapiens</t>
        </is>
      </c>
      <c r="J762" t="inlineStr">
        <is>
          <t>FAM168A</t>
        </is>
      </c>
      <c r="K762" t="inlineStr">
        <is>
          <t>family with sequence similarity 168 member A</t>
        </is>
      </c>
      <c r="L762" t="inlineStr">
        <is>
          <t>GO:1905051 regulation of base-excision repair;GO:1905053 positive regulation of base-excision repair;GO:0045739 positive regulation of DNA repair</t>
        </is>
      </c>
      <c r="M762" t="inlineStr"/>
      <c r="N762" t="inlineStr">
        <is>
          <t>Predicted intracellular proteins; Disease related genes</t>
        </is>
      </c>
      <c r="O762" t="inlineStr">
        <is>
          <t>Nucleoplasm (Approved)</t>
        </is>
      </c>
      <c r="P762" t="inlineStr"/>
      <c r="Q762" t="inlineStr"/>
      <c r="R762" t="inlineStr"/>
      <c r="S762" t="inlineStr">
        <is>
          <t>0</t>
        </is>
      </c>
      <c r="T762" t="inlineStr">
        <is>
          <t>0</t>
        </is>
      </c>
      <c r="U762" t="inlineStr">
        <is>
          <t>0</t>
        </is>
      </c>
      <c r="V762" t="inlineStr">
        <is>
          <t>0</t>
        </is>
      </c>
      <c r="W762" t="inlineStr">
        <is>
          <t>0</t>
        </is>
      </c>
      <c r="X762" t="inlineStr">
        <is>
          <t>0</t>
        </is>
      </c>
      <c r="Y762" t="inlineStr">
        <is>
          <t>0</t>
        </is>
      </c>
      <c r="Z762" t="inlineStr">
        <is>
          <t>0</t>
        </is>
      </c>
      <c r="AA762" t="inlineStr">
        <is>
          <t>0</t>
        </is>
      </c>
      <c r="AB762" t="inlineStr">
        <is>
          <t>0</t>
        </is>
      </c>
      <c r="AC762" t="inlineStr">
        <is>
          <t>0</t>
        </is>
      </c>
      <c r="AD762" t="inlineStr">
        <is>
          <t>0</t>
        </is>
      </c>
      <c r="AE762" t="inlineStr">
        <is>
          <t>0</t>
        </is>
      </c>
      <c r="AF762" t="inlineStr">
        <is>
          <t>0</t>
        </is>
      </c>
      <c r="AG762" t="inlineStr">
        <is>
          <t>0</t>
        </is>
      </c>
      <c r="AH762" t="inlineStr">
        <is>
          <t>0</t>
        </is>
      </c>
      <c r="AI762" t="inlineStr">
        <is>
          <t>0</t>
        </is>
      </c>
      <c r="AJ762" t="inlineStr">
        <is>
          <t>0</t>
        </is>
      </c>
      <c r="AK762" t="inlineStr">
        <is>
          <t>0</t>
        </is>
      </c>
      <c r="AL762" t="inlineStr">
        <is>
          <t>0</t>
        </is>
      </c>
      <c r="AM762" s="2" t="n">
        <v>1</v>
      </c>
    </row>
    <row r="763">
      <c r="A763" t="inlineStr">
        <is>
          <t>7458</t>
        </is>
      </c>
      <c r="B763" t="inlineStr">
        <is>
          <t>EIF4H</t>
        </is>
      </c>
      <c r="C763" t="inlineStr">
        <is>
          <t>0</t>
        </is>
      </c>
      <c r="D763" t="inlineStr">
        <is>
          <t>1</t>
        </is>
      </c>
      <c r="E763" t="inlineStr">
        <is>
          <t>7458</t>
        </is>
      </c>
      <c r="F763" t="inlineStr">
        <is>
          <t>Gene_ID</t>
        </is>
      </c>
      <c r="G763" t="inlineStr">
        <is>
          <t>H. sapiens</t>
        </is>
      </c>
      <c r="H763" t="inlineStr">
        <is>
          <t>7458</t>
        </is>
      </c>
      <c r="I763" t="inlineStr">
        <is>
          <t>H. sapiens</t>
        </is>
      </c>
      <c r="J763" t="inlineStr">
        <is>
          <t>EIF4H</t>
        </is>
      </c>
      <c r="K763" t="inlineStr">
        <is>
          <t>eukaryotic translation initiation factor 4H</t>
        </is>
      </c>
      <c r="L763" t="inlineStr">
        <is>
          <t>GO:0006446 regulation of translational initiation;GO:0040007 growth;GO:0048589 developmental growth</t>
        </is>
      </c>
      <c r="M763" t="inlineStr"/>
      <c r="N763" t="inlineStr">
        <is>
          <t>Predicted intracellular proteins; Cancer-related genes:Candidate cancer biomarkers; Disease related genes; Human disease related genes:Other congenital disorders:Chromosomal abnormalities</t>
        </is>
      </c>
      <c r="O763" t="inlineStr">
        <is>
          <t>Cytosol (Approved); Additional: Nuclear bodies;Nucleoplasm</t>
        </is>
      </c>
      <c r="P763" t="inlineStr"/>
      <c r="Q763" t="inlineStr"/>
      <c r="R763" t="inlineStr">
        <is>
          <t>(M5926)HALLMARK MYC TARGETS V1</t>
        </is>
      </c>
      <c r="S763" t="inlineStr">
        <is>
          <t>1</t>
        </is>
      </c>
      <c r="T763" t="inlineStr">
        <is>
          <t>0</t>
        </is>
      </c>
      <c r="U763" t="inlineStr">
        <is>
          <t>0</t>
        </is>
      </c>
      <c r="V763" t="inlineStr">
        <is>
          <t>0</t>
        </is>
      </c>
      <c r="W763" t="inlineStr">
        <is>
          <t>0</t>
        </is>
      </c>
      <c r="X763" t="inlineStr">
        <is>
          <t>0</t>
        </is>
      </c>
      <c r="Y763" t="inlineStr">
        <is>
          <t>0</t>
        </is>
      </c>
      <c r="Z763" t="inlineStr">
        <is>
          <t>0</t>
        </is>
      </c>
      <c r="AA763" t="inlineStr">
        <is>
          <t>0</t>
        </is>
      </c>
      <c r="AB763" t="inlineStr">
        <is>
          <t>0</t>
        </is>
      </c>
      <c r="AC763" t="inlineStr">
        <is>
          <t>0</t>
        </is>
      </c>
      <c r="AD763" t="inlineStr">
        <is>
          <t>0</t>
        </is>
      </c>
      <c r="AE763" t="inlineStr">
        <is>
          <t>0</t>
        </is>
      </c>
      <c r="AF763" t="inlineStr">
        <is>
          <t>0</t>
        </is>
      </c>
      <c r="AG763" t="inlineStr">
        <is>
          <t>0</t>
        </is>
      </c>
      <c r="AH763" t="inlineStr">
        <is>
          <t>0</t>
        </is>
      </c>
      <c r="AI763" t="inlineStr">
        <is>
          <t>0</t>
        </is>
      </c>
      <c r="AJ763" t="inlineStr">
        <is>
          <t>0</t>
        </is>
      </c>
      <c r="AK763" t="inlineStr">
        <is>
          <t>0</t>
        </is>
      </c>
      <c r="AL763" t="inlineStr">
        <is>
          <t>0</t>
        </is>
      </c>
      <c r="AM763" s="2" t="n">
        <v>1</v>
      </c>
    </row>
    <row r="764">
      <c r="A764" t="inlineStr">
        <is>
          <t>23760</t>
        </is>
      </c>
      <c r="B764" t="inlineStr">
        <is>
          <t>PITPNB</t>
        </is>
      </c>
      <c r="C764" t="inlineStr">
        <is>
          <t>0</t>
        </is>
      </c>
      <c r="D764" t="inlineStr">
        <is>
          <t>1</t>
        </is>
      </c>
      <c r="E764" t="inlineStr">
        <is>
          <t>23760</t>
        </is>
      </c>
      <c r="F764" t="inlineStr">
        <is>
          <t>Gene_ID</t>
        </is>
      </c>
      <c r="G764" t="inlineStr">
        <is>
          <t>H. sapiens</t>
        </is>
      </c>
      <c r="H764" t="inlineStr">
        <is>
          <t>23760</t>
        </is>
      </c>
      <c r="I764" t="inlineStr">
        <is>
          <t>H. sapiens</t>
        </is>
      </c>
      <c r="J764" t="inlineStr">
        <is>
          <t>PITPNB</t>
        </is>
      </c>
      <c r="K764" t="inlineStr">
        <is>
          <t>phosphatidylinositol transfer protein beta</t>
        </is>
      </c>
      <c r="L764" t="inlineStr">
        <is>
          <t>GO:0006890 retrograde vesicle-mediated transport, Golgi to endoplasmic reticulum;GO:0120009 intermembrane lipid transfer;GO:0015914 phospholipid transport</t>
        </is>
      </c>
      <c r="M764" t="inlineStr"/>
      <c r="N764" t="inlineStr">
        <is>
          <t>Predicted intracellular proteins</t>
        </is>
      </c>
      <c r="O764" t="inlineStr">
        <is>
          <t>Cytosol (Approved); Additional: Vesicles</t>
        </is>
      </c>
      <c r="P764" t="inlineStr"/>
      <c r="Q764" t="inlineStr"/>
      <c r="R764" t="inlineStr">
        <is>
          <t>(M5924)HALLMARK MTORC1 SIGNALING</t>
        </is>
      </c>
      <c r="S764" t="inlineStr">
        <is>
          <t>0</t>
        </is>
      </c>
      <c r="T764" t="inlineStr">
        <is>
          <t>0</t>
        </is>
      </c>
      <c r="U764" t="inlineStr">
        <is>
          <t>0</t>
        </is>
      </c>
      <c r="V764" t="inlineStr">
        <is>
          <t>0</t>
        </is>
      </c>
      <c r="W764" t="inlineStr">
        <is>
          <t>0</t>
        </is>
      </c>
      <c r="X764" t="inlineStr">
        <is>
          <t>0</t>
        </is>
      </c>
      <c r="Y764" t="inlineStr">
        <is>
          <t>0</t>
        </is>
      </c>
      <c r="Z764" t="inlineStr">
        <is>
          <t>0</t>
        </is>
      </c>
      <c r="AA764" t="inlineStr">
        <is>
          <t>0</t>
        </is>
      </c>
      <c r="AB764" t="inlineStr">
        <is>
          <t>0</t>
        </is>
      </c>
      <c r="AC764" t="inlineStr">
        <is>
          <t>0</t>
        </is>
      </c>
      <c r="AD764" t="inlineStr">
        <is>
          <t>0</t>
        </is>
      </c>
      <c r="AE764" t="inlineStr">
        <is>
          <t>0</t>
        </is>
      </c>
      <c r="AF764" t="inlineStr">
        <is>
          <t>0</t>
        </is>
      </c>
      <c r="AG764" t="inlineStr">
        <is>
          <t>0</t>
        </is>
      </c>
      <c r="AH764" t="inlineStr">
        <is>
          <t>0</t>
        </is>
      </c>
      <c r="AI764" t="inlineStr">
        <is>
          <t>0</t>
        </is>
      </c>
      <c r="AJ764" t="inlineStr">
        <is>
          <t>0</t>
        </is>
      </c>
      <c r="AK764" t="inlineStr">
        <is>
          <t>0</t>
        </is>
      </c>
      <c r="AL764" t="inlineStr">
        <is>
          <t>0</t>
        </is>
      </c>
      <c r="AM764" s="2" t="n">
        <v>1</v>
      </c>
    </row>
    <row r="765">
      <c r="A765" t="inlineStr">
        <is>
          <t>10847</t>
        </is>
      </c>
      <c r="B765" t="inlineStr">
        <is>
          <t>SRCAP</t>
        </is>
      </c>
      <c r="C765" t="inlineStr">
        <is>
          <t>0</t>
        </is>
      </c>
      <c r="D765" t="inlineStr">
        <is>
          <t>1</t>
        </is>
      </c>
      <c r="E765" t="inlineStr">
        <is>
          <t>10847</t>
        </is>
      </c>
      <c r="F765" t="inlineStr">
        <is>
          <t>Gene_ID</t>
        </is>
      </c>
      <c r="G765" t="inlineStr">
        <is>
          <t>H. sapiens</t>
        </is>
      </c>
      <c r="H765" t="inlineStr">
        <is>
          <t>10847</t>
        </is>
      </c>
      <c r="I765" t="inlineStr">
        <is>
          <t>H. sapiens</t>
        </is>
      </c>
      <c r="J765" t="inlineStr">
        <is>
          <t>SRCAP</t>
        </is>
      </c>
      <c r="K765" t="inlineStr">
        <is>
          <t>Snf2 related CREBBP activator protein</t>
        </is>
      </c>
      <c r="L765" t="inlineStr">
        <is>
          <t>GO:0006338 chromatin remodeling;GO:0016570 histone modification;GO:0006325 chromatin organization</t>
        </is>
      </c>
      <c r="M765" t="inlineStr"/>
      <c r="N765" t="inlineStr">
        <is>
          <t>Predicted intracellular proteins; Disease related genes; Human disease related genes:Congenital malformations:Other congenital malformations</t>
        </is>
      </c>
      <c r="O765" t="inlineStr">
        <is>
          <t>Nucleoplasm (Supported); Additional: Golgi apparatus;Nuclear bodies</t>
        </is>
      </c>
      <c r="P765" t="inlineStr"/>
      <c r="Q765" t="inlineStr"/>
      <c r="R765" t="inlineStr"/>
      <c r="S765" t="inlineStr">
        <is>
          <t>0</t>
        </is>
      </c>
      <c r="T765" t="inlineStr">
        <is>
          <t>0</t>
        </is>
      </c>
      <c r="U765" t="inlineStr">
        <is>
          <t>0</t>
        </is>
      </c>
      <c r="V765" t="inlineStr">
        <is>
          <t>0</t>
        </is>
      </c>
      <c r="W765" t="inlineStr">
        <is>
          <t>0</t>
        </is>
      </c>
      <c r="X765" t="inlineStr">
        <is>
          <t>0</t>
        </is>
      </c>
      <c r="Y765" t="inlineStr">
        <is>
          <t>0</t>
        </is>
      </c>
      <c r="Z765" t="inlineStr">
        <is>
          <t>0</t>
        </is>
      </c>
      <c r="AA765" t="inlineStr">
        <is>
          <t>0</t>
        </is>
      </c>
      <c r="AB765" t="inlineStr">
        <is>
          <t>0</t>
        </is>
      </c>
      <c r="AC765" t="inlineStr">
        <is>
          <t>0</t>
        </is>
      </c>
      <c r="AD765" t="inlineStr">
        <is>
          <t>0</t>
        </is>
      </c>
      <c r="AE765" t="inlineStr">
        <is>
          <t>0</t>
        </is>
      </c>
      <c r="AF765" t="inlineStr">
        <is>
          <t>0</t>
        </is>
      </c>
      <c r="AG765" t="inlineStr">
        <is>
          <t>0</t>
        </is>
      </c>
      <c r="AH765" t="inlineStr">
        <is>
          <t>0</t>
        </is>
      </c>
      <c r="AI765" t="inlineStr">
        <is>
          <t>0</t>
        </is>
      </c>
      <c r="AJ765" t="inlineStr">
        <is>
          <t>0</t>
        </is>
      </c>
      <c r="AK765" t="inlineStr">
        <is>
          <t>0</t>
        </is>
      </c>
      <c r="AL765" t="inlineStr">
        <is>
          <t>0</t>
        </is>
      </c>
      <c r="AM765" s="2" t="n">
        <v>1</v>
      </c>
    </row>
    <row r="766">
      <c r="A766" t="inlineStr">
        <is>
          <t>643711</t>
        </is>
      </c>
      <c r="B766" t="inlineStr">
        <is>
          <t>PAFAH1B2P2</t>
        </is>
      </c>
      <c r="C766" t="inlineStr">
        <is>
          <t>1</t>
        </is>
      </c>
      <c r="D766" t="inlineStr">
        <is>
          <t>0</t>
        </is>
      </c>
      <c r="E766" t="inlineStr">
        <is>
          <t>643711</t>
        </is>
      </c>
      <c r="F766" t="inlineStr">
        <is>
          <t>Gene_ID</t>
        </is>
      </c>
      <c r="G766" t="inlineStr">
        <is>
          <t>H. sapiens</t>
        </is>
      </c>
      <c r="H766" t="inlineStr">
        <is>
          <t>643711</t>
        </is>
      </c>
      <c r="I766" t="inlineStr">
        <is>
          <t>H. sapiens</t>
        </is>
      </c>
      <c r="J766" t="inlineStr">
        <is>
          <t>PAFAH1B2P2</t>
        </is>
      </c>
      <c r="K766" t="inlineStr">
        <is>
          <t>PAFAH1B2 pseudogene 2</t>
        </is>
      </c>
      <c r="L766" t="inlineStr"/>
      <c r="M766" t="inlineStr"/>
      <c r="N766" t="inlineStr"/>
      <c r="O766" t="inlineStr"/>
      <c r="P766" t="inlineStr"/>
      <c r="Q766" t="inlineStr"/>
      <c r="R766" t="inlineStr"/>
      <c r="S766" t="inlineStr">
        <is>
          <t>0</t>
        </is>
      </c>
      <c r="T766" t="inlineStr">
        <is>
          <t>0</t>
        </is>
      </c>
      <c r="U766" t="inlineStr">
        <is>
          <t>0</t>
        </is>
      </c>
      <c r="V766" t="inlineStr">
        <is>
          <t>0</t>
        </is>
      </c>
      <c r="W766" t="inlineStr">
        <is>
          <t>0</t>
        </is>
      </c>
      <c r="X766" t="inlineStr">
        <is>
          <t>0</t>
        </is>
      </c>
      <c r="Y766" t="inlineStr">
        <is>
          <t>0</t>
        </is>
      </c>
      <c r="Z766" t="inlineStr">
        <is>
          <t>0</t>
        </is>
      </c>
      <c r="AA766" t="inlineStr">
        <is>
          <t>0</t>
        </is>
      </c>
      <c r="AB766" t="inlineStr">
        <is>
          <t>0</t>
        </is>
      </c>
      <c r="AC766" t="inlineStr">
        <is>
          <t>0</t>
        </is>
      </c>
      <c r="AD766" t="inlineStr">
        <is>
          <t>0</t>
        </is>
      </c>
      <c r="AE766" t="inlineStr">
        <is>
          <t>0</t>
        </is>
      </c>
      <c r="AF766" t="inlineStr">
        <is>
          <t>0</t>
        </is>
      </c>
      <c r="AG766" t="inlineStr">
        <is>
          <t>0</t>
        </is>
      </c>
      <c r="AH766" t="inlineStr">
        <is>
          <t>0</t>
        </is>
      </c>
      <c r="AI766" t="inlineStr">
        <is>
          <t>0</t>
        </is>
      </c>
      <c r="AJ766" t="inlineStr">
        <is>
          <t>0</t>
        </is>
      </c>
      <c r="AK766" t="inlineStr">
        <is>
          <t>0</t>
        </is>
      </c>
      <c r="AL766" t="inlineStr">
        <is>
          <t>0</t>
        </is>
      </c>
      <c r="AM766" s="2" t="n">
        <v>1</v>
      </c>
    </row>
    <row r="767">
      <c r="A767" t="inlineStr">
        <is>
          <t>139760</t>
        </is>
      </c>
      <c r="B767" t="inlineStr">
        <is>
          <t>GPR119</t>
        </is>
      </c>
      <c r="C767" t="inlineStr">
        <is>
          <t>1</t>
        </is>
      </c>
      <c r="D767" t="inlineStr">
        <is>
          <t>0</t>
        </is>
      </c>
      <c r="E767" t="inlineStr">
        <is>
          <t>139760</t>
        </is>
      </c>
      <c r="F767" t="inlineStr">
        <is>
          <t>Gene_ID</t>
        </is>
      </c>
      <c r="G767" t="inlineStr">
        <is>
          <t>H. sapiens</t>
        </is>
      </c>
      <c r="H767" t="inlineStr">
        <is>
          <t>139760</t>
        </is>
      </c>
      <c r="I767" t="inlineStr">
        <is>
          <t>H. sapiens</t>
        </is>
      </c>
      <c r="J767" t="inlineStr">
        <is>
          <t>GPR119</t>
        </is>
      </c>
      <c r="K767" t="inlineStr">
        <is>
          <t>G protein-coupled receptor 119</t>
        </is>
      </c>
      <c r="L767" t="inlineStr">
        <is>
          <t>GO:0030073 insulin secretion;GO:0030072 peptide hormone secretion;GO:0002790 peptide secretion</t>
        </is>
      </c>
      <c r="M767" t="inlineStr"/>
      <c r="N767" t="inlineStr">
        <is>
          <t>G-protein coupled receptors:Lysolipids receptors; G-protein coupled receptors:GPCRs excl olfactory receptors</t>
        </is>
      </c>
      <c r="O767" t="inlineStr"/>
      <c r="P767" t="inlineStr">
        <is>
          <t>APD668</t>
        </is>
      </c>
      <c r="Q767" t="inlineStr"/>
      <c r="R767" t="inlineStr"/>
      <c r="S767" t="inlineStr">
        <is>
          <t>0</t>
        </is>
      </c>
      <c r="T767" t="inlineStr">
        <is>
          <t>0</t>
        </is>
      </c>
      <c r="U767" t="inlineStr">
        <is>
          <t>0</t>
        </is>
      </c>
      <c r="V767" t="inlineStr">
        <is>
          <t>0</t>
        </is>
      </c>
      <c r="W767" t="inlineStr">
        <is>
          <t>0</t>
        </is>
      </c>
      <c r="X767" t="inlineStr">
        <is>
          <t>0</t>
        </is>
      </c>
      <c r="Y767" t="inlineStr">
        <is>
          <t>0</t>
        </is>
      </c>
      <c r="Z767" t="inlineStr">
        <is>
          <t>0</t>
        </is>
      </c>
      <c r="AA767" t="inlineStr">
        <is>
          <t>0</t>
        </is>
      </c>
      <c r="AB767" t="inlineStr">
        <is>
          <t>0</t>
        </is>
      </c>
      <c r="AC767" t="inlineStr">
        <is>
          <t>0</t>
        </is>
      </c>
      <c r="AD767" t="inlineStr">
        <is>
          <t>0</t>
        </is>
      </c>
      <c r="AE767" t="inlineStr">
        <is>
          <t>0</t>
        </is>
      </c>
      <c r="AF767" t="inlineStr">
        <is>
          <t>0</t>
        </is>
      </c>
      <c r="AG767" t="inlineStr">
        <is>
          <t>0</t>
        </is>
      </c>
      <c r="AH767" t="inlineStr">
        <is>
          <t>0</t>
        </is>
      </c>
      <c r="AI767" t="inlineStr">
        <is>
          <t>0</t>
        </is>
      </c>
      <c r="AJ767" t="inlineStr">
        <is>
          <t>0</t>
        </is>
      </c>
      <c r="AK767" t="inlineStr">
        <is>
          <t>0</t>
        </is>
      </c>
      <c r="AL767" t="inlineStr">
        <is>
          <t>0</t>
        </is>
      </c>
      <c r="AM767" s="2" t="n">
        <v>1</v>
      </c>
    </row>
    <row r="768">
      <c r="A768" t="inlineStr">
        <is>
          <t>26118</t>
        </is>
      </c>
      <c r="B768" t="inlineStr">
        <is>
          <t>WSB1</t>
        </is>
      </c>
      <c r="C768" t="inlineStr">
        <is>
          <t>0</t>
        </is>
      </c>
      <c r="D768" t="inlineStr">
        <is>
          <t>1</t>
        </is>
      </c>
      <c r="E768" t="inlineStr">
        <is>
          <t>26118</t>
        </is>
      </c>
      <c r="F768" t="inlineStr">
        <is>
          <t>Gene_ID</t>
        </is>
      </c>
      <c r="G768" t="inlineStr">
        <is>
          <t>H. sapiens</t>
        </is>
      </c>
      <c r="H768" t="inlineStr">
        <is>
          <t>26118</t>
        </is>
      </c>
      <c r="I768" t="inlineStr">
        <is>
          <t>H. sapiens</t>
        </is>
      </c>
      <c r="J768" t="inlineStr">
        <is>
          <t>WSB1</t>
        </is>
      </c>
      <c r="K768" t="inlineStr">
        <is>
          <t>WD repeat and SOCS box containing 1</t>
        </is>
      </c>
      <c r="L768" t="inlineStr">
        <is>
          <t>GO:0140454 protein aggregate center assembly;GO:0044314 protein K27-linked ubiquitination;GO:0000209 protein polyubiquitination</t>
        </is>
      </c>
      <c r="M768" t="inlineStr"/>
      <c r="N768" t="inlineStr">
        <is>
          <t>Predicted intracellular proteins</t>
        </is>
      </c>
      <c r="O768" t="inlineStr">
        <is>
          <t>Mitochondria (Approved)</t>
        </is>
      </c>
      <c r="P768" t="inlineStr"/>
      <c r="Q768" t="inlineStr"/>
      <c r="R768" t="inlineStr">
        <is>
          <t>(M5891)HALLMARK HYPOXIA</t>
        </is>
      </c>
      <c r="S768" t="inlineStr">
        <is>
          <t>0</t>
        </is>
      </c>
      <c r="T768" t="inlineStr">
        <is>
          <t>0</t>
        </is>
      </c>
      <c r="U768" t="inlineStr">
        <is>
          <t>0</t>
        </is>
      </c>
      <c r="V768" t="inlineStr">
        <is>
          <t>0</t>
        </is>
      </c>
      <c r="W768" t="inlineStr">
        <is>
          <t>0</t>
        </is>
      </c>
      <c r="X768" t="inlineStr">
        <is>
          <t>0</t>
        </is>
      </c>
      <c r="Y768" t="inlineStr">
        <is>
          <t>0</t>
        </is>
      </c>
      <c r="Z768" t="inlineStr">
        <is>
          <t>0</t>
        </is>
      </c>
      <c r="AA768" t="inlineStr">
        <is>
          <t>0</t>
        </is>
      </c>
      <c r="AB768" t="inlineStr">
        <is>
          <t>0</t>
        </is>
      </c>
      <c r="AC768" t="inlineStr">
        <is>
          <t>0</t>
        </is>
      </c>
      <c r="AD768" t="inlineStr">
        <is>
          <t>0</t>
        </is>
      </c>
      <c r="AE768" t="inlineStr">
        <is>
          <t>0</t>
        </is>
      </c>
      <c r="AF768" t="inlineStr">
        <is>
          <t>0</t>
        </is>
      </c>
      <c r="AG768" t="inlineStr">
        <is>
          <t>0</t>
        </is>
      </c>
      <c r="AH768" t="inlineStr">
        <is>
          <t>0</t>
        </is>
      </c>
      <c r="AI768" t="inlineStr">
        <is>
          <t>0</t>
        </is>
      </c>
      <c r="AJ768" t="inlineStr">
        <is>
          <t>0</t>
        </is>
      </c>
      <c r="AK768" t="inlineStr">
        <is>
          <t>0</t>
        </is>
      </c>
      <c r="AL768" t="inlineStr">
        <is>
          <t>0</t>
        </is>
      </c>
      <c r="AM768" s="2" t="n">
        <v>1</v>
      </c>
    </row>
    <row r="769">
      <c r="A769" t="inlineStr">
        <is>
          <t>83590</t>
        </is>
      </c>
      <c r="B769" t="inlineStr">
        <is>
          <t>TMUB1</t>
        </is>
      </c>
      <c r="C769" t="inlineStr">
        <is>
          <t>0</t>
        </is>
      </c>
      <c r="D769" t="inlineStr">
        <is>
          <t>1</t>
        </is>
      </c>
      <c r="E769" t="inlineStr">
        <is>
          <t>83590</t>
        </is>
      </c>
      <c r="F769" t="inlineStr">
        <is>
          <t>Gene_ID</t>
        </is>
      </c>
      <c r="G769" t="inlineStr">
        <is>
          <t>H. sapiens</t>
        </is>
      </c>
      <c r="H769" t="inlineStr">
        <is>
          <t>83590</t>
        </is>
      </c>
      <c r="I769" t="inlineStr">
        <is>
          <t>H. sapiens</t>
        </is>
      </c>
      <c r="J769" t="inlineStr">
        <is>
          <t>TMUB1</t>
        </is>
      </c>
      <c r="K769" t="inlineStr">
        <is>
          <t>transmembrane and ubiquitin like domain containing 1</t>
        </is>
      </c>
      <c r="L769" t="inlineStr">
        <is>
          <t>GO:0030433 ubiquitin-dependent ERAD pathway;GO:0036503 ERAD pathway;GO:0034976 response to endoplasmic reticulum stress</t>
        </is>
      </c>
      <c r="M769" t="inlineStr"/>
      <c r="N769" t="inlineStr">
        <is>
          <t>Transporters:Accessory Factors Involved in Transport; Predicted intracellular proteins</t>
        </is>
      </c>
      <c r="O769" t="inlineStr">
        <is>
          <t>Nucleoplasm (Approved); Additional: Cytosol</t>
        </is>
      </c>
      <c r="P769" t="inlineStr"/>
      <c r="Q769" t="inlineStr"/>
      <c r="R769" t="inlineStr"/>
      <c r="S769" t="inlineStr">
        <is>
          <t>0</t>
        </is>
      </c>
      <c r="T769" t="inlineStr">
        <is>
          <t>0</t>
        </is>
      </c>
      <c r="U769" t="inlineStr">
        <is>
          <t>0</t>
        </is>
      </c>
      <c r="V769" t="inlineStr">
        <is>
          <t>0</t>
        </is>
      </c>
      <c r="W769" t="inlineStr">
        <is>
          <t>0</t>
        </is>
      </c>
      <c r="X769" t="inlineStr">
        <is>
          <t>0</t>
        </is>
      </c>
      <c r="Y769" t="inlineStr">
        <is>
          <t>0</t>
        </is>
      </c>
      <c r="Z769" t="inlineStr">
        <is>
          <t>0</t>
        </is>
      </c>
      <c r="AA769" t="inlineStr">
        <is>
          <t>0</t>
        </is>
      </c>
      <c r="AB769" t="inlineStr">
        <is>
          <t>0</t>
        </is>
      </c>
      <c r="AC769" t="inlineStr">
        <is>
          <t>0</t>
        </is>
      </c>
      <c r="AD769" t="inlineStr">
        <is>
          <t>0</t>
        </is>
      </c>
      <c r="AE769" t="inlineStr">
        <is>
          <t>1</t>
        </is>
      </c>
      <c r="AF769" t="inlineStr">
        <is>
          <t>0</t>
        </is>
      </c>
      <c r="AG769" t="inlineStr">
        <is>
          <t>0</t>
        </is>
      </c>
      <c r="AH769" t="inlineStr">
        <is>
          <t>0</t>
        </is>
      </c>
      <c r="AI769" t="inlineStr">
        <is>
          <t>0</t>
        </is>
      </c>
      <c r="AJ769" t="inlineStr">
        <is>
          <t>0</t>
        </is>
      </c>
      <c r="AK769" t="inlineStr">
        <is>
          <t>0</t>
        </is>
      </c>
      <c r="AL769" t="inlineStr">
        <is>
          <t>0</t>
        </is>
      </c>
      <c r="AM769" s="2" t="n">
        <v>1</v>
      </c>
    </row>
    <row r="770">
      <c r="A770" t="inlineStr">
        <is>
          <t>100423062</t>
        </is>
      </c>
      <c r="B770" t="inlineStr">
        <is>
          <t>IGLL5</t>
        </is>
      </c>
      <c r="C770" t="inlineStr">
        <is>
          <t>0</t>
        </is>
      </c>
      <c r="D770" t="inlineStr">
        <is>
          <t>1</t>
        </is>
      </c>
      <c r="E770" t="inlineStr">
        <is>
          <t>100423062</t>
        </is>
      </c>
      <c r="F770" t="inlineStr">
        <is>
          <t>Gene_ID</t>
        </is>
      </c>
      <c r="G770" t="inlineStr">
        <is>
          <t>H. sapiens</t>
        </is>
      </c>
      <c r="H770" t="inlineStr">
        <is>
          <t>100423062</t>
        </is>
      </c>
      <c r="I770" t="inlineStr">
        <is>
          <t>H. sapiens</t>
        </is>
      </c>
      <c r="J770" t="inlineStr">
        <is>
          <t>IGLL5</t>
        </is>
      </c>
      <c r="K770" t="inlineStr">
        <is>
          <t>immunoglobulin lambda like polypeptide 5</t>
        </is>
      </c>
      <c r="L770" t="inlineStr"/>
      <c r="M770" t="inlineStr"/>
      <c r="N770" t="inlineStr">
        <is>
          <t>Predicted secreted proteins; Predicted intracellular proteins</t>
        </is>
      </c>
      <c r="O770" t="inlineStr"/>
      <c r="P770" t="inlineStr"/>
      <c r="Q770" t="inlineStr"/>
      <c r="R770" t="inlineStr"/>
      <c r="S770" t="inlineStr">
        <is>
          <t>0</t>
        </is>
      </c>
      <c r="T770" t="inlineStr">
        <is>
          <t>0</t>
        </is>
      </c>
      <c r="U770" t="inlineStr">
        <is>
          <t>0</t>
        </is>
      </c>
      <c r="V770" t="inlineStr">
        <is>
          <t>0</t>
        </is>
      </c>
      <c r="W770" t="inlineStr">
        <is>
          <t>0</t>
        </is>
      </c>
      <c r="X770" t="inlineStr">
        <is>
          <t>0</t>
        </is>
      </c>
      <c r="Y770" t="inlineStr">
        <is>
          <t>0</t>
        </is>
      </c>
      <c r="Z770" t="inlineStr">
        <is>
          <t>0</t>
        </is>
      </c>
      <c r="AA770" t="inlineStr">
        <is>
          <t>0</t>
        </is>
      </c>
      <c r="AB770" t="inlineStr">
        <is>
          <t>0</t>
        </is>
      </c>
      <c r="AC770" t="inlineStr">
        <is>
          <t>0</t>
        </is>
      </c>
      <c r="AD770" t="inlineStr">
        <is>
          <t>0</t>
        </is>
      </c>
      <c r="AE770" t="inlineStr">
        <is>
          <t>0</t>
        </is>
      </c>
      <c r="AF770" t="inlineStr">
        <is>
          <t>0</t>
        </is>
      </c>
      <c r="AG770" t="inlineStr">
        <is>
          <t>0</t>
        </is>
      </c>
      <c r="AH770" t="inlineStr">
        <is>
          <t>0</t>
        </is>
      </c>
      <c r="AI770" t="inlineStr">
        <is>
          <t>0</t>
        </is>
      </c>
      <c r="AJ770" t="inlineStr">
        <is>
          <t>0</t>
        </is>
      </c>
      <c r="AK770" t="inlineStr">
        <is>
          <t>0</t>
        </is>
      </c>
      <c r="AL770" t="inlineStr">
        <is>
          <t>0</t>
        </is>
      </c>
      <c r="AM770" s="2" t="n">
        <v>1</v>
      </c>
    </row>
    <row r="771">
      <c r="A771" t="inlineStr">
        <is>
          <t>81567</t>
        </is>
      </c>
      <c r="B771" t="inlineStr">
        <is>
          <t>TXNDC5</t>
        </is>
      </c>
      <c r="C771" t="inlineStr">
        <is>
          <t>0</t>
        </is>
      </c>
      <c r="D771" t="inlineStr">
        <is>
          <t>1</t>
        </is>
      </c>
      <c r="E771" t="inlineStr">
        <is>
          <t>81567</t>
        </is>
      </c>
      <c r="F771" t="inlineStr">
        <is>
          <t>Gene_ID</t>
        </is>
      </c>
      <c r="G771" t="inlineStr">
        <is>
          <t>H. sapiens</t>
        </is>
      </c>
      <c r="H771" t="inlineStr">
        <is>
          <t>81567</t>
        </is>
      </c>
      <c r="I771" t="inlineStr">
        <is>
          <t>H. sapiens</t>
        </is>
      </c>
      <c r="J771" t="inlineStr">
        <is>
          <t>TXNDC5</t>
        </is>
      </c>
      <c r="K771" t="inlineStr">
        <is>
          <t>thioredoxin domain containing 5</t>
        </is>
      </c>
      <c r="L771" t="inlineStr">
        <is>
          <t>GO:0006457 protein folding;GO:0043066 negative regulation of apoptotic process;GO:0043069 negative regulation of programmed cell death</t>
        </is>
      </c>
      <c r="M771" t="inlineStr"/>
      <c r="N771" t="inlineStr">
        <is>
          <t>Predicted intracellular proteins</t>
        </is>
      </c>
      <c r="O771" t="inlineStr">
        <is>
          <t>Endoplasmic reticulum (Approved)</t>
        </is>
      </c>
      <c r="P771" t="inlineStr"/>
      <c r="Q771" t="inlineStr"/>
      <c r="R771" t="inlineStr"/>
      <c r="S771" t="inlineStr">
        <is>
          <t>0</t>
        </is>
      </c>
      <c r="T771" t="inlineStr">
        <is>
          <t>1</t>
        </is>
      </c>
      <c r="U771" t="inlineStr">
        <is>
          <t>0</t>
        </is>
      </c>
      <c r="V771" t="inlineStr">
        <is>
          <t>1</t>
        </is>
      </c>
      <c r="W771" t="inlineStr">
        <is>
          <t>0</t>
        </is>
      </c>
      <c r="X771" t="inlineStr">
        <is>
          <t>0</t>
        </is>
      </c>
      <c r="Y771" t="inlineStr">
        <is>
          <t>0</t>
        </is>
      </c>
      <c r="Z771" t="inlineStr">
        <is>
          <t>0</t>
        </is>
      </c>
      <c r="AA771" t="inlineStr">
        <is>
          <t>0</t>
        </is>
      </c>
      <c r="AB771" t="inlineStr">
        <is>
          <t>1</t>
        </is>
      </c>
      <c r="AC771" t="inlineStr">
        <is>
          <t>0</t>
        </is>
      </c>
      <c r="AD771" t="inlineStr">
        <is>
          <t>0</t>
        </is>
      </c>
      <c r="AE771" t="inlineStr">
        <is>
          <t>1</t>
        </is>
      </c>
      <c r="AF771" t="inlineStr">
        <is>
          <t>0</t>
        </is>
      </c>
      <c r="AG771" t="inlineStr">
        <is>
          <t>0</t>
        </is>
      </c>
      <c r="AH771" t="inlineStr">
        <is>
          <t>0</t>
        </is>
      </c>
      <c r="AI771" t="inlineStr">
        <is>
          <t>0</t>
        </is>
      </c>
      <c r="AJ771" t="inlineStr">
        <is>
          <t>0</t>
        </is>
      </c>
      <c r="AK771" t="inlineStr">
        <is>
          <t>0</t>
        </is>
      </c>
      <c r="AL771" t="inlineStr">
        <is>
          <t>0</t>
        </is>
      </c>
      <c r="AM771" s="2" t="n">
        <v>1</v>
      </c>
    </row>
    <row r="772">
      <c r="A772" t="inlineStr">
        <is>
          <t>65264</t>
        </is>
      </c>
      <c r="B772" t="inlineStr">
        <is>
          <t>UBE2Z</t>
        </is>
      </c>
      <c r="C772" t="inlineStr">
        <is>
          <t>0</t>
        </is>
      </c>
      <c r="D772" t="inlineStr">
        <is>
          <t>1</t>
        </is>
      </c>
      <c r="E772" t="inlineStr">
        <is>
          <t>65264</t>
        </is>
      </c>
      <c r="F772" t="inlineStr">
        <is>
          <t>Gene_ID</t>
        </is>
      </c>
      <c r="G772" t="inlineStr">
        <is>
          <t>H. sapiens</t>
        </is>
      </c>
      <c r="H772" t="inlineStr">
        <is>
          <t>65264</t>
        </is>
      </c>
      <c r="I772" t="inlineStr">
        <is>
          <t>H. sapiens</t>
        </is>
      </c>
      <c r="J772" t="inlineStr">
        <is>
          <t>UBE2Z</t>
        </is>
      </c>
      <c r="K772" t="inlineStr">
        <is>
          <t>ubiquitin conjugating enzyme E2 Z</t>
        </is>
      </c>
      <c r="L772" t="inlineStr">
        <is>
          <t>GO:0043065 positive regulation of apoptotic process;GO:0043068 positive regulation of programmed cell death;GO:0006511 ubiquitin-dependent protein catabolic process</t>
        </is>
      </c>
      <c r="M772" t="inlineStr"/>
      <c r="N772" t="inlineStr">
        <is>
          <t>Enzymes; Predicted intracellular proteins; ENZYME proteins:Transferases</t>
        </is>
      </c>
      <c r="O772" t="inlineStr">
        <is>
          <t>Cytosol;Nucleoplasm (Supported)</t>
        </is>
      </c>
      <c r="P772" t="inlineStr"/>
      <c r="Q772" t="inlineStr"/>
      <c r="R772" t="inlineStr"/>
      <c r="S772" t="inlineStr">
        <is>
          <t>0</t>
        </is>
      </c>
      <c r="T772" t="inlineStr">
        <is>
          <t>0</t>
        </is>
      </c>
      <c r="U772" t="inlineStr">
        <is>
          <t>0</t>
        </is>
      </c>
      <c r="V772" t="inlineStr">
        <is>
          <t>0</t>
        </is>
      </c>
      <c r="W772" t="inlineStr">
        <is>
          <t>0</t>
        </is>
      </c>
      <c r="X772" t="inlineStr">
        <is>
          <t>0</t>
        </is>
      </c>
      <c r="Y772" t="inlineStr">
        <is>
          <t>0</t>
        </is>
      </c>
      <c r="Z772" t="inlineStr">
        <is>
          <t>0</t>
        </is>
      </c>
      <c r="AA772" t="inlineStr">
        <is>
          <t>0</t>
        </is>
      </c>
      <c r="AB772" t="inlineStr">
        <is>
          <t>0</t>
        </is>
      </c>
      <c r="AC772" t="inlineStr">
        <is>
          <t>0</t>
        </is>
      </c>
      <c r="AD772" t="inlineStr">
        <is>
          <t>0</t>
        </is>
      </c>
      <c r="AE772" t="inlineStr">
        <is>
          <t>0</t>
        </is>
      </c>
      <c r="AF772" t="inlineStr">
        <is>
          <t>0</t>
        </is>
      </c>
      <c r="AG772" t="inlineStr">
        <is>
          <t>0</t>
        </is>
      </c>
      <c r="AH772" t="inlineStr">
        <is>
          <t>0</t>
        </is>
      </c>
      <c r="AI772" t="inlineStr">
        <is>
          <t>0</t>
        </is>
      </c>
      <c r="AJ772" t="inlineStr">
        <is>
          <t>0</t>
        </is>
      </c>
      <c r="AK772" t="inlineStr">
        <is>
          <t>0</t>
        </is>
      </c>
      <c r="AL772" t="inlineStr">
        <is>
          <t>0</t>
        </is>
      </c>
      <c r="AM772" s="2" t="n">
        <v>1</v>
      </c>
    </row>
    <row r="773">
      <c r="A773" t="inlineStr">
        <is>
          <t>79188</t>
        </is>
      </c>
      <c r="B773" t="inlineStr">
        <is>
          <t>TMEM43</t>
        </is>
      </c>
      <c r="C773" t="inlineStr">
        <is>
          <t>0</t>
        </is>
      </c>
      <c r="D773" t="inlineStr">
        <is>
          <t>1</t>
        </is>
      </c>
      <c r="E773" t="inlineStr">
        <is>
          <t>79188</t>
        </is>
      </c>
      <c r="F773" t="inlineStr">
        <is>
          <t>Gene_ID</t>
        </is>
      </c>
      <c r="G773" t="inlineStr">
        <is>
          <t>H. sapiens</t>
        </is>
      </c>
      <c r="H773" t="inlineStr">
        <is>
          <t>79188</t>
        </is>
      </c>
      <c r="I773" t="inlineStr">
        <is>
          <t>H. sapiens</t>
        </is>
      </c>
      <c r="J773" t="inlineStr">
        <is>
          <t>TMEM43</t>
        </is>
      </c>
      <c r="K773" t="inlineStr">
        <is>
          <t>transmembrane protein 43</t>
        </is>
      </c>
      <c r="L773" t="inlineStr">
        <is>
          <t>GO:0071763 nuclear membrane organization;GO:0006998 nuclear envelope organization;GO:0006997 nucleus organization</t>
        </is>
      </c>
      <c r="M773" t="inlineStr"/>
      <c r="N773" t="inlineStr">
        <is>
          <t>Disease related genes; Human disease related genes:Cardiovascular diseases:Cardiac diseases</t>
        </is>
      </c>
      <c r="O773" t="inlineStr"/>
      <c r="P773" t="inlineStr"/>
      <c r="Q773" t="inlineStr"/>
      <c r="R773" t="inlineStr"/>
      <c r="S773" t="inlineStr">
        <is>
          <t>0</t>
        </is>
      </c>
      <c r="T773" t="inlineStr">
        <is>
          <t>0</t>
        </is>
      </c>
      <c r="U773" t="inlineStr">
        <is>
          <t>0</t>
        </is>
      </c>
      <c r="V773" t="inlineStr">
        <is>
          <t>0</t>
        </is>
      </c>
      <c r="W773" t="inlineStr">
        <is>
          <t>0</t>
        </is>
      </c>
      <c r="X773" t="inlineStr">
        <is>
          <t>0</t>
        </is>
      </c>
      <c r="Y773" t="inlineStr">
        <is>
          <t>0</t>
        </is>
      </c>
      <c r="Z773" t="inlineStr">
        <is>
          <t>0</t>
        </is>
      </c>
      <c r="AA773" t="inlineStr">
        <is>
          <t>0</t>
        </is>
      </c>
      <c r="AB773" t="inlineStr">
        <is>
          <t>0</t>
        </is>
      </c>
      <c r="AC773" t="inlineStr">
        <is>
          <t>0</t>
        </is>
      </c>
      <c r="AD773" t="inlineStr">
        <is>
          <t>0</t>
        </is>
      </c>
      <c r="AE773" t="inlineStr">
        <is>
          <t>0</t>
        </is>
      </c>
      <c r="AF773" t="inlineStr">
        <is>
          <t>0</t>
        </is>
      </c>
      <c r="AG773" t="inlineStr">
        <is>
          <t>0</t>
        </is>
      </c>
      <c r="AH773" t="inlineStr">
        <is>
          <t>0</t>
        </is>
      </c>
      <c r="AI773" t="inlineStr">
        <is>
          <t>0</t>
        </is>
      </c>
      <c r="AJ773" t="inlineStr">
        <is>
          <t>0</t>
        </is>
      </c>
      <c r="AK773" t="inlineStr">
        <is>
          <t>0</t>
        </is>
      </c>
      <c r="AL773" t="inlineStr">
        <is>
          <t>0</t>
        </is>
      </c>
      <c r="AM773" s="2" t="n">
        <v>1</v>
      </c>
    </row>
    <row r="774">
      <c r="A774" t="inlineStr">
        <is>
          <t>65057</t>
        </is>
      </c>
      <c r="B774" t="inlineStr">
        <is>
          <t>ACD</t>
        </is>
      </c>
      <c r="C774" t="inlineStr">
        <is>
          <t>0</t>
        </is>
      </c>
      <c r="D774" t="inlineStr">
        <is>
          <t>1</t>
        </is>
      </c>
      <c r="E774" t="inlineStr">
        <is>
          <t>65057</t>
        </is>
      </c>
      <c r="F774" t="inlineStr">
        <is>
          <t>Gene_ID</t>
        </is>
      </c>
      <c r="G774" t="inlineStr">
        <is>
          <t>H. sapiens</t>
        </is>
      </c>
      <c r="H774" t="inlineStr">
        <is>
          <t>65057</t>
        </is>
      </c>
      <c r="I774" t="inlineStr">
        <is>
          <t>H. sapiens</t>
        </is>
      </c>
      <c r="J774" t="inlineStr">
        <is>
          <t>ACD</t>
        </is>
      </c>
      <c r="K774" t="inlineStr">
        <is>
          <t>ACD shelterin complex subunit and telomerase recruitment factor</t>
        </is>
      </c>
      <c r="L774" t="inlineStr">
        <is>
          <t>GO:0060380 regulation of single-stranded telomeric DNA binding;GO:0060381 positive regulation of single-stranded telomeric DNA binding;GO:1904744 positive regulation of telomeric DNA binding</t>
        </is>
      </c>
      <c r="M774" t="inlineStr"/>
      <c r="N774" t="inlineStr">
        <is>
          <t>Predicted intracellular proteins; Disease related genes; Human disease related genes:Other congenital disorders:Ribosomopathies</t>
        </is>
      </c>
      <c r="O774" t="inlineStr">
        <is>
          <t>Nuclear bodies (Enhanced)</t>
        </is>
      </c>
      <c r="P774" t="inlineStr"/>
      <c r="Q774" t="inlineStr">
        <is>
          <t>(M105)PID TELOMERASE PATHWAY</t>
        </is>
      </c>
      <c r="R774" t="inlineStr"/>
      <c r="S774" t="inlineStr">
        <is>
          <t>1</t>
        </is>
      </c>
      <c r="T774" t="inlineStr">
        <is>
          <t>0</t>
        </is>
      </c>
      <c r="U774" t="inlineStr">
        <is>
          <t>0</t>
        </is>
      </c>
      <c r="V774" t="inlineStr">
        <is>
          <t>0</t>
        </is>
      </c>
      <c r="W774" t="inlineStr">
        <is>
          <t>0</t>
        </is>
      </c>
      <c r="X774" t="inlineStr">
        <is>
          <t>0</t>
        </is>
      </c>
      <c r="Y774" t="inlineStr">
        <is>
          <t>0</t>
        </is>
      </c>
      <c r="Z774" t="inlineStr">
        <is>
          <t>0</t>
        </is>
      </c>
      <c r="AA774" t="inlineStr">
        <is>
          <t>0</t>
        </is>
      </c>
      <c r="AB774" t="inlineStr">
        <is>
          <t>0</t>
        </is>
      </c>
      <c r="AC774" t="inlineStr">
        <is>
          <t>1</t>
        </is>
      </c>
      <c r="AD774" t="inlineStr">
        <is>
          <t>0</t>
        </is>
      </c>
      <c r="AE774" t="inlineStr">
        <is>
          <t>0</t>
        </is>
      </c>
      <c r="AF774" t="inlineStr">
        <is>
          <t>0</t>
        </is>
      </c>
      <c r="AG774" t="inlineStr">
        <is>
          <t>0</t>
        </is>
      </c>
      <c r="AH774" t="inlineStr">
        <is>
          <t>0</t>
        </is>
      </c>
      <c r="AI774" t="inlineStr">
        <is>
          <t>0</t>
        </is>
      </c>
      <c r="AJ774" t="inlineStr">
        <is>
          <t>0</t>
        </is>
      </c>
      <c r="AK774" t="inlineStr">
        <is>
          <t>0</t>
        </is>
      </c>
      <c r="AL774" t="inlineStr">
        <is>
          <t>1</t>
        </is>
      </c>
      <c r="AM774" s="2" t="n">
        <v>1</v>
      </c>
    </row>
    <row r="775">
      <c r="A775" t="inlineStr">
        <is>
          <t>10109</t>
        </is>
      </c>
      <c r="B775" t="inlineStr">
        <is>
          <t>ARPC2</t>
        </is>
      </c>
      <c r="C775" t="inlineStr">
        <is>
          <t>0</t>
        </is>
      </c>
      <c r="D775" t="inlineStr">
        <is>
          <t>1</t>
        </is>
      </c>
      <c r="E775" t="inlineStr">
        <is>
          <t>10109</t>
        </is>
      </c>
      <c r="F775" t="inlineStr">
        <is>
          <t>Gene_ID</t>
        </is>
      </c>
      <c r="G775" t="inlineStr">
        <is>
          <t>H. sapiens</t>
        </is>
      </c>
      <c r="H775" t="inlineStr">
        <is>
          <t>10109</t>
        </is>
      </c>
      <c r="I775" t="inlineStr">
        <is>
          <t>H. sapiens</t>
        </is>
      </c>
      <c r="J775" t="inlineStr">
        <is>
          <t>ARPC2</t>
        </is>
      </c>
      <c r="K775" t="inlineStr">
        <is>
          <t>actin related protein 2/3 complex subunit 2</t>
        </is>
      </c>
      <c r="L775" t="inlineStr">
        <is>
          <t>GO:0070358 actin polymerization-dependent cell motility;GO:0034314 Arp2/3 complex-mediated actin nucleation;GO:0045010 actin nucleation</t>
        </is>
      </c>
      <c r="M775" t="inlineStr"/>
      <c r="N775" t="inlineStr">
        <is>
          <t>Predicted intracellular proteins</t>
        </is>
      </c>
      <c r="O775" t="inlineStr">
        <is>
          <t>Nucleoplasm (Supported)</t>
        </is>
      </c>
      <c r="P775" t="inlineStr">
        <is>
          <t>N-[2-(2-methyl-1H-indol-3-yl)ethyl]thiophene-2-carboxamide; (2S)-2-(3-bromophenyl)-3-(5-chloro-2-hydroxyphenyl)-1,3-thiazolidin-4-one</t>
        </is>
      </c>
      <c r="Q775" t="inlineStr">
        <is>
          <t>(M278)PID RAC1 PATHWAY; (M81)PID CDC42 PATHWAY; (M164)PID ERBB1 DOWNSTREAM PATHWAY</t>
        </is>
      </c>
      <c r="R775" t="inlineStr">
        <is>
          <t>(M5915)HALLMARK APICAL JUNCTION</t>
        </is>
      </c>
      <c r="S775" t="inlineStr">
        <is>
          <t>1</t>
        </is>
      </c>
      <c r="T775" t="inlineStr">
        <is>
          <t>0</t>
        </is>
      </c>
      <c r="U775" t="inlineStr">
        <is>
          <t>0</t>
        </is>
      </c>
      <c r="V775" t="inlineStr">
        <is>
          <t>0</t>
        </is>
      </c>
      <c r="W775" t="inlineStr">
        <is>
          <t>0</t>
        </is>
      </c>
      <c r="X775" t="inlineStr">
        <is>
          <t>0</t>
        </is>
      </c>
      <c r="Y775" t="inlineStr">
        <is>
          <t>1</t>
        </is>
      </c>
      <c r="Z775" t="inlineStr">
        <is>
          <t>1</t>
        </is>
      </c>
      <c r="AA775" t="inlineStr">
        <is>
          <t>0</t>
        </is>
      </c>
      <c r="AB775" t="inlineStr">
        <is>
          <t>1</t>
        </is>
      </c>
      <c r="AC775" t="inlineStr">
        <is>
          <t>1</t>
        </is>
      </c>
      <c r="AD775" t="inlineStr">
        <is>
          <t>0</t>
        </is>
      </c>
      <c r="AE775" t="inlineStr">
        <is>
          <t>0</t>
        </is>
      </c>
      <c r="AF775" t="inlineStr">
        <is>
          <t>0</t>
        </is>
      </c>
      <c r="AG775" t="inlineStr">
        <is>
          <t>0</t>
        </is>
      </c>
      <c r="AH775" t="inlineStr">
        <is>
          <t>0</t>
        </is>
      </c>
      <c r="AI775" t="inlineStr">
        <is>
          <t>0</t>
        </is>
      </c>
      <c r="AJ775" t="inlineStr">
        <is>
          <t>0</t>
        </is>
      </c>
      <c r="AK775" t="inlineStr">
        <is>
          <t>0</t>
        </is>
      </c>
      <c r="AL775" t="inlineStr">
        <is>
          <t>0</t>
        </is>
      </c>
      <c r="AM775" s="2" t="n">
        <v>1</v>
      </c>
    </row>
    <row r="776">
      <c r="A776" t="inlineStr">
        <is>
          <t>9098</t>
        </is>
      </c>
      <c r="B776" t="inlineStr">
        <is>
          <t>USP6</t>
        </is>
      </c>
      <c r="C776" t="inlineStr">
        <is>
          <t>1</t>
        </is>
      </c>
      <c r="D776" t="inlineStr">
        <is>
          <t>0</t>
        </is>
      </c>
      <c r="E776" t="inlineStr">
        <is>
          <t>9098</t>
        </is>
      </c>
      <c r="F776" t="inlineStr">
        <is>
          <t>Gene_ID</t>
        </is>
      </c>
      <c r="G776" t="inlineStr">
        <is>
          <t>H. sapiens</t>
        </is>
      </c>
      <c r="H776" t="inlineStr">
        <is>
          <t>9098</t>
        </is>
      </c>
      <c r="I776" t="inlineStr">
        <is>
          <t>H. sapiens</t>
        </is>
      </c>
      <c r="J776" t="inlineStr">
        <is>
          <t>USP6</t>
        </is>
      </c>
      <c r="K776" t="inlineStr">
        <is>
          <t>ubiquitin specific peptidase 6</t>
        </is>
      </c>
      <c r="L776" t="inlineStr">
        <is>
          <t>GO:0016579 protein deubiquitination;GO:0070646 protein modification by small protein removal;GO:0060627 regulation of vesicle-mediated transport</t>
        </is>
      </c>
      <c r="M776" t="inlineStr"/>
      <c r="N776" t="inlineStr">
        <is>
          <t>Disease related genes; ENZYME proteins:Hydrolases; Peptidases:Cysteine-type peptidases; Cancer-related genes; Predicted intracellular proteins; Enzymes; Potential drug targets</t>
        </is>
      </c>
      <c r="O776" t="inlineStr">
        <is>
          <t>Vesicles (Uncertain)</t>
        </is>
      </c>
      <c r="P776" t="inlineStr"/>
      <c r="Q776" t="inlineStr">
        <is>
          <t>(M86)PID ARF6 PATHWAY</t>
        </is>
      </c>
      <c r="R776" t="inlineStr"/>
      <c r="S776" t="inlineStr">
        <is>
          <t>0</t>
        </is>
      </c>
      <c r="T776" t="inlineStr">
        <is>
          <t>0</t>
        </is>
      </c>
      <c r="U776" t="inlineStr">
        <is>
          <t>0</t>
        </is>
      </c>
      <c r="V776" t="inlineStr">
        <is>
          <t>0</t>
        </is>
      </c>
      <c r="W776" t="inlineStr">
        <is>
          <t>0</t>
        </is>
      </c>
      <c r="X776" t="inlineStr">
        <is>
          <t>0</t>
        </is>
      </c>
      <c r="Y776" t="inlineStr">
        <is>
          <t>0</t>
        </is>
      </c>
      <c r="Z776" t="inlineStr">
        <is>
          <t>0</t>
        </is>
      </c>
      <c r="AA776" t="inlineStr">
        <is>
          <t>0</t>
        </is>
      </c>
      <c r="AB776" t="inlineStr">
        <is>
          <t>0</t>
        </is>
      </c>
      <c r="AC776" t="inlineStr">
        <is>
          <t>0</t>
        </is>
      </c>
      <c r="AD776" t="inlineStr">
        <is>
          <t>0</t>
        </is>
      </c>
      <c r="AE776" t="inlineStr">
        <is>
          <t>0</t>
        </is>
      </c>
      <c r="AF776" t="inlineStr">
        <is>
          <t>0</t>
        </is>
      </c>
      <c r="AG776" t="inlineStr">
        <is>
          <t>0</t>
        </is>
      </c>
      <c r="AH776" t="inlineStr">
        <is>
          <t>0</t>
        </is>
      </c>
      <c r="AI776" t="inlineStr">
        <is>
          <t>0</t>
        </is>
      </c>
      <c r="AJ776" t="inlineStr">
        <is>
          <t>0</t>
        </is>
      </c>
      <c r="AK776" t="inlineStr">
        <is>
          <t>0</t>
        </is>
      </c>
      <c r="AL776" t="inlineStr">
        <is>
          <t>0</t>
        </is>
      </c>
      <c r="AM776" s="2" t="n">
        <v>1</v>
      </c>
    </row>
    <row r="777">
      <c r="A777" t="inlineStr">
        <is>
          <t>23371</t>
        </is>
      </c>
      <c r="B777" t="inlineStr">
        <is>
          <t>TNS2</t>
        </is>
      </c>
      <c r="C777" t="inlineStr">
        <is>
          <t>0</t>
        </is>
      </c>
      <c r="D777" t="inlineStr">
        <is>
          <t>1</t>
        </is>
      </c>
      <c r="E777" t="inlineStr">
        <is>
          <t>23371</t>
        </is>
      </c>
      <c r="F777" t="inlineStr">
        <is>
          <t>Gene_ID</t>
        </is>
      </c>
      <c r="G777" t="inlineStr">
        <is>
          <t>H. sapiens</t>
        </is>
      </c>
      <c r="H777" t="inlineStr">
        <is>
          <t>23371</t>
        </is>
      </c>
      <c r="I777" t="inlineStr">
        <is>
          <t>H. sapiens</t>
        </is>
      </c>
      <c r="J777" t="inlineStr">
        <is>
          <t>TNS2</t>
        </is>
      </c>
      <c r="K777" t="inlineStr">
        <is>
          <t>tensin 2</t>
        </is>
      </c>
      <c r="L777" t="inlineStr">
        <is>
          <t>GO:0014850 response to muscle activity;GO:0035335 peptidyl-tyrosine dephosphorylation;GO:0046627 negative regulation of insulin receptor signaling pathway</t>
        </is>
      </c>
      <c r="M777" t="inlineStr"/>
      <c r="N777" t="inlineStr">
        <is>
          <t>Enzymes; Predicted intracellular proteins; ENZYME proteins:Hydrolases</t>
        </is>
      </c>
      <c r="O777" t="inlineStr"/>
      <c r="P777" t="inlineStr"/>
      <c r="Q777" t="inlineStr"/>
      <c r="R777" t="inlineStr"/>
      <c r="S777" t="inlineStr">
        <is>
          <t>0</t>
        </is>
      </c>
      <c r="T777" t="inlineStr">
        <is>
          <t>0</t>
        </is>
      </c>
      <c r="U777" t="inlineStr">
        <is>
          <t>0</t>
        </is>
      </c>
      <c r="V777" t="inlineStr">
        <is>
          <t>0</t>
        </is>
      </c>
      <c r="W777" t="inlineStr">
        <is>
          <t>0</t>
        </is>
      </c>
      <c r="X777" t="inlineStr">
        <is>
          <t>0</t>
        </is>
      </c>
      <c r="Y777" t="inlineStr">
        <is>
          <t>0</t>
        </is>
      </c>
      <c r="Z777" t="inlineStr">
        <is>
          <t>0</t>
        </is>
      </c>
      <c r="AA777" t="inlineStr">
        <is>
          <t>0</t>
        </is>
      </c>
      <c r="AB777" t="inlineStr">
        <is>
          <t>0</t>
        </is>
      </c>
      <c r="AC777" t="inlineStr">
        <is>
          <t>0</t>
        </is>
      </c>
      <c r="AD777" t="inlineStr">
        <is>
          <t>0</t>
        </is>
      </c>
      <c r="AE777" t="inlineStr">
        <is>
          <t>0</t>
        </is>
      </c>
      <c r="AF777" t="inlineStr">
        <is>
          <t>0</t>
        </is>
      </c>
      <c r="AG777" t="inlineStr">
        <is>
          <t>0</t>
        </is>
      </c>
      <c r="AH777" t="inlineStr">
        <is>
          <t>0</t>
        </is>
      </c>
      <c r="AI777" t="inlineStr">
        <is>
          <t>0</t>
        </is>
      </c>
      <c r="AJ777" t="inlineStr">
        <is>
          <t>0</t>
        </is>
      </c>
      <c r="AK777" t="inlineStr">
        <is>
          <t>0</t>
        </is>
      </c>
      <c r="AL777" t="inlineStr">
        <is>
          <t>0</t>
        </is>
      </c>
      <c r="AM777" s="2" t="n">
        <v>1</v>
      </c>
    </row>
    <row r="778">
      <c r="A778" t="inlineStr">
        <is>
          <t>60481</t>
        </is>
      </c>
      <c r="B778" t="inlineStr">
        <is>
          <t>ELOVL5</t>
        </is>
      </c>
      <c r="C778" t="inlineStr">
        <is>
          <t>0</t>
        </is>
      </c>
      <c r="D778" t="inlineStr">
        <is>
          <t>1</t>
        </is>
      </c>
      <c r="E778" t="inlineStr">
        <is>
          <t>60481</t>
        </is>
      </c>
      <c r="F778" t="inlineStr">
        <is>
          <t>Gene_ID</t>
        </is>
      </c>
      <c r="G778" t="inlineStr">
        <is>
          <t>H. sapiens</t>
        </is>
      </c>
      <c r="H778" t="inlineStr">
        <is>
          <t>60481</t>
        </is>
      </c>
      <c r="I778" t="inlineStr">
        <is>
          <t>H. sapiens</t>
        </is>
      </c>
      <c r="J778" t="inlineStr">
        <is>
          <t>ELOVL5</t>
        </is>
      </c>
      <c r="K778" t="inlineStr">
        <is>
          <t>ELOVL fatty acid elongase 5</t>
        </is>
      </c>
      <c r="L778" t="inlineStr">
        <is>
          <t>GO:0019367 fatty acid elongation, saturated fatty acid;GO:0019368 fatty acid elongation, unsaturated fatty acid;GO:0034625 fatty acid elongation, monounsaturated fatty acid</t>
        </is>
      </c>
      <c r="M778" t="inlineStr"/>
      <c r="N778" t="inlineStr">
        <is>
          <t>Human disease related genes:Nervous system diseases:Neurodegenerative diseases; Disease related genes; ENZYME proteins:Transferases; Predicted intracellular proteins; Enzymes; Potential drug targets</t>
        </is>
      </c>
      <c r="O778" t="inlineStr">
        <is>
          <t>Endoplasmic reticulum (Supported)</t>
        </is>
      </c>
      <c r="P778" t="inlineStr">
        <is>
          <t>alpha-Linolenic acid</t>
        </is>
      </c>
      <c r="Q778" t="inlineStr"/>
      <c r="R778" t="inlineStr">
        <is>
          <t>(M5908)HALLMARK ANDROGEN RESPONSE; (M5949)HALLMARK PEROXISOME; (M5935)HALLMARK FATTY ACID METABOLISM</t>
        </is>
      </c>
      <c r="S778" t="inlineStr">
        <is>
          <t>1</t>
        </is>
      </c>
      <c r="T778" t="inlineStr">
        <is>
          <t>0</t>
        </is>
      </c>
      <c r="U778" t="inlineStr">
        <is>
          <t>0</t>
        </is>
      </c>
      <c r="V778" t="inlineStr">
        <is>
          <t>0</t>
        </is>
      </c>
      <c r="W778" t="inlineStr">
        <is>
          <t>0</t>
        </is>
      </c>
      <c r="X778" t="inlineStr">
        <is>
          <t>0</t>
        </is>
      </c>
      <c r="Y778" t="inlineStr">
        <is>
          <t>0</t>
        </is>
      </c>
      <c r="Z778" t="inlineStr">
        <is>
          <t>0</t>
        </is>
      </c>
      <c r="AA778" t="inlineStr">
        <is>
          <t>0</t>
        </is>
      </c>
      <c r="AB778" t="inlineStr">
        <is>
          <t>0</t>
        </is>
      </c>
      <c r="AC778" t="inlineStr">
        <is>
          <t>0</t>
        </is>
      </c>
      <c r="AD778" t="inlineStr">
        <is>
          <t>0</t>
        </is>
      </c>
      <c r="AE778" t="inlineStr">
        <is>
          <t>0</t>
        </is>
      </c>
      <c r="AF778" t="inlineStr">
        <is>
          <t>0</t>
        </is>
      </c>
      <c r="AG778" t="inlineStr">
        <is>
          <t>0</t>
        </is>
      </c>
      <c r="AH778" t="inlineStr">
        <is>
          <t>0</t>
        </is>
      </c>
      <c r="AI778" t="inlineStr">
        <is>
          <t>0</t>
        </is>
      </c>
      <c r="AJ778" t="inlineStr">
        <is>
          <t>0</t>
        </is>
      </c>
      <c r="AK778" t="inlineStr">
        <is>
          <t>0</t>
        </is>
      </c>
      <c r="AL778" t="inlineStr">
        <is>
          <t>0</t>
        </is>
      </c>
      <c r="AM778" s="2" t="n">
        <v>1</v>
      </c>
    </row>
    <row r="779">
      <c r="A779" t="inlineStr">
        <is>
          <t>51729</t>
        </is>
      </c>
      <c r="B779" t="inlineStr">
        <is>
          <t>WBP11</t>
        </is>
      </c>
      <c r="C779" t="inlineStr">
        <is>
          <t>0</t>
        </is>
      </c>
      <c r="D779" t="inlineStr">
        <is>
          <t>1</t>
        </is>
      </c>
      <c r="E779" t="inlineStr">
        <is>
          <t>51729</t>
        </is>
      </c>
      <c r="F779" t="inlineStr">
        <is>
          <t>Gene_ID</t>
        </is>
      </c>
      <c r="G779" t="inlineStr">
        <is>
          <t>H. sapiens</t>
        </is>
      </c>
      <c r="H779" t="inlineStr">
        <is>
          <t>51729</t>
        </is>
      </c>
      <c r="I779" t="inlineStr">
        <is>
          <t>H. sapiens</t>
        </is>
      </c>
      <c r="J779" t="inlineStr">
        <is>
          <t>WBP11</t>
        </is>
      </c>
      <c r="K779" t="inlineStr">
        <is>
          <t>WW domain binding protein 11</t>
        </is>
      </c>
      <c r="L779" t="inlineStr">
        <is>
          <t>GO:0006364 rRNA processing;GO:0016072 rRNA metabolic process;GO:0042254 ribosome biogenesis</t>
        </is>
      </c>
      <c r="M779" t="inlineStr"/>
      <c r="N779" t="inlineStr">
        <is>
          <t>Predicted intracellular proteins</t>
        </is>
      </c>
      <c r="O779" t="inlineStr">
        <is>
          <t>Nucleoplasm (Supported)</t>
        </is>
      </c>
      <c r="P779" t="inlineStr"/>
      <c r="Q779" t="inlineStr"/>
      <c r="R779" t="inlineStr"/>
      <c r="S779" t="inlineStr">
        <is>
          <t>1</t>
        </is>
      </c>
      <c r="T779" t="inlineStr">
        <is>
          <t>0</t>
        </is>
      </c>
      <c r="U779" t="inlineStr">
        <is>
          <t>0</t>
        </is>
      </c>
      <c r="V779" t="inlineStr">
        <is>
          <t>0</t>
        </is>
      </c>
      <c r="W779" t="inlineStr">
        <is>
          <t>0</t>
        </is>
      </c>
      <c r="X779" t="inlineStr">
        <is>
          <t>0</t>
        </is>
      </c>
      <c r="Y779" t="inlineStr">
        <is>
          <t>0</t>
        </is>
      </c>
      <c r="Z779" t="inlineStr">
        <is>
          <t>0</t>
        </is>
      </c>
      <c r="AA779" t="inlineStr">
        <is>
          <t>0</t>
        </is>
      </c>
      <c r="AB779" t="inlineStr">
        <is>
          <t>0</t>
        </is>
      </c>
      <c r="AC779" t="inlineStr">
        <is>
          <t>0</t>
        </is>
      </c>
      <c r="AD779" t="inlineStr">
        <is>
          <t>0</t>
        </is>
      </c>
      <c r="AE779" t="inlineStr">
        <is>
          <t>0</t>
        </is>
      </c>
      <c r="AF779" t="inlineStr">
        <is>
          <t>0</t>
        </is>
      </c>
      <c r="AG779" t="inlineStr">
        <is>
          <t>0</t>
        </is>
      </c>
      <c r="AH779" t="inlineStr">
        <is>
          <t>0</t>
        </is>
      </c>
      <c r="AI779" t="inlineStr">
        <is>
          <t>1</t>
        </is>
      </c>
      <c r="AJ779" t="inlineStr">
        <is>
          <t>0</t>
        </is>
      </c>
      <c r="AK779" t="inlineStr">
        <is>
          <t>0</t>
        </is>
      </c>
      <c r="AL779" t="inlineStr">
        <is>
          <t>0</t>
        </is>
      </c>
      <c r="AM779" s="2" t="n">
        <v>1</v>
      </c>
    </row>
    <row r="780">
      <c r="A780" t="inlineStr">
        <is>
          <t>4214</t>
        </is>
      </c>
      <c r="B780" t="inlineStr">
        <is>
          <t>MAP3K1</t>
        </is>
      </c>
      <c r="C780" t="inlineStr">
        <is>
          <t>0</t>
        </is>
      </c>
      <c r="D780" t="inlineStr">
        <is>
          <t>1</t>
        </is>
      </c>
      <c r="E780" t="inlineStr">
        <is>
          <t>4214</t>
        </is>
      </c>
      <c r="F780" t="inlineStr">
        <is>
          <t>Gene_ID</t>
        </is>
      </c>
      <c r="G780" t="inlineStr">
        <is>
          <t>H. sapiens</t>
        </is>
      </c>
      <c r="H780" t="inlineStr">
        <is>
          <t>4214</t>
        </is>
      </c>
      <c r="I780" t="inlineStr">
        <is>
          <t>H. sapiens</t>
        </is>
      </c>
      <c r="J780" t="inlineStr">
        <is>
          <t>MAP3K1</t>
        </is>
      </c>
      <c r="K780" t="inlineStr">
        <is>
          <t>mitogen-activated protein kinase kinase kinase 1</t>
        </is>
      </c>
      <c r="L780" t="inlineStr">
        <is>
          <t>GO:0038095 Fc-epsilon receptor signaling pathway;GO:0038093 Fc receptor signaling pathway;GO:0071260 cellular response to mechanical stimulus</t>
        </is>
      </c>
      <c r="M780" t="inlineStr">
        <is>
          <t>yes</t>
        </is>
      </c>
      <c r="N780" t="inlineStr">
        <is>
          <t>Human disease related genes:Reproductive system diseases:Reproductive system diseases; Cancer-related genes:Mutational cancer driver genes; ENZYME proteins:Transferases; Disease related genes; Kinases:STE Ser/Thr protein kinases; FDA approved drug targets:Small molecule drugs; Cancer-related genes:Mutated cancer genes; Enzymes</t>
        </is>
      </c>
      <c r="O780" t="inlineStr">
        <is>
          <t>Cytosol (Approved)</t>
        </is>
      </c>
      <c r="P780" t="inlineStr">
        <is>
          <t>AZD-8330; Binimetinib; Fostamatinib</t>
        </is>
      </c>
      <c r="Q780" t="inlineStr">
        <is>
          <t>(M190)PID TCR JNK PATHWAY; (M228)PID SMAD2 3PATHWAY; (M17200)SA B CELL RECEPTOR COMPLEXES</t>
        </is>
      </c>
      <c r="R780" t="inlineStr">
        <is>
          <t>(M5891)HALLMARK HYPOXIA; (M5953)HALLMARK KRAS SIGNALING UP</t>
        </is>
      </c>
      <c r="S780" t="inlineStr">
        <is>
          <t>0</t>
        </is>
      </c>
      <c r="T780" t="inlineStr">
        <is>
          <t>0</t>
        </is>
      </c>
      <c r="U780" t="inlineStr">
        <is>
          <t>0</t>
        </is>
      </c>
      <c r="V780" t="inlineStr">
        <is>
          <t>0</t>
        </is>
      </c>
      <c r="W780" t="inlineStr">
        <is>
          <t>0</t>
        </is>
      </c>
      <c r="X780" t="inlineStr">
        <is>
          <t>1</t>
        </is>
      </c>
      <c r="Y780" t="inlineStr">
        <is>
          <t>0</t>
        </is>
      </c>
      <c r="Z780" t="inlineStr">
        <is>
          <t>0</t>
        </is>
      </c>
      <c r="AA780" t="inlineStr">
        <is>
          <t>0</t>
        </is>
      </c>
      <c r="AB780" t="inlineStr">
        <is>
          <t>0</t>
        </is>
      </c>
      <c r="AC780" t="inlineStr">
        <is>
          <t>0</t>
        </is>
      </c>
      <c r="AD780" t="inlineStr">
        <is>
          <t>0</t>
        </is>
      </c>
      <c r="AE780" t="inlineStr">
        <is>
          <t>0</t>
        </is>
      </c>
      <c r="AF780" t="inlineStr">
        <is>
          <t>0</t>
        </is>
      </c>
      <c r="AG780" t="inlineStr">
        <is>
          <t>0</t>
        </is>
      </c>
      <c r="AH780" t="inlineStr">
        <is>
          <t>0</t>
        </is>
      </c>
      <c r="AI780" t="inlineStr">
        <is>
          <t>0</t>
        </is>
      </c>
      <c r="AJ780" t="inlineStr">
        <is>
          <t>0</t>
        </is>
      </c>
      <c r="AK780" t="inlineStr">
        <is>
          <t>0</t>
        </is>
      </c>
      <c r="AL780" t="inlineStr">
        <is>
          <t>0</t>
        </is>
      </c>
      <c r="AM780" s="2" t="n">
        <v>1</v>
      </c>
    </row>
    <row r="781">
      <c r="A781" t="inlineStr">
        <is>
          <t>1958</t>
        </is>
      </c>
      <c r="B781" t="inlineStr">
        <is>
          <t>EGR1</t>
        </is>
      </c>
      <c r="C781" t="inlineStr">
        <is>
          <t>0</t>
        </is>
      </c>
      <c r="D781" t="inlineStr">
        <is>
          <t>1</t>
        </is>
      </c>
      <c r="E781" t="inlineStr">
        <is>
          <t>1958</t>
        </is>
      </c>
      <c r="F781" t="inlineStr">
        <is>
          <t>Gene_ID</t>
        </is>
      </c>
      <c r="G781" t="inlineStr">
        <is>
          <t>H. sapiens</t>
        </is>
      </c>
      <c r="H781" t="inlineStr">
        <is>
          <t>1958</t>
        </is>
      </c>
      <c r="I781" t="inlineStr">
        <is>
          <t>H. sapiens</t>
        </is>
      </c>
      <c r="J781" t="inlineStr">
        <is>
          <t>EGR1</t>
        </is>
      </c>
      <c r="K781" t="inlineStr">
        <is>
          <t>early growth response 1</t>
        </is>
      </c>
      <c r="L781" t="inlineStr">
        <is>
          <t>GO:0072303 positive regulation of glomerular metanephric mesangial cell proliferation;GO:1901875 positive regulation of post-translational protein modification;GO:0071505 response to mycophenolic acid</t>
        </is>
      </c>
      <c r="M781" t="inlineStr"/>
      <c r="N781" t="inlineStr">
        <is>
          <t>Transcription factors:Zinc-coordinating DNA-binding domains; Cancer-related genes:Candidate cancer biomarkers; Predicted intracellular proteins</t>
        </is>
      </c>
      <c r="O781" t="inlineStr">
        <is>
          <t>Nucleoplasm (Enhanced)</t>
        </is>
      </c>
      <c r="P781" t="inlineStr"/>
      <c r="Q781" t="inlineStr">
        <is>
          <t>(M11)PID PRL SIGNALING EVENTS PATHWAY; (M270)PID MAPK TRK PATHWAY; (M271)PID PI3K PLC TRK PATHWAY</t>
        </is>
      </c>
      <c r="R781" t="inlineStr">
        <is>
          <t>(M5890)HALLMARK TNFA SIGNALING VIA NFKB</t>
        </is>
      </c>
      <c r="S781" t="inlineStr">
        <is>
          <t>0</t>
        </is>
      </c>
      <c r="T781" t="inlineStr">
        <is>
          <t>1</t>
        </is>
      </c>
      <c r="U781" t="inlineStr">
        <is>
          <t>0</t>
        </is>
      </c>
      <c r="V781" t="inlineStr">
        <is>
          <t>0</t>
        </is>
      </c>
      <c r="W781" t="inlineStr">
        <is>
          <t>1</t>
        </is>
      </c>
      <c r="X781" t="inlineStr">
        <is>
          <t>1</t>
        </is>
      </c>
      <c r="Y781" t="inlineStr">
        <is>
          <t>0</t>
        </is>
      </c>
      <c r="Z781" t="inlineStr">
        <is>
          <t>0</t>
        </is>
      </c>
      <c r="AA781" t="inlineStr">
        <is>
          <t>1</t>
        </is>
      </c>
      <c r="AB781" t="inlineStr">
        <is>
          <t>0</t>
        </is>
      </c>
      <c r="AC781" t="inlineStr">
        <is>
          <t>0</t>
        </is>
      </c>
      <c r="AD781" t="inlineStr">
        <is>
          <t>0</t>
        </is>
      </c>
      <c r="AE781" t="inlineStr">
        <is>
          <t>0</t>
        </is>
      </c>
      <c r="AF781" t="inlineStr">
        <is>
          <t>1</t>
        </is>
      </c>
      <c r="AG781" t="inlineStr">
        <is>
          <t>0</t>
        </is>
      </c>
      <c r="AH781" t="inlineStr">
        <is>
          <t>0</t>
        </is>
      </c>
      <c r="AI781" t="inlineStr">
        <is>
          <t>0</t>
        </is>
      </c>
      <c r="AJ781" t="inlineStr">
        <is>
          <t>0</t>
        </is>
      </c>
      <c r="AK781" t="inlineStr">
        <is>
          <t>0</t>
        </is>
      </c>
      <c r="AL781" t="inlineStr">
        <is>
          <t>0</t>
        </is>
      </c>
      <c r="AM781" s="2" t="n">
        <v>1</v>
      </c>
    </row>
    <row r="782">
      <c r="A782" t="inlineStr">
        <is>
          <t>7342</t>
        </is>
      </c>
      <c r="B782" t="inlineStr">
        <is>
          <t>UBP1</t>
        </is>
      </c>
      <c r="C782" t="inlineStr">
        <is>
          <t>0</t>
        </is>
      </c>
      <c r="D782" t="inlineStr">
        <is>
          <t>1</t>
        </is>
      </c>
      <c r="E782" t="inlineStr">
        <is>
          <t>7342</t>
        </is>
      </c>
      <c r="F782" t="inlineStr">
        <is>
          <t>Gene_ID</t>
        </is>
      </c>
      <c r="G782" t="inlineStr">
        <is>
          <t>H. sapiens</t>
        </is>
      </c>
      <c r="H782" t="inlineStr">
        <is>
          <t>7342</t>
        </is>
      </c>
      <c r="I782" t="inlineStr">
        <is>
          <t>H. sapiens</t>
        </is>
      </c>
      <c r="J782" t="inlineStr">
        <is>
          <t>UBP1</t>
        </is>
      </c>
      <c r="K782" t="inlineStr">
        <is>
          <t>upstream binding protein 1</t>
        </is>
      </c>
      <c r="L782" t="inlineStr">
        <is>
          <t>GO:0032897 negative regulation of viral transcription;GO:0046782 regulation of viral transcription;GO:0048525 negative regulation of viral process</t>
        </is>
      </c>
      <c r="M782" t="inlineStr"/>
      <c r="N782" t="inlineStr">
        <is>
          <t>Transcription factors:Immunoglobulin fold; Predicted intracellular proteins</t>
        </is>
      </c>
      <c r="O782" t="inlineStr">
        <is>
          <t>Nucleoplasm (Supported)</t>
        </is>
      </c>
      <c r="P782" t="inlineStr"/>
      <c r="Q782" t="inlineStr"/>
      <c r="R782" t="inlineStr"/>
      <c r="S782" t="inlineStr">
        <is>
          <t>0</t>
        </is>
      </c>
      <c r="T782" t="inlineStr">
        <is>
          <t>0</t>
        </is>
      </c>
      <c r="U782" t="inlineStr">
        <is>
          <t>0</t>
        </is>
      </c>
      <c r="V782" t="inlineStr">
        <is>
          <t>0</t>
        </is>
      </c>
      <c r="W782" t="inlineStr">
        <is>
          <t>1</t>
        </is>
      </c>
      <c r="X782" t="inlineStr">
        <is>
          <t>0</t>
        </is>
      </c>
      <c r="Y782" t="inlineStr">
        <is>
          <t>0</t>
        </is>
      </c>
      <c r="Z782" t="inlineStr">
        <is>
          <t>0</t>
        </is>
      </c>
      <c r="AA782" t="inlineStr">
        <is>
          <t>0</t>
        </is>
      </c>
      <c r="AB782" t="inlineStr">
        <is>
          <t>0</t>
        </is>
      </c>
      <c r="AC782" t="inlineStr">
        <is>
          <t>0</t>
        </is>
      </c>
      <c r="AD782" t="inlineStr">
        <is>
          <t>0</t>
        </is>
      </c>
      <c r="AE782" t="inlineStr">
        <is>
          <t>0</t>
        </is>
      </c>
      <c r="AF782" t="inlineStr">
        <is>
          <t>0</t>
        </is>
      </c>
      <c r="AG782" t="inlineStr">
        <is>
          <t>0</t>
        </is>
      </c>
      <c r="AH782" t="inlineStr">
        <is>
          <t>0</t>
        </is>
      </c>
      <c r="AI782" t="inlineStr">
        <is>
          <t>0</t>
        </is>
      </c>
      <c r="AJ782" t="inlineStr">
        <is>
          <t>0</t>
        </is>
      </c>
      <c r="AK782" t="inlineStr">
        <is>
          <t>0</t>
        </is>
      </c>
      <c r="AL782" t="inlineStr">
        <is>
          <t>0</t>
        </is>
      </c>
      <c r="AM782" s="2" t="n">
        <v>1</v>
      </c>
    </row>
    <row r="783">
      <c r="A783" t="inlineStr">
        <is>
          <t>4605</t>
        </is>
      </c>
      <c r="B783" t="inlineStr">
        <is>
          <t>MYBL2</t>
        </is>
      </c>
      <c r="C783" t="inlineStr">
        <is>
          <t>0</t>
        </is>
      </c>
      <c r="D783" t="inlineStr">
        <is>
          <t>1</t>
        </is>
      </c>
      <c r="E783" t="inlineStr">
        <is>
          <t>4605</t>
        </is>
      </c>
      <c r="F783" t="inlineStr">
        <is>
          <t>Gene_ID</t>
        </is>
      </c>
      <c r="G783" t="inlineStr">
        <is>
          <t>H. sapiens</t>
        </is>
      </c>
      <c r="H783" t="inlineStr">
        <is>
          <t>4605</t>
        </is>
      </c>
      <c r="I783" t="inlineStr">
        <is>
          <t>H. sapiens</t>
        </is>
      </c>
      <c r="J783" t="inlineStr">
        <is>
          <t>MYBL2</t>
        </is>
      </c>
      <c r="K783" t="inlineStr">
        <is>
          <t>MYB proto-oncogene like 2</t>
        </is>
      </c>
      <c r="L783" t="inlineStr">
        <is>
          <t>GO:0090307 mitotic spindle assembly;GO:0043525 positive regulation of neuron apoptotic process;GO:1901216 positive regulation of neuron death</t>
        </is>
      </c>
      <c r="M783" t="inlineStr"/>
      <c r="N783" t="inlineStr">
        <is>
          <t>Cancer-related genes:Candidate cancer biomarkers; Predicted intracellular proteins; Transcription factors:Helix-turn-helix domains</t>
        </is>
      </c>
      <c r="O783" t="inlineStr">
        <is>
          <t>Nucleoplasm (Supported); Additional: Cytosol</t>
        </is>
      </c>
      <c r="P783" t="inlineStr"/>
      <c r="Q783" t="inlineStr">
        <is>
          <t>(M40)PID E2F PATHWAY</t>
        </is>
      </c>
      <c r="R783" t="inlineStr">
        <is>
          <t>(M5901)HALLMARK G2M CHECKPOINT; (M5925)HALLMARK E2F TARGETS</t>
        </is>
      </c>
      <c r="S783" t="inlineStr">
        <is>
          <t>0</t>
        </is>
      </c>
      <c r="T783" t="inlineStr">
        <is>
          <t>0</t>
        </is>
      </c>
      <c r="U783" t="inlineStr">
        <is>
          <t>0</t>
        </is>
      </c>
      <c r="V783" t="inlineStr">
        <is>
          <t>0</t>
        </is>
      </c>
      <c r="W783" t="inlineStr">
        <is>
          <t>0</t>
        </is>
      </c>
      <c r="X783" t="inlineStr">
        <is>
          <t>0</t>
        </is>
      </c>
      <c r="Y783" t="inlineStr">
        <is>
          <t>0</t>
        </is>
      </c>
      <c r="Z783" t="inlineStr">
        <is>
          <t>0</t>
        </is>
      </c>
      <c r="AA783" t="inlineStr">
        <is>
          <t>0</t>
        </is>
      </c>
      <c r="AB783" t="inlineStr">
        <is>
          <t>0</t>
        </is>
      </c>
      <c r="AC783" t="inlineStr">
        <is>
          <t>0</t>
        </is>
      </c>
      <c r="AD783" t="inlineStr">
        <is>
          <t>0</t>
        </is>
      </c>
      <c r="AE783" t="inlineStr">
        <is>
          <t>0</t>
        </is>
      </c>
      <c r="AF783" t="inlineStr">
        <is>
          <t>0</t>
        </is>
      </c>
      <c r="AG783" t="inlineStr">
        <is>
          <t>0</t>
        </is>
      </c>
      <c r="AH783" t="inlineStr">
        <is>
          <t>0</t>
        </is>
      </c>
      <c r="AI783" t="inlineStr">
        <is>
          <t>0</t>
        </is>
      </c>
      <c r="AJ783" t="inlineStr">
        <is>
          <t>0</t>
        </is>
      </c>
      <c r="AK783" t="inlineStr">
        <is>
          <t>0</t>
        </is>
      </c>
      <c r="AL783" t="inlineStr">
        <is>
          <t>0</t>
        </is>
      </c>
      <c r="AM783" s="2" t="n">
        <v>1</v>
      </c>
    </row>
    <row r="784">
      <c r="A784" t="inlineStr">
        <is>
          <t>92283</t>
        </is>
      </c>
      <c r="B784" t="inlineStr">
        <is>
          <t>ZNF461</t>
        </is>
      </c>
      <c r="C784" t="inlineStr">
        <is>
          <t>1</t>
        </is>
      </c>
      <c r="D784" t="inlineStr">
        <is>
          <t>0</t>
        </is>
      </c>
      <c r="E784" t="inlineStr">
        <is>
          <t>92283</t>
        </is>
      </c>
      <c r="F784" t="inlineStr">
        <is>
          <t>Gene_ID</t>
        </is>
      </c>
      <c r="G784" t="inlineStr">
        <is>
          <t>H. sapiens</t>
        </is>
      </c>
      <c r="H784" t="inlineStr">
        <is>
          <t>92283</t>
        </is>
      </c>
      <c r="I784" t="inlineStr">
        <is>
          <t>H. sapiens</t>
        </is>
      </c>
      <c r="J784" t="inlineStr">
        <is>
          <t>ZNF461</t>
        </is>
      </c>
      <c r="K784" t="inlineStr">
        <is>
          <t>zinc finger protein 461</t>
        </is>
      </c>
      <c r="L784" t="inlineStr"/>
      <c r="M784" t="inlineStr"/>
      <c r="N784" t="inlineStr">
        <is>
          <t>Transcription factors:Zinc-coordinating DNA-binding domains; Predicted intracellular proteins</t>
        </is>
      </c>
      <c r="O784" t="inlineStr">
        <is>
          <t>Golgi apparatus (Approved); Additional: Nucleoli;Nucleoplasm</t>
        </is>
      </c>
      <c r="P784" t="inlineStr"/>
      <c r="Q784" t="inlineStr"/>
      <c r="R784" t="inlineStr"/>
      <c r="S784" t="inlineStr">
        <is>
          <t>0</t>
        </is>
      </c>
      <c r="T784" t="inlineStr">
        <is>
          <t>0</t>
        </is>
      </c>
      <c r="U784" t="inlineStr">
        <is>
          <t>0</t>
        </is>
      </c>
      <c r="V784" t="inlineStr">
        <is>
          <t>0</t>
        </is>
      </c>
      <c r="W784" t="inlineStr">
        <is>
          <t>0</t>
        </is>
      </c>
      <c r="X784" t="inlineStr">
        <is>
          <t>0</t>
        </is>
      </c>
      <c r="Y784" t="inlineStr">
        <is>
          <t>0</t>
        </is>
      </c>
      <c r="Z784" t="inlineStr">
        <is>
          <t>0</t>
        </is>
      </c>
      <c r="AA784" t="inlineStr">
        <is>
          <t>0</t>
        </is>
      </c>
      <c r="AB784" t="inlineStr">
        <is>
          <t>0</t>
        </is>
      </c>
      <c r="AC784" t="inlineStr">
        <is>
          <t>0</t>
        </is>
      </c>
      <c r="AD784" t="inlineStr">
        <is>
          <t>0</t>
        </is>
      </c>
      <c r="AE784" t="inlineStr">
        <is>
          <t>0</t>
        </is>
      </c>
      <c r="AF784" t="inlineStr">
        <is>
          <t>0</t>
        </is>
      </c>
      <c r="AG784" t="inlineStr">
        <is>
          <t>0</t>
        </is>
      </c>
      <c r="AH784" t="inlineStr">
        <is>
          <t>0</t>
        </is>
      </c>
      <c r="AI784" t="inlineStr">
        <is>
          <t>0</t>
        </is>
      </c>
      <c r="AJ784" t="inlineStr">
        <is>
          <t>0</t>
        </is>
      </c>
      <c r="AK784" t="inlineStr">
        <is>
          <t>0</t>
        </is>
      </c>
      <c r="AL784" t="inlineStr">
        <is>
          <t>0</t>
        </is>
      </c>
      <c r="AM784" s="2" t="n">
        <v>1</v>
      </c>
    </row>
    <row r="785">
      <c r="A785" t="inlineStr">
        <is>
          <t>253143</t>
        </is>
      </c>
      <c r="B785" t="inlineStr">
        <is>
          <t>PRR14L</t>
        </is>
      </c>
      <c r="C785" t="inlineStr">
        <is>
          <t>0</t>
        </is>
      </c>
      <c r="D785" t="inlineStr">
        <is>
          <t>1</t>
        </is>
      </c>
      <c r="E785" t="inlineStr">
        <is>
          <t>253143</t>
        </is>
      </c>
      <c r="F785" t="inlineStr">
        <is>
          <t>Gene_ID</t>
        </is>
      </c>
      <c r="G785" t="inlineStr">
        <is>
          <t>H. sapiens</t>
        </is>
      </c>
      <c r="H785" t="inlineStr">
        <is>
          <t>253143</t>
        </is>
      </c>
      <c r="I785" t="inlineStr">
        <is>
          <t>H. sapiens</t>
        </is>
      </c>
      <c r="J785" t="inlineStr">
        <is>
          <t>PRR14L</t>
        </is>
      </c>
      <c r="K785" t="inlineStr">
        <is>
          <t>proline rich 14 like</t>
        </is>
      </c>
      <c r="L785" t="inlineStr"/>
      <c r="M785" t="inlineStr"/>
      <c r="N785" t="inlineStr">
        <is>
          <t>Predicted intracellular proteins</t>
        </is>
      </c>
      <c r="O785" t="inlineStr">
        <is>
          <t>Nucleoplasm (Approved)</t>
        </is>
      </c>
      <c r="P785" t="inlineStr"/>
      <c r="Q785" t="inlineStr"/>
      <c r="R785" t="inlineStr"/>
      <c r="S785" t="inlineStr">
        <is>
          <t>0</t>
        </is>
      </c>
      <c r="T785" t="inlineStr">
        <is>
          <t>0</t>
        </is>
      </c>
      <c r="U785" t="inlineStr">
        <is>
          <t>0</t>
        </is>
      </c>
      <c r="V785" t="inlineStr">
        <is>
          <t>0</t>
        </is>
      </c>
      <c r="W785" t="inlineStr">
        <is>
          <t>0</t>
        </is>
      </c>
      <c r="X785" t="inlineStr">
        <is>
          <t>0</t>
        </is>
      </c>
      <c r="Y785" t="inlineStr">
        <is>
          <t>0</t>
        </is>
      </c>
      <c r="Z785" t="inlineStr">
        <is>
          <t>0</t>
        </is>
      </c>
      <c r="AA785" t="inlineStr">
        <is>
          <t>0</t>
        </is>
      </c>
      <c r="AB785" t="inlineStr">
        <is>
          <t>0</t>
        </is>
      </c>
      <c r="AC785" t="inlineStr">
        <is>
          <t>0</t>
        </is>
      </c>
      <c r="AD785" t="inlineStr">
        <is>
          <t>0</t>
        </is>
      </c>
      <c r="AE785" t="inlineStr">
        <is>
          <t>0</t>
        </is>
      </c>
      <c r="AF785" t="inlineStr">
        <is>
          <t>0</t>
        </is>
      </c>
      <c r="AG785" t="inlineStr">
        <is>
          <t>0</t>
        </is>
      </c>
      <c r="AH785" t="inlineStr">
        <is>
          <t>0</t>
        </is>
      </c>
      <c r="AI785" t="inlineStr">
        <is>
          <t>0</t>
        </is>
      </c>
      <c r="AJ785" t="inlineStr">
        <is>
          <t>0</t>
        </is>
      </c>
      <c r="AK785" t="inlineStr">
        <is>
          <t>0</t>
        </is>
      </c>
      <c r="AL785" t="inlineStr">
        <is>
          <t>0</t>
        </is>
      </c>
      <c r="AM785" s="2" t="n">
        <v>1</v>
      </c>
    </row>
    <row r="786">
      <c r="A786" t="inlineStr">
        <is>
          <t>6251</t>
        </is>
      </c>
      <c r="B786" t="inlineStr">
        <is>
          <t>RSU1</t>
        </is>
      </c>
      <c r="C786" t="inlineStr">
        <is>
          <t>0</t>
        </is>
      </c>
      <c r="D786" t="inlineStr">
        <is>
          <t>1</t>
        </is>
      </c>
      <c r="E786" t="inlineStr">
        <is>
          <t>6251</t>
        </is>
      </c>
      <c r="F786" t="inlineStr">
        <is>
          <t>Gene_ID</t>
        </is>
      </c>
      <c r="G786" t="inlineStr">
        <is>
          <t>H. sapiens</t>
        </is>
      </c>
      <c r="H786" t="inlineStr">
        <is>
          <t>6251</t>
        </is>
      </c>
      <c r="I786" t="inlineStr">
        <is>
          <t>H. sapiens</t>
        </is>
      </c>
      <c r="J786" t="inlineStr">
        <is>
          <t>RSU1</t>
        </is>
      </c>
      <c r="K786" t="inlineStr">
        <is>
          <t>Ras suppressor protein 1</t>
        </is>
      </c>
      <c r="L786" t="inlineStr">
        <is>
          <t>GO:0010811 positive regulation of cell-substrate adhesion;GO:0010810 regulation of cell-substrate adhesion;GO:0043547 positive regulation of GTPase activity</t>
        </is>
      </c>
      <c r="M786" t="inlineStr"/>
      <c r="N786" t="inlineStr">
        <is>
          <t>Predicted intracellular proteins</t>
        </is>
      </c>
      <c r="O786" t="inlineStr">
        <is>
          <t>Vesicles (Approved)</t>
        </is>
      </c>
      <c r="P786" t="inlineStr"/>
      <c r="Q786" t="inlineStr"/>
      <c r="R786" t="inlineStr">
        <is>
          <t>(M5915)HALLMARK APICAL JUNCTION</t>
        </is>
      </c>
      <c r="S786" t="inlineStr">
        <is>
          <t>0</t>
        </is>
      </c>
      <c r="T786" t="inlineStr">
        <is>
          <t>0</t>
        </is>
      </c>
      <c r="U786" t="inlineStr">
        <is>
          <t>0</t>
        </is>
      </c>
      <c r="V786" t="inlineStr">
        <is>
          <t>0</t>
        </is>
      </c>
      <c r="W786" t="inlineStr">
        <is>
          <t>0</t>
        </is>
      </c>
      <c r="X786" t="inlineStr">
        <is>
          <t>0</t>
        </is>
      </c>
      <c r="Y786" t="inlineStr">
        <is>
          <t>0</t>
        </is>
      </c>
      <c r="Z786" t="inlineStr">
        <is>
          <t>0</t>
        </is>
      </c>
      <c r="AA786" t="inlineStr">
        <is>
          <t>0</t>
        </is>
      </c>
      <c r="AB786" t="inlineStr">
        <is>
          <t>0</t>
        </is>
      </c>
      <c r="AC786" t="inlineStr">
        <is>
          <t>0</t>
        </is>
      </c>
      <c r="AD786" t="inlineStr">
        <is>
          <t>0</t>
        </is>
      </c>
      <c r="AE786" t="inlineStr">
        <is>
          <t>0</t>
        </is>
      </c>
      <c r="AF786" t="inlineStr">
        <is>
          <t>0</t>
        </is>
      </c>
      <c r="AG786" t="inlineStr">
        <is>
          <t>0</t>
        </is>
      </c>
      <c r="AH786" t="inlineStr">
        <is>
          <t>0</t>
        </is>
      </c>
      <c r="AI786" t="inlineStr">
        <is>
          <t>0</t>
        </is>
      </c>
      <c r="AJ786" t="inlineStr">
        <is>
          <t>0</t>
        </is>
      </c>
      <c r="AK786" t="inlineStr">
        <is>
          <t>0</t>
        </is>
      </c>
      <c r="AL786" t="inlineStr">
        <is>
          <t>0</t>
        </is>
      </c>
      <c r="AM786" s="2" t="n">
        <v>1</v>
      </c>
    </row>
    <row r="787">
      <c r="A787" t="inlineStr">
        <is>
          <t>10188</t>
        </is>
      </c>
      <c r="B787" t="inlineStr">
        <is>
          <t>TNK2</t>
        </is>
      </c>
      <c r="C787" t="inlineStr">
        <is>
          <t>0</t>
        </is>
      </c>
      <c r="D787" t="inlineStr">
        <is>
          <t>1</t>
        </is>
      </c>
      <c r="E787" t="inlineStr">
        <is>
          <t>10188</t>
        </is>
      </c>
      <c r="F787" t="inlineStr">
        <is>
          <t>Gene_ID</t>
        </is>
      </c>
      <c r="G787" t="inlineStr">
        <is>
          <t>H. sapiens</t>
        </is>
      </c>
      <c r="H787" t="inlineStr">
        <is>
          <t>10188</t>
        </is>
      </c>
      <c r="I787" t="inlineStr">
        <is>
          <t>H. sapiens</t>
        </is>
      </c>
      <c r="J787" t="inlineStr">
        <is>
          <t>TNK2</t>
        </is>
      </c>
      <c r="K787" t="inlineStr">
        <is>
          <t>tyrosine kinase non receptor 2</t>
        </is>
      </c>
      <c r="L787" t="inlineStr">
        <is>
          <t>GO:2000369 regulation of clathrin-dependent endocytosis;GO:0048259 regulation of receptor-mediated endocytosis;GO:0018108 peptidyl-tyrosine phosphorylation</t>
        </is>
      </c>
      <c r="M787" t="inlineStr">
        <is>
          <t>yes</t>
        </is>
      </c>
      <c r="N787" t="inlineStr">
        <is>
          <t>Kinases:Tyr protein kinases; ENZYME proteins:Transferases; Cancer-related genes:Candidate cancer biomarkers; Predicted intracellular proteins; Enzymes</t>
        </is>
      </c>
      <c r="O787" t="inlineStr">
        <is>
          <t>Plasma membrane (Supported); Additional: Vesicles</t>
        </is>
      </c>
      <c r="P787" t="inlineStr">
        <is>
          <t>ATP; Debromohymenialdisine; Entrectinib; Fostamatinib</t>
        </is>
      </c>
      <c r="Q787" t="inlineStr">
        <is>
          <t>(M81)PID CDC42 PATHWAY</t>
        </is>
      </c>
      <c r="R787" t="inlineStr"/>
      <c r="S787" t="inlineStr">
        <is>
          <t>0</t>
        </is>
      </c>
      <c r="T787" t="inlineStr">
        <is>
          <t>0</t>
        </is>
      </c>
      <c r="U787" t="inlineStr">
        <is>
          <t>0</t>
        </is>
      </c>
      <c r="V787" t="inlineStr">
        <is>
          <t>0</t>
        </is>
      </c>
      <c r="W787" t="inlineStr">
        <is>
          <t>0</t>
        </is>
      </c>
      <c r="X787" t="inlineStr">
        <is>
          <t>1</t>
        </is>
      </c>
      <c r="Y787" t="inlineStr">
        <is>
          <t>0</t>
        </is>
      </c>
      <c r="Z787" t="inlineStr">
        <is>
          <t>0</t>
        </is>
      </c>
      <c r="AA787" t="inlineStr">
        <is>
          <t>0</t>
        </is>
      </c>
      <c r="AB787" t="inlineStr">
        <is>
          <t>0</t>
        </is>
      </c>
      <c r="AC787" t="inlineStr">
        <is>
          <t>0</t>
        </is>
      </c>
      <c r="AD787" t="inlineStr">
        <is>
          <t>0</t>
        </is>
      </c>
      <c r="AE787" t="inlineStr">
        <is>
          <t>0</t>
        </is>
      </c>
      <c r="AF787" t="inlineStr">
        <is>
          <t>0</t>
        </is>
      </c>
      <c r="AG787" t="inlineStr">
        <is>
          <t>0</t>
        </is>
      </c>
      <c r="AH787" t="inlineStr">
        <is>
          <t>0</t>
        </is>
      </c>
      <c r="AI787" t="inlineStr">
        <is>
          <t>0</t>
        </is>
      </c>
      <c r="AJ787" t="inlineStr">
        <is>
          <t>0</t>
        </is>
      </c>
      <c r="AK787" t="inlineStr">
        <is>
          <t>0</t>
        </is>
      </c>
      <c r="AL787" t="inlineStr">
        <is>
          <t>0</t>
        </is>
      </c>
      <c r="AM787" s="2" t="n">
        <v>1</v>
      </c>
    </row>
    <row r="788">
      <c r="A788" t="inlineStr">
        <is>
          <t>5371</t>
        </is>
      </c>
      <c r="B788" t="inlineStr">
        <is>
          <t>PML</t>
        </is>
      </c>
      <c r="C788" t="inlineStr">
        <is>
          <t>0</t>
        </is>
      </c>
      <c r="D788" t="inlineStr">
        <is>
          <t>1</t>
        </is>
      </c>
      <c r="E788" t="inlineStr">
        <is>
          <t>5371</t>
        </is>
      </c>
      <c r="F788" t="inlineStr">
        <is>
          <t>Gene_ID</t>
        </is>
      </c>
      <c r="G788" t="inlineStr">
        <is>
          <t>H. sapiens</t>
        </is>
      </c>
      <c r="H788" t="inlineStr">
        <is>
          <t>5371</t>
        </is>
      </c>
      <c r="I788" t="inlineStr">
        <is>
          <t>H. sapiens</t>
        </is>
      </c>
      <c r="J788" t="inlineStr">
        <is>
          <t>PML</t>
        </is>
      </c>
      <c r="K788" t="inlineStr">
        <is>
          <t>PML nuclear body scaffold</t>
        </is>
      </c>
      <c r="L788" t="inlineStr">
        <is>
          <t>GO:0090402 oncogene-induced cell senescence;GO:0007182 common-partner SMAD protein phosphorylation;GO:0030578 PML body organization</t>
        </is>
      </c>
      <c r="M788" t="inlineStr"/>
      <c r="N788" t="inlineStr">
        <is>
          <t>Predicted intracellular proteins; Cancer-related genes:Candidate cancer biomarkers; Disease related genes; Human disease related genes:Cancers:Cancers of haematopoietic and lymphoid tissues</t>
        </is>
      </c>
      <c r="O788" t="inlineStr">
        <is>
          <t>Nuclear bodies (Enhanced)</t>
        </is>
      </c>
      <c r="P788" t="inlineStr">
        <is>
          <t>Arsenic trioxide</t>
        </is>
      </c>
      <c r="Q788" t="inlineStr">
        <is>
          <t>(M139)PID MYC PATHWAY; (M256)PID TAP63 PATHWAY; (M286)PID TGFBR PATHWAY</t>
        </is>
      </c>
      <c r="R788" t="inlineStr">
        <is>
          <t>(M5919)HALLMARK HEDGEHOG SIGNALING; (M5901)HALLMARK G2M CHECKPOINT; (M5913)HALLMARK INTERFERON GAMMA RESPONSE</t>
        </is>
      </c>
      <c r="S788" t="inlineStr">
        <is>
          <t>0</t>
        </is>
      </c>
      <c r="T788" t="inlineStr">
        <is>
          <t>0</t>
        </is>
      </c>
      <c r="U788" t="inlineStr">
        <is>
          <t>0</t>
        </is>
      </c>
      <c r="V788" t="inlineStr">
        <is>
          <t>0</t>
        </is>
      </c>
      <c r="W788" t="inlineStr">
        <is>
          <t>1</t>
        </is>
      </c>
      <c r="X788" t="inlineStr">
        <is>
          <t>1</t>
        </is>
      </c>
      <c r="Y788" t="inlineStr">
        <is>
          <t>0</t>
        </is>
      </c>
      <c r="Z788" t="inlineStr">
        <is>
          <t>0</t>
        </is>
      </c>
      <c r="AA788" t="inlineStr">
        <is>
          <t>0</t>
        </is>
      </c>
      <c r="AB788" t="inlineStr">
        <is>
          <t>0</t>
        </is>
      </c>
      <c r="AC788" t="inlineStr">
        <is>
          <t>0</t>
        </is>
      </c>
      <c r="AD788" t="inlineStr">
        <is>
          <t>1</t>
        </is>
      </c>
      <c r="AE788" t="inlineStr">
        <is>
          <t>1</t>
        </is>
      </c>
      <c r="AF788" t="inlineStr">
        <is>
          <t>0</t>
        </is>
      </c>
      <c r="AG788" t="inlineStr">
        <is>
          <t>0</t>
        </is>
      </c>
      <c r="AH788" t="inlineStr">
        <is>
          <t>0</t>
        </is>
      </c>
      <c r="AI788" t="inlineStr">
        <is>
          <t>0</t>
        </is>
      </c>
      <c r="AJ788" t="inlineStr">
        <is>
          <t>1</t>
        </is>
      </c>
      <c r="AK788" t="inlineStr">
        <is>
          <t>0</t>
        </is>
      </c>
      <c r="AL788" t="inlineStr">
        <is>
          <t>1</t>
        </is>
      </c>
      <c r="AM788" s="2" t="n">
        <v>1</v>
      </c>
    </row>
    <row r="789">
      <c r="A789" t="inlineStr">
        <is>
          <t>3920</t>
        </is>
      </c>
      <c r="B789" t="inlineStr">
        <is>
          <t>LAMP2</t>
        </is>
      </c>
      <c r="C789" t="inlineStr">
        <is>
          <t>0</t>
        </is>
      </c>
      <c r="D789" t="inlineStr">
        <is>
          <t>1</t>
        </is>
      </c>
      <c r="E789" t="inlineStr">
        <is>
          <t>3920</t>
        </is>
      </c>
      <c r="F789" t="inlineStr">
        <is>
          <t>Gene_ID</t>
        </is>
      </c>
      <c r="G789" t="inlineStr">
        <is>
          <t>H. sapiens</t>
        </is>
      </c>
      <c r="H789" t="inlineStr">
        <is>
          <t>3920</t>
        </is>
      </c>
      <c r="I789" t="inlineStr">
        <is>
          <t>H. sapiens</t>
        </is>
      </c>
      <c r="J789" t="inlineStr">
        <is>
          <t>LAMP2</t>
        </is>
      </c>
      <c r="K789" t="inlineStr">
        <is>
          <t>lysosomal associated membrane protein 2</t>
        </is>
      </c>
      <c r="L789" t="inlineStr">
        <is>
          <t>GO:0061740 protein targeting to lysosome involved in chaperone-mediated autophagy;GO:0071211 protein targeting to vacuole involved in autophagy;GO:0017038 protein import</t>
        </is>
      </c>
      <c r="M789" t="inlineStr"/>
      <c r="N789" t="inlineStr">
        <is>
          <t>Human disease related genes:Congenital disorders of metabolism:Lysosomal storage diseases; Disease related genes; Transporters; Human disease related genes:Musculoskeletal diseases:Muscular diseases; CD markers; Potential drug targets</t>
        </is>
      </c>
      <c r="O789" t="inlineStr">
        <is>
          <t>Vesicles (Supported)</t>
        </is>
      </c>
      <c r="P789" t="inlineStr"/>
      <c r="Q789" t="inlineStr"/>
      <c r="R789" t="inlineStr">
        <is>
          <t>(M5910)HALLMARK PROTEIN SECRETION; (M5946)HALLMARK COAGULATION; (M5921)HALLMARK COMPLEMENT</t>
        </is>
      </c>
      <c r="S789" t="inlineStr">
        <is>
          <t>0</t>
        </is>
      </c>
      <c r="T789" t="inlineStr">
        <is>
          <t>0</t>
        </is>
      </c>
      <c r="U789" t="inlineStr">
        <is>
          <t>0</t>
        </is>
      </c>
      <c r="V789" t="inlineStr">
        <is>
          <t>1</t>
        </is>
      </c>
      <c r="W789" t="inlineStr">
        <is>
          <t>0</t>
        </is>
      </c>
      <c r="X789" t="inlineStr">
        <is>
          <t>0</t>
        </is>
      </c>
      <c r="Y789" t="inlineStr">
        <is>
          <t>0</t>
        </is>
      </c>
      <c r="Z789" t="inlineStr">
        <is>
          <t>0</t>
        </is>
      </c>
      <c r="AA789" t="inlineStr">
        <is>
          <t>0</t>
        </is>
      </c>
      <c r="AB789" t="inlineStr">
        <is>
          <t>0</t>
        </is>
      </c>
      <c r="AC789" t="inlineStr">
        <is>
          <t>0</t>
        </is>
      </c>
      <c r="AD789" t="inlineStr">
        <is>
          <t>0</t>
        </is>
      </c>
      <c r="AE789" t="inlineStr">
        <is>
          <t>0</t>
        </is>
      </c>
      <c r="AF789" t="inlineStr">
        <is>
          <t>0</t>
        </is>
      </c>
      <c r="AG789" t="inlineStr">
        <is>
          <t>0</t>
        </is>
      </c>
      <c r="AH789" t="inlineStr">
        <is>
          <t>0</t>
        </is>
      </c>
      <c r="AI789" t="inlineStr">
        <is>
          <t>0</t>
        </is>
      </c>
      <c r="AJ789" t="inlineStr">
        <is>
          <t>0</t>
        </is>
      </c>
      <c r="AK789" t="inlineStr">
        <is>
          <t>0</t>
        </is>
      </c>
      <c r="AL789" t="inlineStr">
        <is>
          <t>1</t>
        </is>
      </c>
      <c r="AM789" s="2" t="n">
        <v>1</v>
      </c>
    </row>
    <row r="790">
      <c r="A790" t="inlineStr">
        <is>
          <t>84220</t>
        </is>
      </c>
      <c r="B790" t="inlineStr">
        <is>
          <t>RGPD5</t>
        </is>
      </c>
      <c r="C790" t="inlineStr">
        <is>
          <t>0</t>
        </is>
      </c>
      <c r="D790" t="inlineStr">
        <is>
          <t>1</t>
        </is>
      </c>
      <c r="E790" t="inlineStr">
        <is>
          <t>84220</t>
        </is>
      </c>
      <c r="F790" t="inlineStr">
        <is>
          <t>Gene_ID</t>
        </is>
      </c>
      <c r="G790" t="inlineStr">
        <is>
          <t>H. sapiens</t>
        </is>
      </c>
      <c r="H790" t="inlineStr">
        <is>
          <t>84220</t>
        </is>
      </c>
      <c r="I790" t="inlineStr">
        <is>
          <t>H. sapiens</t>
        </is>
      </c>
      <c r="J790" t="inlineStr">
        <is>
          <t>RGPD5</t>
        </is>
      </c>
      <c r="K790" t="inlineStr">
        <is>
          <t>RANBP2 like and GRIP domain containing 5</t>
        </is>
      </c>
      <c r="L790" t="inlineStr">
        <is>
          <t>GO:0006607 NLS-bearing protein import into nucleus;GO:0006606 protein import into nucleus;GO:0051170 import into nucleus</t>
        </is>
      </c>
      <c r="M790" t="inlineStr"/>
      <c r="N790" t="inlineStr">
        <is>
          <t>Predicted intracellular proteins</t>
        </is>
      </c>
      <c r="O790" t="inlineStr">
        <is>
          <t>Nuclear membrane;Vesicles (Uncertain)</t>
        </is>
      </c>
      <c r="P790" t="inlineStr"/>
      <c r="Q790" t="inlineStr"/>
      <c r="R790" t="inlineStr"/>
      <c r="S790" t="inlineStr">
        <is>
          <t>0</t>
        </is>
      </c>
      <c r="T790" t="inlineStr">
        <is>
          <t>0</t>
        </is>
      </c>
      <c r="U790" t="inlineStr">
        <is>
          <t>0</t>
        </is>
      </c>
      <c r="V790" t="inlineStr">
        <is>
          <t>0</t>
        </is>
      </c>
      <c r="W790" t="inlineStr">
        <is>
          <t>0</t>
        </is>
      </c>
      <c r="X790" t="inlineStr">
        <is>
          <t>0</t>
        </is>
      </c>
      <c r="Y790" t="inlineStr">
        <is>
          <t>0</t>
        </is>
      </c>
      <c r="Z790" t="inlineStr">
        <is>
          <t>0</t>
        </is>
      </c>
      <c r="AA790" t="inlineStr">
        <is>
          <t>0</t>
        </is>
      </c>
      <c r="AB790" t="inlineStr">
        <is>
          <t>0</t>
        </is>
      </c>
      <c r="AC790" t="inlineStr">
        <is>
          <t>0</t>
        </is>
      </c>
      <c r="AD790" t="inlineStr">
        <is>
          <t>0</t>
        </is>
      </c>
      <c r="AE790" t="inlineStr">
        <is>
          <t>0</t>
        </is>
      </c>
      <c r="AF790" t="inlineStr">
        <is>
          <t>0</t>
        </is>
      </c>
      <c r="AG790" t="inlineStr">
        <is>
          <t>0</t>
        </is>
      </c>
      <c r="AH790" t="inlineStr">
        <is>
          <t>0</t>
        </is>
      </c>
      <c r="AI790" t="inlineStr">
        <is>
          <t>0</t>
        </is>
      </c>
      <c r="AJ790" t="inlineStr">
        <is>
          <t>0</t>
        </is>
      </c>
      <c r="AK790" t="inlineStr">
        <is>
          <t>0</t>
        </is>
      </c>
      <c r="AL790" t="inlineStr">
        <is>
          <t>1</t>
        </is>
      </c>
      <c r="AM790" s="2" t="n">
        <v>1</v>
      </c>
    </row>
    <row r="791">
      <c r="A791" t="inlineStr">
        <is>
          <t>10948</t>
        </is>
      </c>
      <c r="B791" t="inlineStr">
        <is>
          <t>STARD3</t>
        </is>
      </c>
      <c r="C791" t="inlineStr">
        <is>
          <t>0</t>
        </is>
      </c>
      <c r="D791" t="inlineStr">
        <is>
          <t>1</t>
        </is>
      </c>
      <c r="E791" t="inlineStr">
        <is>
          <t>10948</t>
        </is>
      </c>
      <c r="F791" t="inlineStr">
        <is>
          <t>Gene_ID</t>
        </is>
      </c>
      <c r="G791" t="inlineStr">
        <is>
          <t>H. sapiens</t>
        </is>
      </c>
      <c r="H791" t="inlineStr">
        <is>
          <t>10948</t>
        </is>
      </c>
      <c r="I791" t="inlineStr">
        <is>
          <t>H. sapiens</t>
        </is>
      </c>
      <c r="J791" t="inlineStr">
        <is>
          <t>STARD3</t>
        </is>
      </c>
      <c r="K791" t="inlineStr">
        <is>
          <t>StAR related lipid transfer domain containing 3</t>
        </is>
      </c>
      <c r="L791" t="inlineStr">
        <is>
          <t>GO:0099044 vesicle tethering to endoplasmic reticulum;GO:0006701 progesterone biosynthetic process;GO:0006700 C21-steroid hormone biosynthetic process</t>
        </is>
      </c>
      <c r="M791" t="inlineStr"/>
      <c r="N791" t="inlineStr">
        <is>
          <t>Cancer-related genes:Candidate cancer biomarkers; Transporters</t>
        </is>
      </c>
      <c r="O791" t="inlineStr">
        <is>
          <t>Nucleoplasm;Vesicles (Approved); Additional: Endoplasmic reticulum</t>
        </is>
      </c>
      <c r="P791" t="inlineStr"/>
      <c r="Q791" t="inlineStr"/>
      <c r="R791" t="inlineStr">
        <is>
          <t>(M5941)HALLMARK UV RESPONSE UP</t>
        </is>
      </c>
      <c r="S791" t="inlineStr">
        <is>
          <t>0</t>
        </is>
      </c>
      <c r="T791" t="inlineStr">
        <is>
          <t>0</t>
        </is>
      </c>
      <c r="U791" t="inlineStr">
        <is>
          <t>0</t>
        </is>
      </c>
      <c r="V791" t="inlineStr">
        <is>
          <t>0</t>
        </is>
      </c>
      <c r="W791" t="inlineStr">
        <is>
          <t>0</t>
        </is>
      </c>
      <c r="X791" t="inlineStr">
        <is>
          <t>0</t>
        </is>
      </c>
      <c r="Y791" t="inlineStr">
        <is>
          <t>0</t>
        </is>
      </c>
      <c r="Z791" t="inlineStr">
        <is>
          <t>0</t>
        </is>
      </c>
      <c r="AA791" t="inlineStr">
        <is>
          <t>0</t>
        </is>
      </c>
      <c r="AB791" t="inlineStr">
        <is>
          <t>0</t>
        </is>
      </c>
      <c r="AC791" t="inlineStr">
        <is>
          <t>0</t>
        </is>
      </c>
      <c r="AD791" t="inlineStr">
        <is>
          <t>0</t>
        </is>
      </c>
      <c r="AE791" t="inlineStr">
        <is>
          <t>0</t>
        </is>
      </c>
      <c r="AF791" t="inlineStr">
        <is>
          <t>0</t>
        </is>
      </c>
      <c r="AG791" t="inlineStr">
        <is>
          <t>0</t>
        </is>
      </c>
      <c r="AH791" t="inlineStr">
        <is>
          <t>0</t>
        </is>
      </c>
      <c r="AI791" t="inlineStr">
        <is>
          <t>0</t>
        </is>
      </c>
      <c r="AJ791" t="inlineStr">
        <is>
          <t>0</t>
        </is>
      </c>
      <c r="AK791" t="inlineStr">
        <is>
          <t>0</t>
        </is>
      </c>
      <c r="AL791" t="inlineStr">
        <is>
          <t>0</t>
        </is>
      </c>
      <c r="AM791" s="2" t="n">
        <v>1</v>
      </c>
    </row>
    <row r="792">
      <c r="A792" t="inlineStr">
        <is>
          <t>199953</t>
        </is>
      </c>
      <c r="B792" t="inlineStr">
        <is>
          <t>TMEM201</t>
        </is>
      </c>
      <c r="C792" t="inlineStr">
        <is>
          <t>0</t>
        </is>
      </c>
      <c r="D792" t="inlineStr">
        <is>
          <t>1</t>
        </is>
      </c>
      <c r="E792" t="inlineStr">
        <is>
          <t>199953</t>
        </is>
      </c>
      <c r="F792" t="inlineStr">
        <is>
          <t>Gene_ID</t>
        </is>
      </c>
      <c r="G792" t="inlineStr">
        <is>
          <t>H. sapiens</t>
        </is>
      </c>
      <c r="H792" t="inlineStr">
        <is>
          <t>199953</t>
        </is>
      </c>
      <c r="I792" t="inlineStr">
        <is>
          <t>H. sapiens</t>
        </is>
      </c>
      <c r="J792" t="inlineStr">
        <is>
          <t>TMEM201</t>
        </is>
      </c>
      <c r="K792" t="inlineStr">
        <is>
          <t>transmembrane protein 201</t>
        </is>
      </c>
      <c r="L792" t="inlineStr">
        <is>
          <t>GO:0030473 nuclear migration along microtubule;GO:0010761 fibroblast migration;GO:0007097 nuclear migration</t>
        </is>
      </c>
      <c r="M792" t="inlineStr"/>
      <c r="N792" t="inlineStr"/>
      <c r="O792" t="inlineStr">
        <is>
          <t>Nuclear membrane (Supported); Additional: Nucleoplasm</t>
        </is>
      </c>
      <c r="P792" t="inlineStr"/>
      <c r="Q792" t="inlineStr"/>
      <c r="R792" t="inlineStr"/>
      <c r="S792" t="inlineStr">
        <is>
          <t>0</t>
        </is>
      </c>
      <c r="T792" t="inlineStr">
        <is>
          <t>0</t>
        </is>
      </c>
      <c r="U792" t="inlineStr">
        <is>
          <t>0</t>
        </is>
      </c>
      <c r="V792" t="inlineStr">
        <is>
          <t>0</t>
        </is>
      </c>
      <c r="W792" t="inlineStr">
        <is>
          <t>0</t>
        </is>
      </c>
      <c r="X792" t="inlineStr">
        <is>
          <t>0</t>
        </is>
      </c>
      <c r="Y792" t="inlineStr">
        <is>
          <t>0</t>
        </is>
      </c>
      <c r="Z792" t="inlineStr">
        <is>
          <t>0</t>
        </is>
      </c>
      <c r="AA792" t="inlineStr">
        <is>
          <t>0</t>
        </is>
      </c>
      <c r="AB792" t="inlineStr">
        <is>
          <t>0</t>
        </is>
      </c>
      <c r="AC792" t="inlineStr">
        <is>
          <t>0</t>
        </is>
      </c>
      <c r="AD792" t="inlineStr">
        <is>
          <t>0</t>
        </is>
      </c>
      <c r="AE792" t="inlineStr">
        <is>
          <t>0</t>
        </is>
      </c>
      <c r="AF792" t="inlineStr">
        <is>
          <t>0</t>
        </is>
      </c>
      <c r="AG792" t="inlineStr">
        <is>
          <t>0</t>
        </is>
      </c>
      <c r="AH792" t="inlineStr">
        <is>
          <t>0</t>
        </is>
      </c>
      <c r="AI792" t="inlineStr">
        <is>
          <t>0</t>
        </is>
      </c>
      <c r="AJ792" t="inlineStr">
        <is>
          <t>0</t>
        </is>
      </c>
      <c r="AK792" t="inlineStr">
        <is>
          <t>0</t>
        </is>
      </c>
      <c r="AL792" t="inlineStr">
        <is>
          <t>0</t>
        </is>
      </c>
      <c r="AM792" s="2" t="n">
        <v>1</v>
      </c>
    </row>
    <row r="793">
      <c r="A793" t="inlineStr">
        <is>
          <t>9607</t>
        </is>
      </c>
      <c r="B793" t="inlineStr">
        <is>
          <t>CARTPT</t>
        </is>
      </c>
      <c r="C793" t="inlineStr">
        <is>
          <t>1</t>
        </is>
      </c>
      <c r="D793" t="inlineStr">
        <is>
          <t>0</t>
        </is>
      </c>
      <c r="E793" t="inlineStr">
        <is>
          <t>9607</t>
        </is>
      </c>
      <c r="F793" t="inlineStr">
        <is>
          <t>Gene_ID</t>
        </is>
      </c>
      <c r="G793" t="inlineStr">
        <is>
          <t>H. sapiens</t>
        </is>
      </c>
      <c r="H793" t="inlineStr">
        <is>
          <t>9607</t>
        </is>
      </c>
      <c r="I793" t="inlineStr">
        <is>
          <t>H. sapiens</t>
        </is>
      </c>
      <c r="J793" t="inlineStr">
        <is>
          <t>CARTPT</t>
        </is>
      </c>
      <c r="K793" t="inlineStr">
        <is>
          <t>CART prepropeptide</t>
        </is>
      </c>
      <c r="L793" t="inlineStr">
        <is>
          <t>GO:0070253 somatostatin secretion;GO:0032812 positive regulation of epinephrine secretion;GO:0070093 negative regulation of glucagon secretion</t>
        </is>
      </c>
      <c r="M793" t="inlineStr"/>
      <c r="N793" t="inlineStr">
        <is>
          <t>Human disease related genes:Endocrine and metabolic diseases:Other endocrine and metabolic diseases; FDA approved drug targets:Small molecule drugs; Predicted secreted proteins</t>
        </is>
      </c>
      <c r="O793" t="inlineStr"/>
      <c r="P793" t="inlineStr">
        <is>
          <t>Amphetamine</t>
        </is>
      </c>
      <c r="Q793" t="inlineStr"/>
      <c r="R793" t="inlineStr">
        <is>
          <t>(M5950)HALLMARK ALLOGRAFT REJECTION</t>
        </is>
      </c>
      <c r="S793" t="inlineStr">
        <is>
          <t>0</t>
        </is>
      </c>
      <c r="T793" t="inlineStr">
        <is>
          <t>0</t>
        </is>
      </c>
      <c r="U793" t="inlineStr">
        <is>
          <t>0</t>
        </is>
      </c>
      <c r="V793" t="inlineStr">
        <is>
          <t>0</t>
        </is>
      </c>
      <c r="W793" t="inlineStr">
        <is>
          <t>0</t>
        </is>
      </c>
      <c r="X793" t="inlineStr">
        <is>
          <t>0</t>
        </is>
      </c>
      <c r="Y793" t="inlineStr">
        <is>
          <t>0</t>
        </is>
      </c>
      <c r="Z793" t="inlineStr">
        <is>
          <t>0</t>
        </is>
      </c>
      <c r="AA793" t="inlineStr">
        <is>
          <t>0</t>
        </is>
      </c>
      <c r="AB793" t="inlineStr">
        <is>
          <t>0</t>
        </is>
      </c>
      <c r="AC793" t="inlineStr">
        <is>
          <t>0</t>
        </is>
      </c>
      <c r="AD793" t="inlineStr">
        <is>
          <t>0</t>
        </is>
      </c>
      <c r="AE793" t="inlineStr">
        <is>
          <t>0</t>
        </is>
      </c>
      <c r="AF793" t="inlineStr">
        <is>
          <t>0</t>
        </is>
      </c>
      <c r="AG793" t="inlineStr">
        <is>
          <t>0</t>
        </is>
      </c>
      <c r="AH793" t="inlineStr">
        <is>
          <t>0</t>
        </is>
      </c>
      <c r="AI793" t="inlineStr">
        <is>
          <t>0</t>
        </is>
      </c>
      <c r="AJ793" t="inlineStr">
        <is>
          <t>0</t>
        </is>
      </c>
      <c r="AK793" t="inlineStr">
        <is>
          <t>0</t>
        </is>
      </c>
      <c r="AL793" t="inlineStr">
        <is>
          <t>0</t>
        </is>
      </c>
      <c r="AM793" s="2" t="n">
        <v>1</v>
      </c>
    </row>
    <row r="794">
      <c r="A794" t="inlineStr">
        <is>
          <t>55585</t>
        </is>
      </c>
      <c r="B794" t="inlineStr">
        <is>
          <t>UBE2Q1</t>
        </is>
      </c>
      <c r="C794" t="inlineStr">
        <is>
          <t>0</t>
        </is>
      </c>
      <c r="D794" t="inlineStr">
        <is>
          <t>1</t>
        </is>
      </c>
      <c r="E794" t="inlineStr">
        <is>
          <t>55585</t>
        </is>
      </c>
      <c r="F794" t="inlineStr">
        <is>
          <t>Gene_ID</t>
        </is>
      </c>
      <c r="G794" t="inlineStr">
        <is>
          <t>H. sapiens</t>
        </is>
      </c>
      <c r="H794" t="inlineStr">
        <is>
          <t>55585</t>
        </is>
      </c>
      <c r="I794" t="inlineStr">
        <is>
          <t>H. sapiens</t>
        </is>
      </c>
      <c r="J794" t="inlineStr">
        <is>
          <t>UBE2Q1</t>
        </is>
      </c>
      <c r="K794" t="inlineStr">
        <is>
          <t>ubiquitin conjugating enzyme E2 Q1</t>
        </is>
      </c>
      <c r="L794" t="inlineStr">
        <is>
          <t>GO:0070459 prolactin secretion;GO:0001967 suckling behavior;GO:0007617 mating behavior</t>
        </is>
      </c>
      <c r="M794" t="inlineStr"/>
      <c r="N794" t="inlineStr">
        <is>
          <t>Enzymes; Predicted intracellular proteins; ENZYME proteins:Transferases</t>
        </is>
      </c>
      <c r="O794" t="inlineStr">
        <is>
          <t>Nucleoplasm (Approved); Additional: Centrosome;Cytosol</t>
        </is>
      </c>
      <c r="P794" t="inlineStr"/>
      <c r="Q794" t="inlineStr"/>
      <c r="R794" t="inlineStr"/>
      <c r="S794" t="inlineStr">
        <is>
          <t>0</t>
        </is>
      </c>
      <c r="T794" t="inlineStr">
        <is>
          <t>0</t>
        </is>
      </c>
      <c r="U794" t="inlineStr">
        <is>
          <t>0</t>
        </is>
      </c>
      <c r="V794" t="inlineStr">
        <is>
          <t>0</t>
        </is>
      </c>
      <c r="W794" t="inlineStr">
        <is>
          <t>0</t>
        </is>
      </c>
      <c r="X794" t="inlineStr">
        <is>
          <t>0</t>
        </is>
      </c>
      <c r="Y794" t="inlineStr">
        <is>
          <t>0</t>
        </is>
      </c>
      <c r="Z794" t="inlineStr">
        <is>
          <t>0</t>
        </is>
      </c>
      <c r="AA794" t="inlineStr">
        <is>
          <t>0</t>
        </is>
      </c>
      <c r="AB794" t="inlineStr">
        <is>
          <t>0</t>
        </is>
      </c>
      <c r="AC794" t="inlineStr">
        <is>
          <t>0</t>
        </is>
      </c>
      <c r="AD794" t="inlineStr">
        <is>
          <t>0</t>
        </is>
      </c>
      <c r="AE794" t="inlineStr">
        <is>
          <t>0</t>
        </is>
      </c>
      <c r="AF794" t="inlineStr">
        <is>
          <t>0</t>
        </is>
      </c>
      <c r="AG794" t="inlineStr">
        <is>
          <t>0</t>
        </is>
      </c>
      <c r="AH794" t="inlineStr">
        <is>
          <t>0</t>
        </is>
      </c>
      <c r="AI794" t="inlineStr">
        <is>
          <t>0</t>
        </is>
      </c>
      <c r="AJ794" t="inlineStr">
        <is>
          <t>0</t>
        </is>
      </c>
      <c r="AK794" t="inlineStr">
        <is>
          <t>0</t>
        </is>
      </c>
      <c r="AL794" t="inlineStr">
        <is>
          <t>0</t>
        </is>
      </c>
      <c r="AM794" s="2" t="n">
        <v>1</v>
      </c>
    </row>
    <row r="795">
      <c r="A795" t="inlineStr">
        <is>
          <t>26053</t>
        </is>
      </c>
      <c r="B795" t="inlineStr">
        <is>
          <t>AUTS2</t>
        </is>
      </c>
      <c r="C795" t="inlineStr">
        <is>
          <t>0</t>
        </is>
      </c>
      <c r="D795" t="inlineStr">
        <is>
          <t>1</t>
        </is>
      </c>
      <c r="E795" t="inlineStr">
        <is>
          <t>26053</t>
        </is>
      </c>
      <c r="F795" t="inlineStr">
        <is>
          <t>Gene_ID</t>
        </is>
      </c>
      <c r="G795" t="inlineStr">
        <is>
          <t>H. sapiens</t>
        </is>
      </c>
      <c r="H795" t="inlineStr">
        <is>
          <t>26053</t>
        </is>
      </c>
      <c r="I795" t="inlineStr">
        <is>
          <t>H. sapiens</t>
        </is>
      </c>
      <c r="J795" t="inlineStr">
        <is>
          <t>AUTS2</t>
        </is>
      </c>
      <c r="K795" t="inlineStr">
        <is>
          <t>activator of transcription and developmental regulator AUTS2</t>
        </is>
      </c>
      <c r="L795" t="inlineStr">
        <is>
          <t>GO:2000620 positive regulation of histone H4-K16 acetylation;GO:0035022 positive regulation of Rac protein signal transduction;GO:0090240 positive regulation of histone H4 acetylation</t>
        </is>
      </c>
      <c r="M795" t="inlineStr"/>
      <c r="N795" t="inlineStr">
        <is>
          <t>Predicted intracellular proteins; Disease related genes; Human disease related genes:Other diseases:Mental and behavioural disorders</t>
        </is>
      </c>
      <c r="O795" t="inlineStr">
        <is>
          <t>Nucleoplasm (Approved); Additional: Cytosol</t>
        </is>
      </c>
      <c r="P795" t="inlineStr"/>
      <c r="Q795" t="inlineStr"/>
      <c r="R795" t="inlineStr">
        <is>
          <t>(M5913)HALLMARK INTERFERON GAMMA RESPONSE</t>
        </is>
      </c>
      <c r="S795" t="inlineStr">
        <is>
          <t>0</t>
        </is>
      </c>
      <c r="T795" t="inlineStr">
        <is>
          <t>0</t>
        </is>
      </c>
      <c r="U795" t="inlineStr">
        <is>
          <t>0</t>
        </is>
      </c>
      <c r="V795" t="inlineStr">
        <is>
          <t>0</t>
        </is>
      </c>
      <c r="W795" t="inlineStr">
        <is>
          <t>0</t>
        </is>
      </c>
      <c r="X795" t="inlineStr">
        <is>
          <t>0</t>
        </is>
      </c>
      <c r="Y795" t="inlineStr">
        <is>
          <t>1</t>
        </is>
      </c>
      <c r="Z795" t="inlineStr">
        <is>
          <t>0</t>
        </is>
      </c>
      <c r="AA795" t="inlineStr">
        <is>
          <t>0</t>
        </is>
      </c>
      <c r="AB795" t="inlineStr">
        <is>
          <t>0</t>
        </is>
      </c>
      <c r="AC795" t="inlineStr">
        <is>
          <t>0</t>
        </is>
      </c>
      <c r="AD795" t="inlineStr">
        <is>
          <t>0</t>
        </is>
      </c>
      <c r="AE795" t="inlineStr">
        <is>
          <t>0</t>
        </is>
      </c>
      <c r="AF795" t="inlineStr">
        <is>
          <t>0</t>
        </is>
      </c>
      <c r="AG795" t="inlineStr">
        <is>
          <t>0</t>
        </is>
      </c>
      <c r="AH795" t="inlineStr">
        <is>
          <t>0</t>
        </is>
      </c>
      <c r="AI795" t="inlineStr">
        <is>
          <t>0</t>
        </is>
      </c>
      <c r="AJ795" t="inlineStr">
        <is>
          <t>0</t>
        </is>
      </c>
      <c r="AK795" t="inlineStr">
        <is>
          <t>0</t>
        </is>
      </c>
      <c r="AL795" t="inlineStr">
        <is>
          <t>0</t>
        </is>
      </c>
      <c r="AM795" s="2" t="n">
        <v>1</v>
      </c>
    </row>
    <row r="796">
      <c r="A796" t="inlineStr">
        <is>
          <t>3312</t>
        </is>
      </c>
      <c r="B796" t="inlineStr">
        <is>
          <t>HSPA8</t>
        </is>
      </c>
      <c r="C796" t="inlineStr">
        <is>
          <t>0</t>
        </is>
      </c>
      <c r="D796" t="inlineStr">
        <is>
          <t>1</t>
        </is>
      </c>
      <c r="E796" t="inlineStr">
        <is>
          <t>3312</t>
        </is>
      </c>
      <c r="F796" t="inlineStr">
        <is>
          <t>Gene_ID</t>
        </is>
      </c>
      <c r="G796" t="inlineStr">
        <is>
          <t>H. sapiens</t>
        </is>
      </c>
      <c r="H796" t="inlineStr">
        <is>
          <t>3312</t>
        </is>
      </c>
      <c r="I796" t="inlineStr">
        <is>
          <t>H. sapiens</t>
        </is>
      </c>
      <c r="J796" t="inlineStr">
        <is>
          <t>HSPA8</t>
        </is>
      </c>
      <c r="K796" t="inlineStr">
        <is>
          <t>heat shock protein family A (Hsp70) member 8</t>
        </is>
      </c>
      <c r="L796" t="inlineStr">
        <is>
          <t>GO:1904764 chaperone-mediated autophagy translocation complex disassembly;GO:1990832 slow axonal transport;GO:0061740 protein targeting to lysosome involved in chaperone-mediated autophagy</t>
        </is>
      </c>
      <c r="M796" t="inlineStr"/>
      <c r="N796" t="inlineStr">
        <is>
          <t>Cancer-related genes:Mutational cancer driver genes; ENZYME proteins:Hydrolases; Cancer-related genes:Candidate cancer biomarkers; Predicted intracellular proteins; Enzymes</t>
        </is>
      </c>
      <c r="O796" t="inlineStr">
        <is>
          <t>Nucleoplasm (Approved); Additional: Vesicles</t>
        </is>
      </c>
      <c r="P796" t="inlineStr">
        <is>
          <t>Dasatinib; (2R,3R,4S,5R)-2-[6-amino-8-[(3,4-dichlorophenyl)methylamino]purin-9-yl]-5-(hydroxymethyl)oxolane-3,4-diol; Copper; Artenimol</t>
        </is>
      </c>
      <c r="Q796" t="inlineStr">
        <is>
          <t>(M2)PID SMAD2 3NUCLEAR PATHWAY; (M195)PID CMYB PATHWAY</t>
        </is>
      </c>
      <c r="R796" t="inlineStr">
        <is>
          <t>(M5901)HALLMARK G2M CHECKPOINT</t>
        </is>
      </c>
      <c r="S796" t="inlineStr">
        <is>
          <t>1</t>
        </is>
      </c>
      <c r="T796" t="inlineStr">
        <is>
          <t>0</t>
        </is>
      </c>
      <c r="U796" t="inlineStr">
        <is>
          <t>0</t>
        </is>
      </c>
      <c r="V796" t="inlineStr">
        <is>
          <t>1</t>
        </is>
      </c>
      <c r="W796" t="inlineStr">
        <is>
          <t>0</t>
        </is>
      </c>
      <c r="X796" t="inlineStr">
        <is>
          <t>0</t>
        </is>
      </c>
      <c r="Y796" t="inlineStr">
        <is>
          <t>0</t>
        </is>
      </c>
      <c r="Z796" t="inlineStr">
        <is>
          <t>0</t>
        </is>
      </c>
      <c r="AA796" t="inlineStr">
        <is>
          <t>1</t>
        </is>
      </c>
      <c r="AB796" t="inlineStr">
        <is>
          <t>1</t>
        </is>
      </c>
      <c r="AC796" t="inlineStr">
        <is>
          <t>1</t>
        </is>
      </c>
      <c r="AD796" t="inlineStr">
        <is>
          <t>0</t>
        </is>
      </c>
      <c r="AE796" t="inlineStr">
        <is>
          <t>1</t>
        </is>
      </c>
      <c r="AF796" t="inlineStr">
        <is>
          <t>1</t>
        </is>
      </c>
      <c r="AG796" t="inlineStr">
        <is>
          <t>0</t>
        </is>
      </c>
      <c r="AH796" t="inlineStr">
        <is>
          <t>1</t>
        </is>
      </c>
      <c r="AI796" t="inlineStr">
        <is>
          <t>1</t>
        </is>
      </c>
      <c r="AJ796" t="inlineStr">
        <is>
          <t>0</t>
        </is>
      </c>
      <c r="AK796" t="inlineStr">
        <is>
          <t>0</t>
        </is>
      </c>
      <c r="AL796" t="inlineStr">
        <is>
          <t>1</t>
        </is>
      </c>
      <c r="AM796" s="2" t="n">
        <v>1</v>
      </c>
    </row>
    <row r="797">
      <c r="A797" t="inlineStr">
        <is>
          <t>83707</t>
        </is>
      </c>
      <c r="B797" t="inlineStr">
        <is>
          <t>TRPT1</t>
        </is>
      </c>
      <c r="C797" t="inlineStr">
        <is>
          <t>0</t>
        </is>
      </c>
      <c r="D797" t="inlineStr">
        <is>
          <t>1</t>
        </is>
      </c>
      <c r="E797" t="inlineStr">
        <is>
          <t>83707</t>
        </is>
      </c>
      <c r="F797" t="inlineStr">
        <is>
          <t>Gene_ID</t>
        </is>
      </c>
      <c r="G797" t="inlineStr">
        <is>
          <t>H. sapiens</t>
        </is>
      </c>
      <c r="H797" t="inlineStr">
        <is>
          <t>83707</t>
        </is>
      </c>
      <c r="I797" t="inlineStr">
        <is>
          <t>H. sapiens</t>
        </is>
      </c>
      <c r="J797" t="inlineStr">
        <is>
          <t>TRPT1</t>
        </is>
      </c>
      <c r="K797" t="inlineStr">
        <is>
          <t>tRNA phosphotransferase 1</t>
        </is>
      </c>
      <c r="L797" t="inlineStr">
        <is>
          <t>GO:0006388 tRNA splicing, via endonucleolytic cleavage and ligation;GO:0000394 RNA splicing, via endonucleolytic cleavage and ligation;GO:0008033 tRNA processing</t>
        </is>
      </c>
      <c r="M797" t="inlineStr"/>
      <c r="N797" t="inlineStr">
        <is>
          <t>Enzymes; Predicted intracellular proteins; ENZYME proteins:Transferases</t>
        </is>
      </c>
      <c r="O797" t="inlineStr">
        <is>
          <t>Mitochondria (Approved)</t>
        </is>
      </c>
      <c r="P797" t="inlineStr"/>
      <c r="Q797" t="inlineStr"/>
      <c r="R797" t="inlineStr"/>
      <c r="S797" t="inlineStr">
        <is>
          <t>0</t>
        </is>
      </c>
      <c r="T797" t="inlineStr">
        <is>
          <t>0</t>
        </is>
      </c>
      <c r="U797" t="inlineStr">
        <is>
          <t>0</t>
        </is>
      </c>
      <c r="V797" t="inlineStr">
        <is>
          <t>0</t>
        </is>
      </c>
      <c r="W797" t="inlineStr">
        <is>
          <t>0</t>
        </is>
      </c>
      <c r="X797" t="inlineStr">
        <is>
          <t>0</t>
        </is>
      </c>
      <c r="Y797" t="inlineStr">
        <is>
          <t>0</t>
        </is>
      </c>
      <c r="Z797" t="inlineStr">
        <is>
          <t>0</t>
        </is>
      </c>
      <c r="AA797" t="inlineStr">
        <is>
          <t>0</t>
        </is>
      </c>
      <c r="AB797" t="inlineStr">
        <is>
          <t>0</t>
        </is>
      </c>
      <c r="AC797" t="inlineStr">
        <is>
          <t>0</t>
        </is>
      </c>
      <c r="AD797" t="inlineStr">
        <is>
          <t>0</t>
        </is>
      </c>
      <c r="AE797" t="inlineStr">
        <is>
          <t>0</t>
        </is>
      </c>
      <c r="AF797" t="inlineStr">
        <is>
          <t>0</t>
        </is>
      </c>
      <c r="AG797" t="inlineStr">
        <is>
          <t>0</t>
        </is>
      </c>
      <c r="AH797" t="inlineStr">
        <is>
          <t>0</t>
        </is>
      </c>
      <c r="AI797" t="inlineStr">
        <is>
          <t>1</t>
        </is>
      </c>
      <c r="AJ797" t="inlineStr">
        <is>
          <t>0</t>
        </is>
      </c>
      <c r="AK797" t="inlineStr">
        <is>
          <t>0</t>
        </is>
      </c>
      <c r="AL797" t="inlineStr">
        <is>
          <t>0</t>
        </is>
      </c>
      <c r="AM797" s="2" t="n">
        <v>1</v>
      </c>
    </row>
    <row r="798">
      <c r="A798" t="inlineStr">
        <is>
          <t>10437</t>
        </is>
      </c>
      <c r="B798" t="inlineStr">
        <is>
          <t>IFI30</t>
        </is>
      </c>
      <c r="C798" t="inlineStr">
        <is>
          <t>0</t>
        </is>
      </c>
      <c r="D798" t="inlineStr">
        <is>
          <t>1</t>
        </is>
      </c>
      <c r="E798" t="inlineStr">
        <is>
          <t>10437</t>
        </is>
      </c>
      <c r="F798" t="inlineStr">
        <is>
          <t>Gene_ID</t>
        </is>
      </c>
      <c r="G798" t="inlineStr">
        <is>
          <t>H. sapiens</t>
        </is>
      </c>
      <c r="H798" t="inlineStr">
        <is>
          <t>10437</t>
        </is>
      </c>
      <c r="I798" t="inlineStr">
        <is>
          <t>H. sapiens</t>
        </is>
      </c>
      <c r="J798" t="inlineStr">
        <is>
          <t>IFI30</t>
        </is>
      </c>
      <c r="K798" t="inlineStr">
        <is>
          <t>IFI30 lysosomal thiol reductase</t>
        </is>
      </c>
      <c r="L798" t="inlineStr">
        <is>
          <t>GO:0042590 antigen processing and presentation of exogenous peptide antigen via MHC class I;GO:0019886 antigen processing and presentation of exogenous peptide antigen via MHC class II;GO:0002495 antigen processing and presentation of peptide antigen via MHC class II</t>
        </is>
      </c>
      <c r="M798" t="inlineStr"/>
      <c r="N798" t="inlineStr">
        <is>
          <t>Predicted intracellular proteins</t>
        </is>
      </c>
      <c r="O798" t="inlineStr">
        <is>
          <t>Cytosol;Vesicles (Supported)</t>
        </is>
      </c>
      <c r="P798" t="inlineStr"/>
      <c r="Q798" t="inlineStr"/>
      <c r="R798" t="inlineStr">
        <is>
          <t>(M5911)HALLMARK INTERFERON ALPHA RESPONSE; (M5913)HALLMARK INTERFERON GAMMA RESPONSE; (M5924)HALLMARK MTORC1 SIGNALING</t>
        </is>
      </c>
      <c r="S798" t="inlineStr">
        <is>
          <t>0</t>
        </is>
      </c>
      <c r="T798" t="inlineStr">
        <is>
          <t>0</t>
        </is>
      </c>
      <c r="U798" t="inlineStr">
        <is>
          <t>0</t>
        </is>
      </c>
      <c r="V798" t="inlineStr">
        <is>
          <t>0</t>
        </is>
      </c>
      <c r="W798" t="inlineStr">
        <is>
          <t>0</t>
        </is>
      </c>
      <c r="X798" t="inlineStr">
        <is>
          <t>0</t>
        </is>
      </c>
      <c r="Y798" t="inlineStr">
        <is>
          <t>0</t>
        </is>
      </c>
      <c r="Z798" t="inlineStr">
        <is>
          <t>0</t>
        </is>
      </c>
      <c r="AA798" t="inlineStr">
        <is>
          <t>0</t>
        </is>
      </c>
      <c r="AB798" t="inlineStr">
        <is>
          <t>1</t>
        </is>
      </c>
      <c r="AC798" t="inlineStr">
        <is>
          <t>0</t>
        </is>
      </c>
      <c r="AD798" t="inlineStr">
        <is>
          <t>0</t>
        </is>
      </c>
      <c r="AE798" t="inlineStr">
        <is>
          <t>0</t>
        </is>
      </c>
      <c r="AF798" t="inlineStr">
        <is>
          <t>0</t>
        </is>
      </c>
      <c r="AG798" t="inlineStr">
        <is>
          <t>0</t>
        </is>
      </c>
      <c r="AH798" t="inlineStr">
        <is>
          <t>0</t>
        </is>
      </c>
      <c r="AI798" t="inlineStr">
        <is>
          <t>0</t>
        </is>
      </c>
      <c r="AJ798" t="inlineStr">
        <is>
          <t>0</t>
        </is>
      </c>
      <c r="AK798" t="inlineStr">
        <is>
          <t>0</t>
        </is>
      </c>
      <c r="AL798" t="inlineStr">
        <is>
          <t>0</t>
        </is>
      </c>
      <c r="AM798" s="2" t="n">
        <v>1</v>
      </c>
    </row>
    <row r="799">
      <c r="A799" t="inlineStr">
        <is>
          <t>22803</t>
        </is>
      </c>
      <c r="B799" t="inlineStr">
        <is>
          <t>XRN2</t>
        </is>
      </c>
      <c r="C799" t="inlineStr">
        <is>
          <t>0</t>
        </is>
      </c>
      <c r="D799" t="inlineStr">
        <is>
          <t>1</t>
        </is>
      </c>
      <c r="E799" t="inlineStr">
        <is>
          <t>22803</t>
        </is>
      </c>
      <c r="F799" t="inlineStr">
        <is>
          <t>Gene_ID</t>
        </is>
      </c>
      <c r="G799" t="inlineStr">
        <is>
          <t>H. sapiens</t>
        </is>
      </c>
      <c r="H799" t="inlineStr">
        <is>
          <t>22803</t>
        </is>
      </c>
      <c r="I799" t="inlineStr">
        <is>
          <t>H. sapiens</t>
        </is>
      </c>
      <c r="J799" t="inlineStr">
        <is>
          <t>XRN2</t>
        </is>
      </c>
      <c r="K799" t="inlineStr">
        <is>
          <t>5'-3' exoribonuclease 2</t>
        </is>
      </c>
      <c r="L799" t="inlineStr">
        <is>
          <t>GO:0000738 DNA catabolic process, exonucleolytic;GO:0006353 DNA-templated transcription termination;GO:0006308 DNA catabolic process</t>
        </is>
      </c>
      <c r="M799" t="inlineStr"/>
      <c r="N799" t="inlineStr">
        <is>
          <t>Predicted intracellular proteins</t>
        </is>
      </c>
      <c r="O799" t="inlineStr">
        <is>
          <t>Nucleoli (Enhanced); Additional: Nucleoplasm</t>
        </is>
      </c>
      <c r="P799" t="inlineStr"/>
      <c r="Q799" t="inlineStr"/>
      <c r="R799" t="inlineStr"/>
      <c r="S799" t="inlineStr">
        <is>
          <t>1</t>
        </is>
      </c>
      <c r="T799" t="inlineStr">
        <is>
          <t>0</t>
        </is>
      </c>
      <c r="U799" t="inlineStr">
        <is>
          <t>0</t>
        </is>
      </c>
      <c r="V799" t="inlineStr">
        <is>
          <t>0</t>
        </is>
      </c>
      <c r="W799" t="inlineStr">
        <is>
          <t>0</t>
        </is>
      </c>
      <c r="X799" t="inlineStr">
        <is>
          <t>0</t>
        </is>
      </c>
      <c r="Y799" t="inlineStr">
        <is>
          <t>0</t>
        </is>
      </c>
      <c r="Z799" t="inlineStr">
        <is>
          <t>0</t>
        </is>
      </c>
      <c r="AA799" t="inlineStr">
        <is>
          <t>0</t>
        </is>
      </c>
      <c r="AB799" t="inlineStr">
        <is>
          <t>0</t>
        </is>
      </c>
      <c r="AC799" t="inlineStr">
        <is>
          <t>0</t>
        </is>
      </c>
      <c r="AD799" t="inlineStr">
        <is>
          <t>0</t>
        </is>
      </c>
      <c r="AE799" t="inlineStr">
        <is>
          <t>0</t>
        </is>
      </c>
      <c r="AF799" t="inlineStr">
        <is>
          <t>0</t>
        </is>
      </c>
      <c r="AG799" t="inlineStr">
        <is>
          <t>0</t>
        </is>
      </c>
      <c r="AH799" t="inlineStr">
        <is>
          <t>0</t>
        </is>
      </c>
      <c r="AI799" t="inlineStr">
        <is>
          <t>1</t>
        </is>
      </c>
      <c r="AJ799" t="inlineStr">
        <is>
          <t>0</t>
        </is>
      </c>
      <c r="AK799" t="inlineStr">
        <is>
          <t>0</t>
        </is>
      </c>
      <c r="AL799" t="inlineStr">
        <is>
          <t>0</t>
        </is>
      </c>
      <c r="AM799" s="2" t="n">
        <v>1</v>
      </c>
    </row>
    <row r="800">
      <c r="A800" t="inlineStr">
        <is>
          <t>677</t>
        </is>
      </c>
      <c r="B800" t="inlineStr">
        <is>
          <t>ZFP36L1</t>
        </is>
      </c>
      <c r="C800" t="inlineStr">
        <is>
          <t>0</t>
        </is>
      </c>
      <c r="D800" t="inlineStr">
        <is>
          <t>1</t>
        </is>
      </c>
      <c r="E800" t="inlineStr">
        <is>
          <t>677</t>
        </is>
      </c>
      <c r="F800" t="inlineStr">
        <is>
          <t>Gene_ID</t>
        </is>
      </c>
      <c r="G800" t="inlineStr">
        <is>
          <t>H. sapiens</t>
        </is>
      </c>
      <c r="H800" t="inlineStr">
        <is>
          <t>677</t>
        </is>
      </c>
      <c r="I800" t="inlineStr">
        <is>
          <t>H. sapiens</t>
        </is>
      </c>
      <c r="J800" t="inlineStr">
        <is>
          <t>ZFP36L1</t>
        </is>
      </c>
      <c r="K800" t="inlineStr">
        <is>
          <t>ZFP36 ring finger protein like 1</t>
        </is>
      </c>
      <c r="L800" t="inlineStr">
        <is>
          <t>GO:0003342 proepicardium development;GO:0003343 septum transversum development;GO:0097403 cellular response to raffinose</t>
        </is>
      </c>
      <c r="M800" t="inlineStr"/>
      <c r="N800" t="inlineStr">
        <is>
          <t>Predicted intracellular proteins; Cancer-related genes:Mutational cancer driver genes</t>
        </is>
      </c>
      <c r="O800" t="inlineStr"/>
      <c r="P800" t="inlineStr"/>
      <c r="Q800" t="inlineStr">
        <is>
          <t>(M254)PID MYC REPRESS PATHWAY</t>
        </is>
      </c>
      <c r="R800" t="inlineStr">
        <is>
          <t>(M5939)HALLMARK P53 PATHWAY</t>
        </is>
      </c>
      <c r="S800" t="inlineStr">
        <is>
          <t>1</t>
        </is>
      </c>
      <c r="T800" t="inlineStr">
        <is>
          <t>0</t>
        </is>
      </c>
      <c r="U800" t="inlineStr">
        <is>
          <t>0</t>
        </is>
      </c>
      <c r="V800" t="inlineStr">
        <is>
          <t>0</t>
        </is>
      </c>
      <c r="W800" t="inlineStr">
        <is>
          <t>1</t>
        </is>
      </c>
      <c r="X800" t="inlineStr">
        <is>
          <t>0</t>
        </is>
      </c>
      <c r="Y800" t="inlineStr">
        <is>
          <t>0</t>
        </is>
      </c>
      <c r="Z800" t="inlineStr">
        <is>
          <t>0</t>
        </is>
      </c>
      <c r="AA800" t="inlineStr">
        <is>
          <t>1</t>
        </is>
      </c>
      <c r="AB800" t="inlineStr">
        <is>
          <t>0</t>
        </is>
      </c>
      <c r="AC800" t="inlineStr">
        <is>
          <t>0</t>
        </is>
      </c>
      <c r="AD800" t="inlineStr">
        <is>
          <t>1</t>
        </is>
      </c>
      <c r="AE800" t="inlineStr">
        <is>
          <t>0</t>
        </is>
      </c>
      <c r="AF800" t="inlineStr">
        <is>
          <t>0</t>
        </is>
      </c>
      <c r="AG800" t="inlineStr">
        <is>
          <t>0</t>
        </is>
      </c>
      <c r="AH800" t="inlineStr">
        <is>
          <t>1</t>
        </is>
      </c>
      <c r="AI800" t="inlineStr">
        <is>
          <t>1</t>
        </is>
      </c>
      <c r="AJ800" t="inlineStr">
        <is>
          <t>1</t>
        </is>
      </c>
      <c r="AK800" t="inlineStr">
        <is>
          <t>1</t>
        </is>
      </c>
      <c r="AL800" t="inlineStr">
        <is>
          <t>0</t>
        </is>
      </c>
      <c r="AM800" s="2" t="n">
        <v>1</v>
      </c>
    </row>
    <row r="801">
      <c r="A801" t="inlineStr">
        <is>
          <t>3854</t>
        </is>
      </c>
      <c r="B801" t="inlineStr">
        <is>
          <t>KRT6B</t>
        </is>
      </c>
      <c r="C801" t="inlineStr">
        <is>
          <t>0</t>
        </is>
      </c>
      <c r="D801" t="inlineStr">
        <is>
          <t>1</t>
        </is>
      </c>
      <c r="E801" t="inlineStr">
        <is>
          <t>3854</t>
        </is>
      </c>
      <c r="F801" t="inlineStr">
        <is>
          <t>Gene_ID</t>
        </is>
      </c>
      <c r="G801" t="inlineStr">
        <is>
          <t>H. sapiens</t>
        </is>
      </c>
      <c r="H801" t="inlineStr">
        <is>
          <t>3854</t>
        </is>
      </c>
      <c r="I801" t="inlineStr">
        <is>
          <t>H. sapiens</t>
        </is>
      </c>
      <c r="J801" t="inlineStr">
        <is>
          <t>KRT6B</t>
        </is>
      </c>
      <c r="K801" t="inlineStr">
        <is>
          <t>keratin 6B</t>
        </is>
      </c>
      <c r="L801" t="inlineStr">
        <is>
          <t>GO:0007398 ectoderm development;GO:0045109 intermediate filament organization;GO:0031424 keratinization</t>
        </is>
      </c>
      <c r="M801" t="inlineStr"/>
      <c r="N801" t="inlineStr">
        <is>
          <t>Predicted intracellular proteins; Human disease related genes:Congenital malformations:Congenital malformations of skin; Disease related genes</t>
        </is>
      </c>
      <c r="O801" t="inlineStr">
        <is>
          <t>Intermediate filaments (Approved)</t>
        </is>
      </c>
      <c r="P801" t="inlineStr"/>
      <c r="Q801" t="inlineStr"/>
      <c r="R801" t="inlineStr"/>
      <c r="S801" t="inlineStr">
        <is>
          <t>0</t>
        </is>
      </c>
      <c r="T801" t="inlineStr">
        <is>
          <t>0</t>
        </is>
      </c>
      <c r="U801" t="inlineStr">
        <is>
          <t>0</t>
        </is>
      </c>
      <c r="V801" t="inlineStr">
        <is>
          <t>0</t>
        </is>
      </c>
      <c r="W801" t="inlineStr">
        <is>
          <t>0</t>
        </is>
      </c>
      <c r="X801" t="inlineStr">
        <is>
          <t>0</t>
        </is>
      </c>
      <c r="Y801" t="inlineStr">
        <is>
          <t>1</t>
        </is>
      </c>
      <c r="Z801" t="inlineStr">
        <is>
          <t>0</t>
        </is>
      </c>
      <c r="AA801" t="inlineStr">
        <is>
          <t>0</t>
        </is>
      </c>
      <c r="AB801" t="inlineStr">
        <is>
          <t>0</t>
        </is>
      </c>
      <c r="AC801" t="inlineStr">
        <is>
          <t>0</t>
        </is>
      </c>
      <c r="AD801" t="inlineStr">
        <is>
          <t>0</t>
        </is>
      </c>
      <c r="AE801" t="inlineStr">
        <is>
          <t>0</t>
        </is>
      </c>
      <c r="AF801" t="inlineStr">
        <is>
          <t>0</t>
        </is>
      </c>
      <c r="AG801" t="inlineStr">
        <is>
          <t>0</t>
        </is>
      </c>
      <c r="AH801" t="inlineStr">
        <is>
          <t>0</t>
        </is>
      </c>
      <c r="AI801" t="inlineStr">
        <is>
          <t>0</t>
        </is>
      </c>
      <c r="AJ801" t="inlineStr">
        <is>
          <t>0</t>
        </is>
      </c>
      <c r="AK801" t="inlineStr">
        <is>
          <t>0</t>
        </is>
      </c>
      <c r="AL801" t="inlineStr">
        <is>
          <t>0</t>
        </is>
      </c>
      <c r="AM801" s="2" t="n">
        <v>1</v>
      </c>
    </row>
    <row r="802">
      <c r="A802" t="inlineStr">
        <is>
          <t>25758</t>
        </is>
      </c>
      <c r="B802" t="inlineStr">
        <is>
          <t>KIAA1549L</t>
        </is>
      </c>
      <c r="C802" t="inlineStr">
        <is>
          <t>0</t>
        </is>
      </c>
      <c r="D802" t="inlineStr">
        <is>
          <t>1</t>
        </is>
      </c>
      <c r="E802" t="inlineStr">
        <is>
          <t>25758</t>
        </is>
      </c>
      <c r="F802" t="inlineStr">
        <is>
          <t>Gene_ID</t>
        </is>
      </c>
      <c r="G802" t="inlineStr">
        <is>
          <t>H. sapiens</t>
        </is>
      </c>
      <c r="H802" t="inlineStr">
        <is>
          <t>25758</t>
        </is>
      </c>
      <c r="I802" t="inlineStr">
        <is>
          <t>H. sapiens</t>
        </is>
      </c>
      <c r="J802" t="inlineStr">
        <is>
          <t>KIAA1549L</t>
        </is>
      </c>
      <c r="K802" t="inlineStr">
        <is>
          <t>KIAA1549 like</t>
        </is>
      </c>
      <c r="L802" t="inlineStr"/>
      <c r="M802" t="inlineStr"/>
      <c r="N802" t="inlineStr"/>
      <c r="O802" t="inlineStr">
        <is>
          <t>Nucleoplasm (Approved); Additional: Vesicles</t>
        </is>
      </c>
      <c r="P802" t="inlineStr"/>
      <c r="Q802" t="inlineStr"/>
      <c r="R802" t="inlineStr"/>
      <c r="S802" t="inlineStr">
        <is>
          <t>0</t>
        </is>
      </c>
      <c r="T802" t="inlineStr">
        <is>
          <t>0</t>
        </is>
      </c>
      <c r="U802" t="inlineStr">
        <is>
          <t>0</t>
        </is>
      </c>
      <c r="V802" t="inlineStr">
        <is>
          <t>0</t>
        </is>
      </c>
      <c r="W802" t="inlineStr">
        <is>
          <t>0</t>
        </is>
      </c>
      <c r="X802" t="inlineStr">
        <is>
          <t>0</t>
        </is>
      </c>
      <c r="Y802" t="inlineStr">
        <is>
          <t>0</t>
        </is>
      </c>
      <c r="Z802" t="inlineStr">
        <is>
          <t>0</t>
        </is>
      </c>
      <c r="AA802" t="inlineStr">
        <is>
          <t>0</t>
        </is>
      </c>
      <c r="AB802" t="inlineStr">
        <is>
          <t>0</t>
        </is>
      </c>
      <c r="AC802" t="inlineStr">
        <is>
          <t>0</t>
        </is>
      </c>
      <c r="AD802" t="inlineStr">
        <is>
          <t>0</t>
        </is>
      </c>
      <c r="AE802" t="inlineStr">
        <is>
          <t>0</t>
        </is>
      </c>
      <c r="AF802" t="inlineStr">
        <is>
          <t>0</t>
        </is>
      </c>
      <c r="AG802" t="inlineStr">
        <is>
          <t>0</t>
        </is>
      </c>
      <c r="AH802" t="inlineStr">
        <is>
          <t>0</t>
        </is>
      </c>
      <c r="AI802" t="inlineStr">
        <is>
          <t>0</t>
        </is>
      </c>
      <c r="AJ802" t="inlineStr">
        <is>
          <t>0</t>
        </is>
      </c>
      <c r="AK802" t="inlineStr">
        <is>
          <t>0</t>
        </is>
      </c>
      <c r="AL802" t="inlineStr">
        <is>
          <t>0</t>
        </is>
      </c>
      <c r="AM802" s="2" t="n">
        <v>1</v>
      </c>
    </row>
    <row r="803">
      <c r="A803" t="inlineStr">
        <is>
          <t>84924</t>
        </is>
      </c>
      <c r="B803" t="inlineStr">
        <is>
          <t>ZNF566</t>
        </is>
      </c>
      <c r="C803" t="inlineStr">
        <is>
          <t>1</t>
        </is>
      </c>
      <c r="D803" t="inlineStr">
        <is>
          <t>0</t>
        </is>
      </c>
      <c r="E803" t="inlineStr">
        <is>
          <t>84924</t>
        </is>
      </c>
      <c r="F803" t="inlineStr">
        <is>
          <t>Gene_ID</t>
        </is>
      </c>
      <c r="G803" t="inlineStr">
        <is>
          <t>H. sapiens</t>
        </is>
      </c>
      <c r="H803" t="inlineStr">
        <is>
          <t>84924</t>
        </is>
      </c>
      <c r="I803" t="inlineStr">
        <is>
          <t>H. sapiens</t>
        </is>
      </c>
      <c r="J803" t="inlineStr">
        <is>
          <t>ZNF566</t>
        </is>
      </c>
      <c r="K803" t="inlineStr">
        <is>
          <t>zinc finger protein 566</t>
        </is>
      </c>
      <c r="L803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M803" t="inlineStr"/>
      <c r="N803" t="inlineStr">
        <is>
          <t>Transcription factors:Zinc-coordinating DNA-binding domains; Predicted intracellular proteins</t>
        </is>
      </c>
      <c r="O803" t="inlineStr">
        <is>
          <t>Nucleoplasm (Approved)</t>
        </is>
      </c>
      <c r="P803" t="inlineStr"/>
      <c r="Q803" t="inlineStr"/>
      <c r="R803" t="inlineStr"/>
      <c r="S803" t="inlineStr">
        <is>
          <t>0</t>
        </is>
      </c>
      <c r="T803" t="inlineStr">
        <is>
          <t>0</t>
        </is>
      </c>
      <c r="U803" t="inlineStr">
        <is>
          <t>0</t>
        </is>
      </c>
      <c r="V803" t="inlineStr">
        <is>
          <t>0</t>
        </is>
      </c>
      <c r="W803" t="inlineStr">
        <is>
          <t>0</t>
        </is>
      </c>
      <c r="X803" t="inlineStr">
        <is>
          <t>0</t>
        </is>
      </c>
      <c r="Y803" t="inlineStr">
        <is>
          <t>0</t>
        </is>
      </c>
      <c r="Z803" t="inlineStr">
        <is>
          <t>0</t>
        </is>
      </c>
      <c r="AA803" t="inlineStr">
        <is>
          <t>0</t>
        </is>
      </c>
      <c r="AB803" t="inlineStr">
        <is>
          <t>0</t>
        </is>
      </c>
      <c r="AC803" t="inlineStr">
        <is>
          <t>0</t>
        </is>
      </c>
      <c r="AD803" t="inlineStr">
        <is>
          <t>0</t>
        </is>
      </c>
      <c r="AE803" t="inlineStr">
        <is>
          <t>0</t>
        </is>
      </c>
      <c r="AF803" t="inlineStr">
        <is>
          <t>0</t>
        </is>
      </c>
      <c r="AG803" t="inlineStr">
        <is>
          <t>0</t>
        </is>
      </c>
      <c r="AH803" t="inlineStr">
        <is>
          <t>0</t>
        </is>
      </c>
      <c r="AI803" t="inlineStr">
        <is>
          <t>0</t>
        </is>
      </c>
      <c r="AJ803" t="inlineStr">
        <is>
          <t>0</t>
        </is>
      </c>
      <c r="AK803" t="inlineStr">
        <is>
          <t>0</t>
        </is>
      </c>
      <c r="AL803" t="inlineStr">
        <is>
          <t>0</t>
        </is>
      </c>
      <c r="AM803" s="2" t="n">
        <v>1</v>
      </c>
    </row>
    <row r="804">
      <c r="A804" t="inlineStr">
        <is>
          <t>9794</t>
        </is>
      </c>
      <c r="B804" t="inlineStr">
        <is>
          <t>MAML1</t>
        </is>
      </c>
      <c r="C804" t="inlineStr">
        <is>
          <t>0</t>
        </is>
      </c>
      <c r="D804" t="inlineStr">
        <is>
          <t>1</t>
        </is>
      </c>
      <c r="E804" t="inlineStr">
        <is>
          <t>9794</t>
        </is>
      </c>
      <c r="F804" t="inlineStr">
        <is>
          <t>Gene_ID</t>
        </is>
      </c>
      <c r="G804" t="inlineStr">
        <is>
          <t>H. sapiens</t>
        </is>
      </c>
      <c r="H804" t="inlineStr">
        <is>
          <t>9794</t>
        </is>
      </c>
      <c r="I804" t="inlineStr">
        <is>
          <t>H. sapiens</t>
        </is>
      </c>
      <c r="J804" t="inlineStr">
        <is>
          <t>MAML1</t>
        </is>
      </c>
      <c r="K804" t="inlineStr">
        <is>
          <t>mastermind like transcriptional coactivator 1</t>
        </is>
      </c>
      <c r="L804" t="inlineStr">
        <is>
          <t>GO:0003292 cardiac septum cell differentiation;GO:0060922 atrioventricular node cell differentiation;GO:0060928 atrioventricular node cell development</t>
        </is>
      </c>
      <c r="M804" t="inlineStr"/>
      <c r="N804" t="inlineStr">
        <is>
          <t>Predicted intracellular proteins</t>
        </is>
      </c>
      <c r="O804" t="inlineStr">
        <is>
          <t>Nucleoplasm (Approved)</t>
        </is>
      </c>
      <c r="P804" t="inlineStr"/>
      <c r="Q804" t="inlineStr">
        <is>
          <t>(M288)PID HES HEY PATHWAY; (M17)PID NOTCH PATHWAY</t>
        </is>
      </c>
      <c r="R804" t="inlineStr">
        <is>
          <t>(M5895)HALLMARK WNT BETA CATENIN SIGNALING</t>
        </is>
      </c>
      <c r="S804" t="inlineStr">
        <is>
          <t>0</t>
        </is>
      </c>
      <c r="T804" t="inlineStr">
        <is>
          <t>0</t>
        </is>
      </c>
      <c r="U804" t="inlineStr">
        <is>
          <t>0</t>
        </is>
      </c>
      <c r="V804" t="inlineStr">
        <is>
          <t>0</t>
        </is>
      </c>
      <c r="W804" t="inlineStr">
        <is>
          <t>0</t>
        </is>
      </c>
      <c r="X804" t="inlineStr">
        <is>
          <t>1</t>
        </is>
      </c>
      <c r="Y804" t="inlineStr">
        <is>
          <t>0</t>
        </is>
      </c>
      <c r="Z804" t="inlineStr">
        <is>
          <t>0</t>
        </is>
      </c>
      <c r="AA804" t="inlineStr">
        <is>
          <t>0</t>
        </is>
      </c>
      <c r="AB804" t="inlineStr">
        <is>
          <t>0</t>
        </is>
      </c>
      <c r="AC804" t="inlineStr">
        <is>
          <t>0</t>
        </is>
      </c>
      <c r="AD804" t="inlineStr">
        <is>
          <t>0</t>
        </is>
      </c>
      <c r="AE804" t="inlineStr">
        <is>
          <t>0</t>
        </is>
      </c>
      <c r="AF804" t="inlineStr">
        <is>
          <t>0</t>
        </is>
      </c>
      <c r="AG804" t="inlineStr">
        <is>
          <t>1</t>
        </is>
      </c>
      <c r="AH804" t="inlineStr">
        <is>
          <t>0</t>
        </is>
      </c>
      <c r="AI804" t="inlineStr">
        <is>
          <t>0</t>
        </is>
      </c>
      <c r="AJ804" t="inlineStr">
        <is>
          <t>0</t>
        </is>
      </c>
      <c r="AK804" t="inlineStr">
        <is>
          <t>0</t>
        </is>
      </c>
      <c r="AL804" t="inlineStr">
        <is>
          <t>0</t>
        </is>
      </c>
      <c r="AM804" s="2" t="n">
        <v>1</v>
      </c>
    </row>
    <row r="805">
      <c r="A805" t="inlineStr">
        <is>
          <t>9961</t>
        </is>
      </c>
      <c r="B805" t="inlineStr">
        <is>
          <t>MVP</t>
        </is>
      </c>
      <c r="C805" t="inlineStr">
        <is>
          <t>0</t>
        </is>
      </c>
      <c r="D805" t="inlineStr">
        <is>
          <t>1</t>
        </is>
      </c>
      <c r="E805" t="inlineStr">
        <is>
          <t>9961</t>
        </is>
      </c>
      <c r="F805" t="inlineStr">
        <is>
          <t>Gene_ID</t>
        </is>
      </c>
      <c r="G805" t="inlineStr">
        <is>
          <t>H. sapiens</t>
        </is>
      </c>
      <c r="H805" t="inlineStr">
        <is>
          <t>9961</t>
        </is>
      </c>
      <c r="I805" t="inlineStr">
        <is>
          <t>H. sapiens</t>
        </is>
      </c>
      <c r="J805" t="inlineStr">
        <is>
          <t>MVP</t>
        </is>
      </c>
      <c r="K805" t="inlineStr">
        <is>
          <t>major vault protein</t>
        </is>
      </c>
      <c r="L805" t="inlineStr">
        <is>
          <t>GO:0031953 negative regulation of protein autophosphorylation;GO:0042059 negative regulation of epidermal growth factor receptor signaling pathway;GO:0061099 negative regulation of protein tyrosine kinase activity</t>
        </is>
      </c>
      <c r="M805" t="inlineStr"/>
      <c r="N805" t="inlineStr">
        <is>
          <t>Transporters:Transporter channels and pores; Cancer-related genes:Candidate cancer biomarkers; Predicted intracellular proteins</t>
        </is>
      </c>
      <c r="O805" t="inlineStr">
        <is>
          <t>Cytosol (Supported)</t>
        </is>
      </c>
      <c r="P805" t="inlineStr"/>
      <c r="Q805" t="inlineStr"/>
      <c r="R805" t="inlineStr">
        <is>
          <t>(M5949)HALLMARK PEROXISOME; (M5913)HALLMARK INTERFERON GAMMA RESPONSE</t>
        </is>
      </c>
      <c r="S805" t="inlineStr">
        <is>
          <t>0</t>
        </is>
      </c>
      <c r="T805" t="inlineStr">
        <is>
          <t>0</t>
        </is>
      </c>
      <c r="U805" t="inlineStr">
        <is>
          <t>0</t>
        </is>
      </c>
      <c r="V805" t="inlineStr">
        <is>
          <t>1</t>
        </is>
      </c>
      <c r="W805" t="inlineStr">
        <is>
          <t>0</t>
        </is>
      </c>
      <c r="X805" t="inlineStr">
        <is>
          <t>0</t>
        </is>
      </c>
      <c r="Y805" t="inlineStr">
        <is>
          <t>0</t>
        </is>
      </c>
      <c r="Z805" t="inlineStr">
        <is>
          <t>0</t>
        </is>
      </c>
      <c r="AA805" t="inlineStr">
        <is>
          <t>0</t>
        </is>
      </c>
      <c r="AB805" t="inlineStr">
        <is>
          <t>0</t>
        </is>
      </c>
      <c r="AC805" t="inlineStr">
        <is>
          <t>0</t>
        </is>
      </c>
      <c r="AD805" t="inlineStr">
        <is>
          <t>0</t>
        </is>
      </c>
      <c r="AE805" t="inlineStr">
        <is>
          <t>0</t>
        </is>
      </c>
      <c r="AF805" t="inlineStr">
        <is>
          <t>0</t>
        </is>
      </c>
      <c r="AG805" t="inlineStr">
        <is>
          <t>0</t>
        </is>
      </c>
      <c r="AH805" t="inlineStr">
        <is>
          <t>0</t>
        </is>
      </c>
      <c r="AI805" t="inlineStr">
        <is>
          <t>0</t>
        </is>
      </c>
      <c r="AJ805" t="inlineStr">
        <is>
          <t>0</t>
        </is>
      </c>
      <c r="AK805" t="inlineStr">
        <is>
          <t>0</t>
        </is>
      </c>
      <c r="AL805" t="inlineStr">
        <is>
          <t>0</t>
        </is>
      </c>
      <c r="AM805" s="2" t="n">
        <v>1</v>
      </c>
    </row>
    <row r="806">
      <c r="A806" t="inlineStr">
        <is>
          <t>23559</t>
        </is>
      </c>
      <c r="B806" t="inlineStr">
        <is>
          <t>WBP1</t>
        </is>
      </c>
      <c r="C806" t="inlineStr">
        <is>
          <t>0</t>
        </is>
      </c>
      <c r="D806" t="inlineStr">
        <is>
          <t>1</t>
        </is>
      </c>
      <c r="E806" t="inlineStr">
        <is>
          <t>23559</t>
        </is>
      </c>
      <c r="F806" t="inlineStr">
        <is>
          <t>Gene_ID</t>
        </is>
      </c>
      <c r="G806" t="inlineStr">
        <is>
          <t>H. sapiens</t>
        </is>
      </c>
      <c r="H806" t="inlineStr">
        <is>
          <t>23559</t>
        </is>
      </c>
      <c r="I806" t="inlineStr">
        <is>
          <t>H. sapiens</t>
        </is>
      </c>
      <c r="J806" t="inlineStr">
        <is>
          <t>WBP1</t>
        </is>
      </c>
      <c r="K806" t="inlineStr">
        <is>
          <t>WW domain binding protein 1</t>
        </is>
      </c>
      <c r="L806" t="inlineStr">
        <is>
          <t>GO:0008150 biological_process</t>
        </is>
      </c>
      <c r="M806" t="inlineStr"/>
      <c r="N806" t="inlineStr"/>
      <c r="O806" t="inlineStr">
        <is>
          <t>Cytosol (Approved)</t>
        </is>
      </c>
      <c r="P806" t="inlineStr"/>
      <c r="Q806" t="inlineStr"/>
      <c r="R806" t="inlineStr"/>
      <c r="S806" t="inlineStr">
        <is>
          <t>0</t>
        </is>
      </c>
      <c r="T806" t="inlineStr">
        <is>
          <t>0</t>
        </is>
      </c>
      <c r="U806" t="inlineStr">
        <is>
          <t>0</t>
        </is>
      </c>
      <c r="V806" t="inlineStr">
        <is>
          <t>0</t>
        </is>
      </c>
      <c r="W806" t="inlineStr">
        <is>
          <t>0</t>
        </is>
      </c>
      <c r="X806" t="inlineStr">
        <is>
          <t>0</t>
        </is>
      </c>
      <c r="Y806" t="inlineStr">
        <is>
          <t>0</t>
        </is>
      </c>
      <c r="Z806" t="inlineStr">
        <is>
          <t>0</t>
        </is>
      </c>
      <c r="AA806" t="inlineStr">
        <is>
          <t>0</t>
        </is>
      </c>
      <c r="AB806" t="inlineStr">
        <is>
          <t>0</t>
        </is>
      </c>
      <c r="AC806" t="inlineStr">
        <is>
          <t>0</t>
        </is>
      </c>
      <c r="AD806" t="inlineStr">
        <is>
          <t>0</t>
        </is>
      </c>
      <c r="AE806" t="inlineStr">
        <is>
          <t>0</t>
        </is>
      </c>
      <c r="AF806" t="inlineStr">
        <is>
          <t>0</t>
        </is>
      </c>
      <c r="AG806" t="inlineStr">
        <is>
          <t>0</t>
        </is>
      </c>
      <c r="AH806" t="inlineStr">
        <is>
          <t>0</t>
        </is>
      </c>
      <c r="AI806" t="inlineStr">
        <is>
          <t>0</t>
        </is>
      </c>
      <c r="AJ806" t="inlineStr">
        <is>
          <t>0</t>
        </is>
      </c>
      <c r="AK806" t="inlineStr">
        <is>
          <t>0</t>
        </is>
      </c>
      <c r="AL806" t="inlineStr">
        <is>
          <t>0</t>
        </is>
      </c>
      <c r="AM806" s="2" t="n">
        <v>1</v>
      </c>
    </row>
    <row r="807">
      <c r="A807" t="inlineStr">
        <is>
          <t>2521</t>
        </is>
      </c>
      <c r="B807" t="inlineStr">
        <is>
          <t>FUS</t>
        </is>
      </c>
      <c r="C807" t="inlineStr">
        <is>
          <t>0</t>
        </is>
      </c>
      <c r="D807" t="inlineStr">
        <is>
          <t>1</t>
        </is>
      </c>
      <c r="E807" t="inlineStr">
        <is>
          <t>2521</t>
        </is>
      </c>
      <c r="F807" t="inlineStr">
        <is>
          <t>Gene_ID</t>
        </is>
      </c>
      <c r="G807" t="inlineStr">
        <is>
          <t>H. sapiens</t>
        </is>
      </c>
      <c r="H807" t="inlineStr">
        <is>
          <t>2521</t>
        </is>
      </c>
      <c r="I807" t="inlineStr">
        <is>
          <t>H. sapiens</t>
        </is>
      </c>
      <c r="J807" t="inlineStr">
        <is>
          <t>FUS</t>
        </is>
      </c>
      <c r="K807" t="inlineStr">
        <is>
          <t>FUS RNA binding protein</t>
        </is>
      </c>
      <c r="L807" t="inlineStr">
        <is>
          <t>GO:1990000 amyloid fibril formation;GO:1905168 positive regulation of double-strand break repair via homologous recombination;GO:0048255 mRNA stabilization</t>
        </is>
      </c>
      <c r="M807" t="inlineStr"/>
      <c r="N807" t="inlineStr">
        <is>
          <t>Human disease related genes:Nervous system diseases:Neurodegenerative diseases; Disease related genes; Cancer-related genes; Predicted intracellular proteins; Human disease related genes:Nervous system diseases:Other nervous and sensory system diseases</t>
        </is>
      </c>
      <c r="O807" t="inlineStr">
        <is>
          <t>Nucleoplasm (Supported)</t>
        </is>
      </c>
      <c r="P807" t="inlineStr"/>
      <c r="Q807" t="inlineStr"/>
      <c r="R807" t="inlineStr">
        <is>
          <t>(M5922)HALLMARK UNFOLDED PROTEIN RESPONSE</t>
        </is>
      </c>
      <c r="S807" t="inlineStr">
        <is>
          <t>1</t>
        </is>
      </c>
      <c r="T807" t="inlineStr">
        <is>
          <t>0</t>
        </is>
      </c>
      <c r="U807" t="inlineStr">
        <is>
          <t>0</t>
        </is>
      </c>
      <c r="V807" t="inlineStr">
        <is>
          <t>0</t>
        </is>
      </c>
      <c r="W807" t="inlineStr">
        <is>
          <t>0</t>
        </is>
      </c>
      <c r="X807" t="inlineStr">
        <is>
          <t>0</t>
        </is>
      </c>
      <c r="Y807" t="inlineStr">
        <is>
          <t>1</t>
        </is>
      </c>
      <c r="Z807" t="inlineStr">
        <is>
          <t>0</t>
        </is>
      </c>
      <c r="AA807" t="inlineStr">
        <is>
          <t>0</t>
        </is>
      </c>
      <c r="AB807" t="inlineStr">
        <is>
          <t>0</t>
        </is>
      </c>
      <c r="AC807" t="inlineStr">
        <is>
          <t>0</t>
        </is>
      </c>
      <c r="AD807" t="inlineStr">
        <is>
          <t>0</t>
        </is>
      </c>
      <c r="AE807" t="inlineStr">
        <is>
          <t>0</t>
        </is>
      </c>
      <c r="AF807" t="inlineStr">
        <is>
          <t>1</t>
        </is>
      </c>
      <c r="AG807" t="inlineStr">
        <is>
          <t>0</t>
        </is>
      </c>
      <c r="AH807" t="inlineStr">
        <is>
          <t>1</t>
        </is>
      </c>
      <c r="AI807" t="inlineStr">
        <is>
          <t>1</t>
        </is>
      </c>
      <c r="AJ807" t="inlineStr">
        <is>
          <t>0</t>
        </is>
      </c>
      <c r="AK807" t="inlineStr">
        <is>
          <t>0</t>
        </is>
      </c>
      <c r="AL807" t="inlineStr">
        <is>
          <t>0</t>
        </is>
      </c>
      <c r="AM807" s="2" t="n">
        <v>1</v>
      </c>
    </row>
    <row r="808">
      <c r="A808" t="inlineStr">
        <is>
          <t>51177</t>
        </is>
      </c>
      <c r="B808" t="inlineStr">
        <is>
          <t>PLEKHO1</t>
        </is>
      </c>
      <c r="C808" t="inlineStr">
        <is>
          <t>0</t>
        </is>
      </c>
      <c r="D808" t="inlineStr">
        <is>
          <t>1</t>
        </is>
      </c>
      <c r="E808" t="inlineStr">
        <is>
          <t>51177</t>
        </is>
      </c>
      <c r="F808" t="inlineStr">
        <is>
          <t>Gene_ID</t>
        </is>
      </c>
      <c r="G808" t="inlineStr">
        <is>
          <t>H. sapiens</t>
        </is>
      </c>
      <c r="H808" t="inlineStr">
        <is>
          <t>51177</t>
        </is>
      </c>
      <c r="I808" t="inlineStr">
        <is>
          <t>H. sapiens</t>
        </is>
      </c>
      <c r="J808" t="inlineStr">
        <is>
          <t>PLEKHO1</t>
        </is>
      </c>
      <c r="K808" t="inlineStr">
        <is>
          <t>pleckstrin homology domain containing O1</t>
        </is>
      </c>
      <c r="L808" t="inlineStr">
        <is>
          <t>GO:0072673 lamellipodium morphogenesis;GO:0051451 myoblast migration;GO:1901739 regulation of myoblast fusion</t>
        </is>
      </c>
      <c r="M808" t="inlineStr"/>
      <c r="N808" t="inlineStr">
        <is>
          <t>Predicted intracellular proteins</t>
        </is>
      </c>
      <c r="O808" t="inlineStr">
        <is>
          <t>Mitochondria (Supported)</t>
        </is>
      </c>
      <c r="P808" t="inlineStr"/>
      <c r="Q808" t="inlineStr"/>
      <c r="R808" t="inlineStr"/>
      <c r="S808" t="inlineStr">
        <is>
          <t>0</t>
        </is>
      </c>
      <c r="T808" t="inlineStr">
        <is>
          <t>0</t>
        </is>
      </c>
      <c r="U808" t="inlineStr">
        <is>
          <t>0</t>
        </is>
      </c>
      <c r="V808" t="inlineStr">
        <is>
          <t>0</t>
        </is>
      </c>
      <c r="W808" t="inlineStr">
        <is>
          <t>0</t>
        </is>
      </c>
      <c r="X808" t="inlineStr">
        <is>
          <t>0</t>
        </is>
      </c>
      <c r="Y808" t="inlineStr">
        <is>
          <t>0</t>
        </is>
      </c>
      <c r="Z808" t="inlineStr">
        <is>
          <t>0</t>
        </is>
      </c>
      <c r="AA808" t="inlineStr">
        <is>
          <t>0</t>
        </is>
      </c>
      <c r="AB808" t="inlineStr">
        <is>
          <t>0</t>
        </is>
      </c>
      <c r="AC808" t="inlineStr">
        <is>
          <t>0</t>
        </is>
      </c>
      <c r="AD808" t="inlineStr">
        <is>
          <t>0</t>
        </is>
      </c>
      <c r="AE808" t="inlineStr">
        <is>
          <t>0</t>
        </is>
      </c>
      <c r="AF808" t="inlineStr">
        <is>
          <t>0</t>
        </is>
      </c>
      <c r="AG808" t="inlineStr">
        <is>
          <t>0</t>
        </is>
      </c>
      <c r="AH808" t="inlineStr">
        <is>
          <t>0</t>
        </is>
      </c>
      <c r="AI808" t="inlineStr">
        <is>
          <t>0</t>
        </is>
      </c>
      <c r="AJ808" t="inlineStr">
        <is>
          <t>0</t>
        </is>
      </c>
      <c r="AK808" t="inlineStr">
        <is>
          <t>0</t>
        </is>
      </c>
      <c r="AL808" t="inlineStr">
        <is>
          <t>0</t>
        </is>
      </c>
      <c r="AM808" s="2" t="n">
        <v>1</v>
      </c>
    </row>
    <row r="809">
      <c r="A809" t="inlineStr">
        <is>
          <t>9592</t>
        </is>
      </c>
      <c r="B809" t="inlineStr">
        <is>
          <t>IER2</t>
        </is>
      </c>
      <c r="C809" t="inlineStr">
        <is>
          <t>0</t>
        </is>
      </c>
      <c r="D809" t="inlineStr">
        <is>
          <t>1</t>
        </is>
      </c>
      <c r="E809" t="inlineStr">
        <is>
          <t>9592</t>
        </is>
      </c>
      <c r="F809" t="inlineStr">
        <is>
          <t>Gene_ID</t>
        </is>
      </c>
      <c r="G809" t="inlineStr">
        <is>
          <t>H. sapiens</t>
        </is>
      </c>
      <c r="H809" t="inlineStr">
        <is>
          <t>9592</t>
        </is>
      </c>
      <c r="I809" t="inlineStr">
        <is>
          <t>H. sapiens</t>
        </is>
      </c>
      <c r="J809" t="inlineStr">
        <is>
          <t>IER2</t>
        </is>
      </c>
      <c r="K809" t="inlineStr">
        <is>
          <t>immediate early response 2</t>
        </is>
      </c>
      <c r="L809" t="inlineStr">
        <is>
          <t>GO:0071774 response to fibroblast growth factor;GO:0070848 response to growth factor;GO:0030182 neuron differentiation</t>
        </is>
      </c>
      <c r="M809" t="inlineStr"/>
      <c r="N809" t="inlineStr">
        <is>
          <t>Predicted intracellular proteins</t>
        </is>
      </c>
      <c r="O809" t="inlineStr">
        <is>
          <t>Nucleoplasm (Enhanced)</t>
        </is>
      </c>
      <c r="P809" t="inlineStr"/>
      <c r="Q809" t="inlineStr"/>
      <c r="R809" t="inlineStr">
        <is>
          <t>(M5890)HALLMARK TNFA SIGNALING VIA NFKB</t>
        </is>
      </c>
      <c r="S809" t="inlineStr">
        <is>
          <t>0</t>
        </is>
      </c>
      <c r="T809" t="inlineStr">
        <is>
          <t>0</t>
        </is>
      </c>
      <c r="U809" t="inlineStr">
        <is>
          <t>0</t>
        </is>
      </c>
      <c r="V809" t="inlineStr">
        <is>
          <t>0</t>
        </is>
      </c>
      <c r="W809" t="inlineStr">
        <is>
          <t>0</t>
        </is>
      </c>
      <c r="X809" t="inlineStr">
        <is>
          <t>0</t>
        </is>
      </c>
      <c r="Y809" t="inlineStr">
        <is>
          <t>0</t>
        </is>
      </c>
      <c r="Z809" t="inlineStr">
        <is>
          <t>0</t>
        </is>
      </c>
      <c r="AA809" t="inlineStr">
        <is>
          <t>0</t>
        </is>
      </c>
      <c r="AB809" t="inlineStr">
        <is>
          <t>0</t>
        </is>
      </c>
      <c r="AC809" t="inlineStr">
        <is>
          <t>0</t>
        </is>
      </c>
      <c r="AD809" t="inlineStr">
        <is>
          <t>0</t>
        </is>
      </c>
      <c r="AE809" t="inlineStr">
        <is>
          <t>0</t>
        </is>
      </c>
      <c r="AF809" t="inlineStr">
        <is>
          <t>0</t>
        </is>
      </c>
      <c r="AG809" t="inlineStr">
        <is>
          <t>0</t>
        </is>
      </c>
      <c r="AH809" t="inlineStr">
        <is>
          <t>0</t>
        </is>
      </c>
      <c r="AI809" t="inlineStr">
        <is>
          <t>0</t>
        </is>
      </c>
      <c r="AJ809" t="inlineStr">
        <is>
          <t>0</t>
        </is>
      </c>
      <c r="AK809" t="inlineStr">
        <is>
          <t>0</t>
        </is>
      </c>
      <c r="AL809" t="inlineStr">
        <is>
          <t>0</t>
        </is>
      </c>
      <c r="AM809" s="2" t="n">
        <v>1</v>
      </c>
    </row>
    <row r="810">
      <c r="A810" t="inlineStr">
        <is>
          <t>1601</t>
        </is>
      </c>
      <c r="B810" t="inlineStr">
        <is>
          <t>DAB2</t>
        </is>
      </c>
      <c r="C810" t="inlineStr">
        <is>
          <t>0</t>
        </is>
      </c>
      <c r="D810" t="inlineStr">
        <is>
          <t>1</t>
        </is>
      </c>
      <c r="E810" t="inlineStr">
        <is>
          <t>1601</t>
        </is>
      </c>
      <c r="F810" t="inlineStr">
        <is>
          <t>Gene_ID</t>
        </is>
      </c>
      <c r="G810" t="inlineStr">
        <is>
          <t>H. sapiens</t>
        </is>
      </c>
      <c r="H810" t="inlineStr">
        <is>
          <t>1601</t>
        </is>
      </c>
      <c r="I810" t="inlineStr">
        <is>
          <t>H. sapiens</t>
        </is>
      </c>
      <c r="J810" t="inlineStr">
        <is>
          <t>DAB2</t>
        </is>
      </c>
      <c r="K810" t="inlineStr">
        <is>
          <t>DAB adaptor protein 2</t>
        </is>
      </c>
      <c r="L810" t="inlineStr">
        <is>
          <t>GO:0035026 leading edge cell differentiation;GO:0032346 positive regulation of aldosterone metabolic process;GO:0032349 positive regulation of aldosterone biosynthetic process</t>
        </is>
      </c>
      <c r="M810" t="inlineStr"/>
      <c r="N810" t="inlineStr">
        <is>
          <t>Predicted intracellular proteins</t>
        </is>
      </c>
      <c r="O810" t="inlineStr">
        <is>
          <t>Plasma membrane;Vesicles (Enhanced); Additional: Nucleoli fibrillar center</t>
        </is>
      </c>
      <c r="P810" t="inlineStr"/>
      <c r="Q810" t="inlineStr">
        <is>
          <t>(M286)PID TGFBR PATHWAY</t>
        </is>
      </c>
      <c r="R810" t="inlineStr">
        <is>
          <t>(M5942)HALLMARK UV RESPONSE DN; (M5930)HALLMARK EPITHELIAL MESENCHYMAL TRANSITION</t>
        </is>
      </c>
      <c r="S810" t="inlineStr">
        <is>
          <t>0</t>
        </is>
      </c>
      <c r="T810" t="inlineStr">
        <is>
          <t>0</t>
        </is>
      </c>
      <c r="U810" t="inlineStr">
        <is>
          <t>0</t>
        </is>
      </c>
      <c r="V810" t="inlineStr">
        <is>
          <t>0</t>
        </is>
      </c>
      <c r="W810" t="inlineStr">
        <is>
          <t>0</t>
        </is>
      </c>
      <c r="X810" t="inlineStr">
        <is>
          <t>0</t>
        </is>
      </c>
      <c r="Y810" t="inlineStr">
        <is>
          <t>0</t>
        </is>
      </c>
      <c r="Z810" t="inlineStr">
        <is>
          <t>0</t>
        </is>
      </c>
      <c r="AA810" t="inlineStr">
        <is>
          <t>1</t>
        </is>
      </c>
      <c r="AB810" t="inlineStr">
        <is>
          <t>1</t>
        </is>
      </c>
      <c r="AC810" t="inlineStr">
        <is>
          <t>1</t>
        </is>
      </c>
      <c r="AD810" t="inlineStr">
        <is>
          <t>0</t>
        </is>
      </c>
      <c r="AE810" t="inlineStr">
        <is>
          <t>0</t>
        </is>
      </c>
      <c r="AF810" t="inlineStr">
        <is>
          <t>0</t>
        </is>
      </c>
      <c r="AG810" t="inlineStr">
        <is>
          <t>0</t>
        </is>
      </c>
      <c r="AH810" t="inlineStr">
        <is>
          <t>0</t>
        </is>
      </c>
      <c r="AI810" t="inlineStr">
        <is>
          <t>0</t>
        </is>
      </c>
      <c r="AJ810" t="inlineStr">
        <is>
          <t>1</t>
        </is>
      </c>
      <c r="AK810" t="inlineStr">
        <is>
          <t>0</t>
        </is>
      </c>
      <c r="AL810" t="inlineStr">
        <is>
          <t>0</t>
        </is>
      </c>
      <c r="AM810" s="2" t="n">
        <v>1</v>
      </c>
    </row>
    <row r="811">
      <c r="A811" t="inlineStr">
        <is>
          <t>10134</t>
        </is>
      </c>
      <c r="B811" t="inlineStr">
        <is>
          <t>BCAP31</t>
        </is>
      </c>
      <c r="C811" t="inlineStr">
        <is>
          <t>0</t>
        </is>
      </c>
      <c r="D811" t="inlineStr">
        <is>
          <t>1</t>
        </is>
      </c>
      <c r="E811" t="inlineStr">
        <is>
          <t>10134</t>
        </is>
      </c>
      <c r="F811" t="inlineStr">
        <is>
          <t>Gene_ID</t>
        </is>
      </c>
      <c r="G811" t="inlineStr">
        <is>
          <t>H. sapiens</t>
        </is>
      </c>
      <c r="H811" t="inlineStr">
        <is>
          <t>10134</t>
        </is>
      </c>
      <c r="I811" t="inlineStr">
        <is>
          <t>H. sapiens</t>
        </is>
      </c>
      <c r="J811" t="inlineStr">
        <is>
          <t>BCAP31</t>
        </is>
      </c>
      <c r="K811" t="inlineStr">
        <is>
          <t>B cell receptor associated protein 31</t>
        </is>
      </c>
      <c r="L811" t="inlineStr">
        <is>
          <t>GO:1904154 positive regulation of retrograde protein transport, ER to cytosol;GO:1903071 positive regulation of ER-associated ubiquitin-dependent protein catabolic process;GO:0032471 negative regulation of endoplasmic reticulum calcium ion concentration</t>
        </is>
      </c>
      <c r="M811" t="inlineStr"/>
      <c r="N811" t="inlineStr">
        <is>
          <t>Human disease related genes:Congenital malformations:Congenital malformations of the nervous system; Transporters:Primary Active Transporters; Disease related genes; Potential drug targets</t>
        </is>
      </c>
      <c r="O811" t="inlineStr">
        <is>
          <t>Endoplasmic reticulum (Enhanced)</t>
        </is>
      </c>
      <c r="P811" t="inlineStr"/>
      <c r="Q811" t="inlineStr"/>
      <c r="R811" t="inlineStr">
        <is>
          <t>(M5898)HALLMARK DNA REPAIR; (M5902)HALLMARK APOPTOSIS</t>
        </is>
      </c>
      <c r="S811" t="inlineStr">
        <is>
          <t>0</t>
        </is>
      </c>
      <c r="T811" t="inlineStr">
        <is>
          <t>0</t>
        </is>
      </c>
      <c r="U811" t="inlineStr">
        <is>
          <t>0</t>
        </is>
      </c>
      <c r="V811" t="inlineStr">
        <is>
          <t>0</t>
        </is>
      </c>
      <c r="W811" t="inlineStr">
        <is>
          <t>0</t>
        </is>
      </c>
      <c r="X811" t="inlineStr">
        <is>
          <t>1</t>
        </is>
      </c>
      <c r="Y811" t="inlineStr">
        <is>
          <t>0</t>
        </is>
      </c>
      <c r="Z811" t="inlineStr">
        <is>
          <t>1</t>
        </is>
      </c>
      <c r="AA811" t="inlineStr">
        <is>
          <t>0</t>
        </is>
      </c>
      <c r="AB811" t="inlineStr">
        <is>
          <t>0</t>
        </is>
      </c>
      <c r="AC811" t="inlineStr">
        <is>
          <t>0</t>
        </is>
      </c>
      <c r="AD811" t="inlineStr">
        <is>
          <t>0</t>
        </is>
      </c>
      <c r="AE811" t="inlineStr">
        <is>
          <t>1</t>
        </is>
      </c>
      <c r="AF811" t="inlineStr">
        <is>
          <t>0</t>
        </is>
      </c>
      <c r="AG811" t="inlineStr">
        <is>
          <t>0</t>
        </is>
      </c>
      <c r="AH811" t="inlineStr">
        <is>
          <t>0</t>
        </is>
      </c>
      <c r="AI811" t="inlineStr">
        <is>
          <t>0</t>
        </is>
      </c>
      <c r="AJ811" t="inlineStr">
        <is>
          <t>1</t>
        </is>
      </c>
      <c r="AK811" t="inlineStr">
        <is>
          <t>0</t>
        </is>
      </c>
      <c r="AL811" t="inlineStr">
        <is>
          <t>1</t>
        </is>
      </c>
      <c r="AM811" s="2" t="n">
        <v>1</v>
      </c>
    </row>
    <row r="812">
      <c r="A812" t="inlineStr">
        <is>
          <t>23174</t>
        </is>
      </c>
      <c r="B812" t="inlineStr">
        <is>
          <t>ZCCHC14</t>
        </is>
      </c>
      <c r="C812" t="inlineStr">
        <is>
          <t>0</t>
        </is>
      </c>
      <c r="D812" t="inlineStr">
        <is>
          <t>1</t>
        </is>
      </c>
      <c r="E812" t="inlineStr">
        <is>
          <t>23174</t>
        </is>
      </c>
      <c r="F812" t="inlineStr">
        <is>
          <t>Gene_ID</t>
        </is>
      </c>
      <c r="G812" t="inlineStr">
        <is>
          <t>H. sapiens</t>
        </is>
      </c>
      <c r="H812" t="inlineStr">
        <is>
          <t>23174</t>
        </is>
      </c>
      <c r="I812" t="inlineStr">
        <is>
          <t>H. sapiens</t>
        </is>
      </c>
      <c r="J812" t="inlineStr">
        <is>
          <t>ZCCHC14</t>
        </is>
      </c>
      <c r="K812" t="inlineStr">
        <is>
          <t>zinc finger CCHC-type containing 14</t>
        </is>
      </c>
      <c r="L812" t="inlineStr"/>
      <c r="M812" t="inlineStr"/>
      <c r="N812" t="inlineStr">
        <is>
          <t>Predicted intracellular proteins</t>
        </is>
      </c>
      <c r="O812" t="inlineStr">
        <is>
          <t>Nuclear membrane (Uncertain)</t>
        </is>
      </c>
      <c r="P812" t="inlineStr"/>
      <c r="Q812" t="inlineStr"/>
      <c r="R812" t="inlineStr"/>
      <c r="S812" t="inlineStr">
        <is>
          <t>0</t>
        </is>
      </c>
      <c r="T812" t="inlineStr">
        <is>
          <t>0</t>
        </is>
      </c>
      <c r="U812" t="inlineStr">
        <is>
          <t>0</t>
        </is>
      </c>
      <c r="V812" t="inlineStr">
        <is>
          <t>0</t>
        </is>
      </c>
      <c r="W812" t="inlineStr">
        <is>
          <t>0</t>
        </is>
      </c>
      <c r="X812" t="inlineStr">
        <is>
          <t>0</t>
        </is>
      </c>
      <c r="Y812" t="inlineStr">
        <is>
          <t>0</t>
        </is>
      </c>
      <c r="Z812" t="inlineStr">
        <is>
          <t>0</t>
        </is>
      </c>
      <c r="AA812" t="inlineStr">
        <is>
          <t>0</t>
        </is>
      </c>
      <c r="AB812" t="inlineStr">
        <is>
          <t>0</t>
        </is>
      </c>
      <c r="AC812" t="inlineStr">
        <is>
          <t>0</t>
        </is>
      </c>
      <c r="AD812" t="inlineStr">
        <is>
          <t>0</t>
        </is>
      </c>
      <c r="AE812" t="inlineStr">
        <is>
          <t>0</t>
        </is>
      </c>
      <c r="AF812" t="inlineStr">
        <is>
          <t>0</t>
        </is>
      </c>
      <c r="AG812" t="inlineStr">
        <is>
          <t>0</t>
        </is>
      </c>
      <c r="AH812" t="inlineStr">
        <is>
          <t>0</t>
        </is>
      </c>
      <c r="AI812" t="inlineStr">
        <is>
          <t>0</t>
        </is>
      </c>
      <c r="AJ812" t="inlineStr">
        <is>
          <t>0</t>
        </is>
      </c>
      <c r="AK812" t="inlineStr">
        <is>
          <t>0</t>
        </is>
      </c>
      <c r="AL812" t="inlineStr">
        <is>
          <t>0</t>
        </is>
      </c>
      <c r="AM812" s="2" t="n">
        <v>1</v>
      </c>
    </row>
    <row r="813">
      <c r="A813" t="inlineStr">
        <is>
          <t>2941</t>
        </is>
      </c>
      <c r="B813" t="inlineStr">
        <is>
          <t>GSTA4</t>
        </is>
      </c>
      <c r="C813" t="inlineStr">
        <is>
          <t>0</t>
        </is>
      </c>
      <c r="D813" t="inlineStr">
        <is>
          <t>1</t>
        </is>
      </c>
      <c r="E813" t="inlineStr">
        <is>
          <t>2941</t>
        </is>
      </c>
      <c r="F813" t="inlineStr">
        <is>
          <t>Gene_ID</t>
        </is>
      </c>
      <c r="G813" t="inlineStr">
        <is>
          <t>H. sapiens</t>
        </is>
      </c>
      <c r="H813" t="inlineStr">
        <is>
          <t>2941</t>
        </is>
      </c>
      <c r="I813" t="inlineStr">
        <is>
          <t>H. sapiens</t>
        </is>
      </c>
      <c r="J813" t="inlineStr">
        <is>
          <t>GSTA4</t>
        </is>
      </c>
      <c r="K813" t="inlineStr">
        <is>
          <t>glutathione S-transferase alpha 4</t>
        </is>
      </c>
      <c r="L813" t="inlineStr">
        <is>
          <t>GO:0006749 glutathione metabolic process;GO:0006805 xenobiotic metabolic process;GO:0006575 cellular modified amino acid metabolic process</t>
        </is>
      </c>
      <c r="M813" t="inlineStr"/>
      <c r="N813" t="inlineStr">
        <is>
          <t>Enzymes; Predicted intracellular proteins; ENZYME proteins:Transferases</t>
        </is>
      </c>
      <c r="O813" t="inlineStr"/>
      <c r="P813" t="inlineStr">
        <is>
          <t>Glutathione</t>
        </is>
      </c>
      <c r="Q813" t="inlineStr"/>
      <c r="R813" t="inlineStr"/>
      <c r="S813" t="inlineStr">
        <is>
          <t>1</t>
        </is>
      </c>
      <c r="T813" t="inlineStr">
        <is>
          <t>0</t>
        </is>
      </c>
      <c r="U813" t="inlineStr">
        <is>
          <t>0</t>
        </is>
      </c>
      <c r="V813" t="inlineStr">
        <is>
          <t>0</t>
        </is>
      </c>
      <c r="W813" t="inlineStr">
        <is>
          <t>0</t>
        </is>
      </c>
      <c r="X813" t="inlineStr">
        <is>
          <t>1</t>
        </is>
      </c>
      <c r="Y813" t="inlineStr">
        <is>
          <t>0</t>
        </is>
      </c>
      <c r="Z813" t="inlineStr">
        <is>
          <t>0</t>
        </is>
      </c>
      <c r="AA813" t="inlineStr">
        <is>
          <t>0</t>
        </is>
      </c>
      <c r="AB813" t="inlineStr">
        <is>
          <t>0</t>
        </is>
      </c>
      <c r="AC813" t="inlineStr">
        <is>
          <t>0</t>
        </is>
      </c>
      <c r="AD813" t="inlineStr">
        <is>
          <t>0</t>
        </is>
      </c>
      <c r="AE813" t="inlineStr">
        <is>
          <t>0</t>
        </is>
      </c>
      <c r="AF813" t="inlineStr">
        <is>
          <t>1</t>
        </is>
      </c>
      <c r="AG813" t="inlineStr">
        <is>
          <t>0</t>
        </is>
      </c>
      <c r="AH813" t="inlineStr">
        <is>
          <t>0</t>
        </is>
      </c>
      <c r="AI813" t="inlineStr">
        <is>
          <t>0</t>
        </is>
      </c>
      <c r="AJ813" t="inlineStr">
        <is>
          <t>0</t>
        </is>
      </c>
      <c r="AK813" t="inlineStr">
        <is>
          <t>0</t>
        </is>
      </c>
      <c r="AL813" t="inlineStr">
        <is>
          <t>0</t>
        </is>
      </c>
      <c r="AM813" s="2" t="n">
        <v>1</v>
      </c>
    </row>
    <row r="814">
      <c r="A814" t="inlineStr">
        <is>
          <t>171017</t>
        </is>
      </c>
      <c r="B814" t="inlineStr">
        <is>
          <t>ZNF384</t>
        </is>
      </c>
      <c r="C814" t="inlineStr">
        <is>
          <t>0</t>
        </is>
      </c>
      <c r="D814" t="inlineStr">
        <is>
          <t>1</t>
        </is>
      </c>
      <c r="E814" t="inlineStr">
        <is>
          <t>171017</t>
        </is>
      </c>
      <c r="F814" t="inlineStr">
        <is>
          <t>Gene_ID</t>
        </is>
      </c>
      <c r="G814" t="inlineStr">
        <is>
          <t>H. sapiens</t>
        </is>
      </c>
      <c r="H814" t="inlineStr">
        <is>
          <t>171017</t>
        </is>
      </c>
      <c r="I814" t="inlineStr">
        <is>
          <t>H. sapiens</t>
        </is>
      </c>
      <c r="J814" t="inlineStr">
        <is>
          <t>ZNF384</t>
        </is>
      </c>
      <c r="K814" t="inlineStr">
        <is>
          <t>zinc finger protein 384</t>
        </is>
      </c>
      <c r="L814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M814" t="inlineStr"/>
      <c r="N814" t="inlineStr">
        <is>
          <t>Predicted intracellular proteins; Cancer-related genes; Transcription factors:Zinc-coordinating DNA-binding domains</t>
        </is>
      </c>
      <c r="O814" t="inlineStr">
        <is>
          <t>Nucleoplasm (Approved)</t>
        </is>
      </c>
      <c r="P814" t="inlineStr"/>
      <c r="Q814" t="inlineStr"/>
      <c r="R814" t="inlineStr"/>
      <c r="S814" t="inlineStr">
        <is>
          <t>0</t>
        </is>
      </c>
      <c r="T814" t="inlineStr">
        <is>
          <t>0</t>
        </is>
      </c>
      <c r="U814" t="inlineStr">
        <is>
          <t>0</t>
        </is>
      </c>
      <c r="V814" t="inlineStr">
        <is>
          <t>0</t>
        </is>
      </c>
      <c r="W814" t="inlineStr">
        <is>
          <t>0</t>
        </is>
      </c>
      <c r="X814" t="inlineStr">
        <is>
          <t>0</t>
        </is>
      </c>
      <c r="Y814" t="inlineStr">
        <is>
          <t>0</t>
        </is>
      </c>
      <c r="Z814" t="inlineStr">
        <is>
          <t>0</t>
        </is>
      </c>
      <c r="AA814" t="inlineStr">
        <is>
          <t>0</t>
        </is>
      </c>
      <c r="AB814" t="inlineStr">
        <is>
          <t>0</t>
        </is>
      </c>
      <c r="AC814" t="inlineStr">
        <is>
          <t>0</t>
        </is>
      </c>
      <c r="AD814" t="inlineStr">
        <is>
          <t>0</t>
        </is>
      </c>
      <c r="AE814" t="inlineStr">
        <is>
          <t>0</t>
        </is>
      </c>
      <c r="AF814" t="inlineStr">
        <is>
          <t>0</t>
        </is>
      </c>
      <c r="AG814" t="inlineStr">
        <is>
          <t>0</t>
        </is>
      </c>
      <c r="AH814" t="inlineStr">
        <is>
          <t>0</t>
        </is>
      </c>
      <c r="AI814" t="inlineStr">
        <is>
          <t>0</t>
        </is>
      </c>
      <c r="AJ814" t="inlineStr">
        <is>
          <t>0</t>
        </is>
      </c>
      <c r="AK814" t="inlineStr">
        <is>
          <t>0</t>
        </is>
      </c>
      <c r="AL814" t="inlineStr">
        <is>
          <t>0</t>
        </is>
      </c>
      <c r="AM814" s="2" t="n">
        <v>1</v>
      </c>
    </row>
    <row r="815">
      <c r="A815" t="inlineStr">
        <is>
          <t>2077</t>
        </is>
      </c>
      <c r="B815" t="inlineStr">
        <is>
          <t>ERF</t>
        </is>
      </c>
      <c r="C815" t="inlineStr">
        <is>
          <t>0</t>
        </is>
      </c>
      <c r="D815" t="inlineStr">
        <is>
          <t>1</t>
        </is>
      </c>
      <c r="E815" t="inlineStr">
        <is>
          <t>2077</t>
        </is>
      </c>
      <c r="F815" t="inlineStr">
        <is>
          <t>Gene_ID</t>
        </is>
      </c>
      <c r="G815" t="inlineStr">
        <is>
          <t>H. sapiens</t>
        </is>
      </c>
      <c r="H815" t="inlineStr">
        <is>
          <t>2077</t>
        </is>
      </c>
      <c r="I815" t="inlineStr">
        <is>
          <t>H. sapiens</t>
        </is>
      </c>
      <c r="J815" t="inlineStr">
        <is>
          <t>ERF</t>
        </is>
      </c>
      <c r="K815" t="inlineStr">
        <is>
          <t>ETS2 repressor factor</t>
        </is>
      </c>
      <c r="L815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M815" t="inlineStr"/>
      <c r="N815" t="inlineStr">
        <is>
          <t>Predicted intracellular proteins; Disease related genes; Human disease related genes:Congenital malformations:Other congenital malformations; Transcription factors:Helix-turn-helix domains</t>
        </is>
      </c>
      <c r="O815" t="inlineStr">
        <is>
          <t>Nucleoplasm (Supported); Additional: Cytosol</t>
        </is>
      </c>
      <c r="P815" t="inlineStr"/>
      <c r="Q815" t="inlineStr"/>
      <c r="R815" t="inlineStr"/>
      <c r="S815" t="inlineStr">
        <is>
          <t>1</t>
        </is>
      </c>
      <c r="T815" t="inlineStr">
        <is>
          <t>0</t>
        </is>
      </c>
      <c r="U815" t="inlineStr">
        <is>
          <t>0</t>
        </is>
      </c>
      <c r="V815" t="inlineStr">
        <is>
          <t>0</t>
        </is>
      </c>
      <c r="W815" t="inlineStr">
        <is>
          <t>0</t>
        </is>
      </c>
      <c r="X815" t="inlineStr">
        <is>
          <t>0</t>
        </is>
      </c>
      <c r="Y815" t="inlineStr">
        <is>
          <t>0</t>
        </is>
      </c>
      <c r="Z815" t="inlineStr">
        <is>
          <t>0</t>
        </is>
      </c>
      <c r="AA815" t="inlineStr">
        <is>
          <t>0</t>
        </is>
      </c>
      <c r="AB815" t="inlineStr">
        <is>
          <t>0</t>
        </is>
      </c>
      <c r="AC815" t="inlineStr">
        <is>
          <t>0</t>
        </is>
      </c>
      <c r="AD815" t="inlineStr">
        <is>
          <t>0</t>
        </is>
      </c>
      <c r="AE815" t="inlineStr">
        <is>
          <t>0</t>
        </is>
      </c>
      <c r="AF815" t="inlineStr">
        <is>
          <t>0</t>
        </is>
      </c>
      <c r="AG815" t="inlineStr">
        <is>
          <t>0</t>
        </is>
      </c>
      <c r="AH815" t="inlineStr">
        <is>
          <t>0</t>
        </is>
      </c>
      <c r="AI815" t="inlineStr">
        <is>
          <t>0</t>
        </is>
      </c>
      <c r="AJ815" t="inlineStr">
        <is>
          <t>0</t>
        </is>
      </c>
      <c r="AK815" t="inlineStr">
        <is>
          <t>0</t>
        </is>
      </c>
      <c r="AL815" t="inlineStr">
        <is>
          <t>0</t>
        </is>
      </c>
      <c r="AM815" s="2" t="n">
        <v>1</v>
      </c>
    </row>
    <row r="816">
      <c r="A816" t="inlineStr">
        <is>
          <t>8425</t>
        </is>
      </c>
      <c r="B816" t="inlineStr">
        <is>
          <t>LTBP4</t>
        </is>
      </c>
      <c r="C816" t="inlineStr">
        <is>
          <t>0</t>
        </is>
      </c>
      <c r="D816" t="inlineStr">
        <is>
          <t>1</t>
        </is>
      </c>
      <c r="E816" t="inlineStr">
        <is>
          <t>8425</t>
        </is>
      </c>
      <c r="F816" t="inlineStr">
        <is>
          <t>Gene_ID</t>
        </is>
      </c>
      <c r="G816" t="inlineStr">
        <is>
          <t>H. sapiens</t>
        </is>
      </c>
      <c r="H816" t="inlineStr">
        <is>
          <t>8425</t>
        </is>
      </c>
      <c r="I816" t="inlineStr">
        <is>
          <t>H. sapiens</t>
        </is>
      </c>
      <c r="J816" t="inlineStr">
        <is>
          <t>LTBP4</t>
        </is>
      </c>
      <c r="K816" t="inlineStr">
        <is>
          <t>latent transforming growth factor beta binding protein 4</t>
        </is>
      </c>
      <c r="L816" t="inlineStr">
        <is>
          <t>GO:0046879 hormone secretion;GO:0007179 transforming growth factor beta receptor signaling pathway;GO:0009914 hormone transport</t>
        </is>
      </c>
      <c r="M816" t="inlineStr"/>
      <c r="N816" t="inlineStr">
        <is>
          <t>Human disease related genes:Respiratory diseases:Lung diseases; Disease related genes; Human disease related genes:Skin diseases:Skin and soft tissue diseases; Human disease related genes:Congenital malformations:Congenital malformations of skin; Predicted secreted proteins; Predicted intracellular proteins</t>
        </is>
      </c>
      <c r="O816" t="inlineStr"/>
      <c r="P816" t="inlineStr"/>
      <c r="Q816" t="inlineStr">
        <is>
          <t>(M3008)NABA ECM GLYCOPROTEINS; (M5884)NABA CORE MATRISOME; (M5889)NABA MATRISOME</t>
        </is>
      </c>
      <c r="R816" t="inlineStr"/>
      <c r="S816" t="inlineStr">
        <is>
          <t>0</t>
        </is>
      </c>
      <c r="T816" t="inlineStr">
        <is>
          <t>0</t>
        </is>
      </c>
      <c r="U816" t="inlineStr">
        <is>
          <t>1</t>
        </is>
      </c>
      <c r="V816" t="inlineStr">
        <is>
          <t>0</t>
        </is>
      </c>
      <c r="W816" t="inlineStr">
        <is>
          <t>0</t>
        </is>
      </c>
      <c r="X816" t="inlineStr">
        <is>
          <t>0</t>
        </is>
      </c>
      <c r="Y816" t="inlineStr">
        <is>
          <t>0</t>
        </is>
      </c>
      <c r="Z816" t="inlineStr">
        <is>
          <t>0</t>
        </is>
      </c>
      <c r="AA816" t="inlineStr">
        <is>
          <t>0</t>
        </is>
      </c>
      <c r="AB816" t="inlineStr">
        <is>
          <t>0</t>
        </is>
      </c>
      <c r="AC816" t="inlineStr">
        <is>
          <t>0</t>
        </is>
      </c>
      <c r="AD816" t="inlineStr">
        <is>
          <t>0</t>
        </is>
      </c>
      <c r="AE816" t="inlineStr">
        <is>
          <t>0</t>
        </is>
      </c>
      <c r="AF816" t="inlineStr">
        <is>
          <t>0</t>
        </is>
      </c>
      <c r="AG816" t="inlineStr">
        <is>
          <t>0</t>
        </is>
      </c>
      <c r="AH816" t="inlineStr">
        <is>
          <t>0</t>
        </is>
      </c>
      <c r="AI816" t="inlineStr">
        <is>
          <t>0</t>
        </is>
      </c>
      <c r="AJ816" t="inlineStr">
        <is>
          <t>0</t>
        </is>
      </c>
      <c r="AK816" t="inlineStr">
        <is>
          <t>0</t>
        </is>
      </c>
      <c r="AL816" t="inlineStr">
        <is>
          <t>0</t>
        </is>
      </c>
      <c r="AM816" s="2" t="n">
        <v>1</v>
      </c>
    </row>
    <row r="817">
      <c r="A817" t="inlineStr">
        <is>
          <t>2697</t>
        </is>
      </c>
      <c r="B817" t="inlineStr">
        <is>
          <t>GJA1</t>
        </is>
      </c>
      <c r="C817" t="inlineStr">
        <is>
          <t>0</t>
        </is>
      </c>
      <c r="D817" t="inlineStr">
        <is>
          <t>1</t>
        </is>
      </c>
      <c r="E817" t="inlineStr">
        <is>
          <t>2697</t>
        </is>
      </c>
      <c r="F817" t="inlineStr">
        <is>
          <t>Gene_ID</t>
        </is>
      </c>
      <c r="G817" t="inlineStr">
        <is>
          <t>H. sapiens</t>
        </is>
      </c>
      <c r="H817" t="inlineStr">
        <is>
          <t>2697</t>
        </is>
      </c>
      <c r="I817" t="inlineStr">
        <is>
          <t>H. sapiens</t>
        </is>
      </c>
      <c r="J817" t="inlineStr">
        <is>
          <t>GJA1</t>
        </is>
      </c>
      <c r="K817" t="inlineStr">
        <is>
          <t>gap junction protein alpha 1</t>
        </is>
      </c>
      <c r="L817" t="inlineStr">
        <is>
          <t>GO:1905772 positive regulation of mesodermal cell differentiation;GO:0032277 negative regulation of gonadotropin secretion;GO:0034775 glutathione transmembrane transport</t>
        </is>
      </c>
      <c r="M817" t="inlineStr"/>
      <c r="N817" t="inlineStr">
        <is>
          <t>Disease related genes; Cancer-related genes:Candidate cancer biomarkers; Human disease related genes:Congenital malformations:Congenital malformations of skin; Human disease related genes:Congenital malformations:Congenital malformations of the musculoskeletal system; Human disease related genes:Congenital malformations:Other congenital malformations; Human disease related genes:Congenital malformations:Congenital malformations of the circulatory system</t>
        </is>
      </c>
      <c r="O817" t="inlineStr">
        <is>
          <t>Cell Junctions;Vesicles (Supported); Additional: Nucleoplasm</t>
        </is>
      </c>
      <c r="P817" t="inlineStr">
        <is>
          <t>Carvedilol</t>
        </is>
      </c>
      <c r="Q817" t="inlineStr">
        <is>
          <t>(M266)PID NCADHERIN PATHWAY; (M65)PID FRA PATHWAY; (M167)PID AP1 PATHWAY</t>
        </is>
      </c>
      <c r="R817" t="inlineStr">
        <is>
          <t>(M5942)HALLMARK UV RESPONSE DN; (M5906)HALLMARK ESTROGEN RESPONSE EARLY; (M5930)HALLMARK EPITHELIAL MESENCHYMAL TRANSITION</t>
        </is>
      </c>
      <c r="S817" t="inlineStr">
        <is>
          <t>1</t>
        </is>
      </c>
      <c r="T817" t="inlineStr">
        <is>
          <t>1</t>
        </is>
      </c>
      <c r="U817" t="inlineStr">
        <is>
          <t>0</t>
        </is>
      </c>
      <c r="V817" t="inlineStr">
        <is>
          <t>0</t>
        </is>
      </c>
      <c r="W817" t="inlineStr">
        <is>
          <t>0</t>
        </is>
      </c>
      <c r="X817" t="inlineStr">
        <is>
          <t>0</t>
        </is>
      </c>
      <c r="Y817" t="inlineStr">
        <is>
          <t>1</t>
        </is>
      </c>
      <c r="Z817" t="inlineStr">
        <is>
          <t>1</t>
        </is>
      </c>
      <c r="AA817" t="inlineStr">
        <is>
          <t>1</t>
        </is>
      </c>
      <c r="AB817" t="inlineStr">
        <is>
          <t>1</t>
        </is>
      </c>
      <c r="AC817" t="inlineStr">
        <is>
          <t>0</t>
        </is>
      </c>
      <c r="AD817" t="inlineStr">
        <is>
          <t>0</t>
        </is>
      </c>
      <c r="AE817" t="inlineStr">
        <is>
          <t>0</t>
        </is>
      </c>
      <c r="AF817" t="inlineStr">
        <is>
          <t>0</t>
        </is>
      </c>
      <c r="AG817" t="inlineStr">
        <is>
          <t>0</t>
        </is>
      </c>
      <c r="AH817" t="inlineStr">
        <is>
          <t>0</t>
        </is>
      </c>
      <c r="AI817" t="inlineStr">
        <is>
          <t>0</t>
        </is>
      </c>
      <c r="AJ817" t="inlineStr">
        <is>
          <t>0</t>
        </is>
      </c>
      <c r="AK817" t="inlineStr">
        <is>
          <t>0</t>
        </is>
      </c>
      <c r="AL817" t="inlineStr">
        <is>
          <t>0</t>
        </is>
      </c>
      <c r="AM817" s="2" t="n">
        <v>1</v>
      </c>
    </row>
    <row r="818">
      <c r="A818" t="inlineStr">
        <is>
          <t>142678</t>
        </is>
      </c>
      <c r="B818" t="inlineStr">
        <is>
          <t>MIB2</t>
        </is>
      </c>
      <c r="C818" t="inlineStr">
        <is>
          <t>0</t>
        </is>
      </c>
      <c r="D818" t="inlineStr">
        <is>
          <t>1</t>
        </is>
      </c>
      <c r="E818" t="inlineStr">
        <is>
          <t>142678</t>
        </is>
      </c>
      <c r="F818" t="inlineStr">
        <is>
          <t>Gene_ID</t>
        </is>
      </c>
      <c r="G818" t="inlineStr">
        <is>
          <t>H. sapiens</t>
        </is>
      </c>
      <c r="H818" t="inlineStr">
        <is>
          <t>142678</t>
        </is>
      </c>
      <c r="I818" t="inlineStr">
        <is>
          <t>H. sapiens</t>
        </is>
      </c>
      <c r="J818" t="inlineStr">
        <is>
          <t>MIB2</t>
        </is>
      </c>
      <c r="K818" t="inlineStr">
        <is>
          <t>MIB E3 ubiquitin protein ligase 2</t>
        </is>
      </c>
      <c r="L818" t="inlineStr">
        <is>
          <t>GO:0007219 Notch signaling pathway;GO:0043123 positive regulation of I-kappaB kinase/NF-kappaB signaling;GO:0043122 regulation of I-kappaB kinase/NF-kappaB signaling</t>
        </is>
      </c>
      <c r="M818" t="inlineStr"/>
      <c r="N818" t="inlineStr">
        <is>
          <t>Enzymes; Predicted intracellular proteins; ENZYME proteins:Transferases</t>
        </is>
      </c>
      <c r="O818" t="inlineStr"/>
      <c r="P818" t="inlineStr"/>
      <c r="Q818" t="inlineStr"/>
      <c r="R818" t="inlineStr"/>
      <c r="S818" t="inlineStr">
        <is>
          <t>0</t>
        </is>
      </c>
      <c r="T818" t="inlineStr">
        <is>
          <t>0</t>
        </is>
      </c>
      <c r="U818" t="inlineStr">
        <is>
          <t>0</t>
        </is>
      </c>
      <c r="V818" t="inlineStr">
        <is>
          <t>0</t>
        </is>
      </c>
      <c r="W818" t="inlineStr">
        <is>
          <t>0</t>
        </is>
      </c>
      <c r="X818" t="inlineStr">
        <is>
          <t>0</t>
        </is>
      </c>
      <c r="Y818" t="inlineStr">
        <is>
          <t>0</t>
        </is>
      </c>
      <c r="Z818" t="inlineStr">
        <is>
          <t>0</t>
        </is>
      </c>
      <c r="AA818" t="inlineStr">
        <is>
          <t>0</t>
        </is>
      </c>
      <c r="AB818" t="inlineStr">
        <is>
          <t>0</t>
        </is>
      </c>
      <c r="AC818" t="inlineStr">
        <is>
          <t>0</t>
        </is>
      </c>
      <c r="AD818" t="inlineStr">
        <is>
          <t>0</t>
        </is>
      </c>
      <c r="AE818" t="inlineStr">
        <is>
          <t>0</t>
        </is>
      </c>
      <c r="AF818" t="inlineStr">
        <is>
          <t>0</t>
        </is>
      </c>
      <c r="AG818" t="inlineStr">
        <is>
          <t>1</t>
        </is>
      </c>
      <c r="AH818" t="inlineStr">
        <is>
          <t>0</t>
        </is>
      </c>
      <c r="AI818" t="inlineStr">
        <is>
          <t>0</t>
        </is>
      </c>
      <c r="AJ818" t="inlineStr">
        <is>
          <t>0</t>
        </is>
      </c>
      <c r="AK818" t="inlineStr">
        <is>
          <t>0</t>
        </is>
      </c>
      <c r="AL818" t="inlineStr">
        <is>
          <t>0</t>
        </is>
      </c>
      <c r="AM818" s="2" t="n">
        <v>1</v>
      </c>
    </row>
    <row r="819">
      <c r="A819" t="inlineStr">
        <is>
          <t>27173</t>
        </is>
      </c>
      <c r="B819" t="inlineStr">
        <is>
          <t>SLC39A1</t>
        </is>
      </c>
      <c r="C819" t="inlineStr">
        <is>
          <t>0</t>
        </is>
      </c>
      <c r="D819" t="inlineStr">
        <is>
          <t>1</t>
        </is>
      </c>
      <c r="E819" t="inlineStr">
        <is>
          <t>27173</t>
        </is>
      </c>
      <c r="F819" t="inlineStr">
        <is>
          <t>Gene_ID</t>
        </is>
      </c>
      <c r="G819" t="inlineStr">
        <is>
          <t>H. sapiens</t>
        </is>
      </c>
      <c r="H819" t="inlineStr">
        <is>
          <t>27173</t>
        </is>
      </c>
      <c r="I819" t="inlineStr">
        <is>
          <t>H. sapiens</t>
        </is>
      </c>
      <c r="J819" t="inlineStr">
        <is>
          <t>SLC39A1</t>
        </is>
      </c>
      <c r="K819" t="inlineStr">
        <is>
          <t>solute carrier family 39 member 1</t>
        </is>
      </c>
      <c r="L819" t="inlineStr">
        <is>
          <t>GO:0071577 zinc ion transmembrane transport;GO:0006829 zinc ion transport;GO:0048701 embryonic cranial skeleton morphogenesis</t>
        </is>
      </c>
      <c r="M819" t="inlineStr"/>
      <c r="N819" t="inlineStr">
        <is>
          <t>Transporters:Electrochemical Potential-driven transporters; Predicted intracellular proteins</t>
        </is>
      </c>
      <c r="O819" t="inlineStr"/>
      <c r="P819" t="inlineStr"/>
      <c r="Q819" t="inlineStr"/>
      <c r="R819" t="inlineStr"/>
      <c r="S819" t="inlineStr">
        <is>
          <t>0</t>
        </is>
      </c>
      <c r="T819" t="inlineStr">
        <is>
          <t>0</t>
        </is>
      </c>
      <c r="U819" t="inlineStr">
        <is>
          <t>0</t>
        </is>
      </c>
      <c r="V819" t="inlineStr">
        <is>
          <t>0</t>
        </is>
      </c>
      <c r="W819" t="inlineStr">
        <is>
          <t>0</t>
        </is>
      </c>
      <c r="X819" t="inlineStr">
        <is>
          <t>0</t>
        </is>
      </c>
      <c r="Y819" t="inlineStr">
        <is>
          <t>0</t>
        </is>
      </c>
      <c r="Z819" t="inlineStr">
        <is>
          <t>0</t>
        </is>
      </c>
      <c r="AA819" t="inlineStr">
        <is>
          <t>0</t>
        </is>
      </c>
      <c r="AB819" t="inlineStr">
        <is>
          <t>0</t>
        </is>
      </c>
      <c r="AC819" t="inlineStr">
        <is>
          <t>0</t>
        </is>
      </c>
      <c r="AD819" t="inlineStr">
        <is>
          <t>0</t>
        </is>
      </c>
      <c r="AE819" t="inlineStr">
        <is>
          <t>0</t>
        </is>
      </c>
      <c r="AF819" t="inlineStr">
        <is>
          <t>1</t>
        </is>
      </c>
      <c r="AG819" t="inlineStr">
        <is>
          <t>0</t>
        </is>
      </c>
      <c r="AH819" t="inlineStr">
        <is>
          <t>0</t>
        </is>
      </c>
      <c r="AI819" t="inlineStr">
        <is>
          <t>0</t>
        </is>
      </c>
      <c r="AJ819" t="inlineStr">
        <is>
          <t>0</t>
        </is>
      </c>
      <c r="AK819" t="inlineStr">
        <is>
          <t>0</t>
        </is>
      </c>
      <c r="AL819" t="inlineStr">
        <is>
          <t>0</t>
        </is>
      </c>
      <c r="AM819" s="2" t="n">
        <v>1</v>
      </c>
    </row>
    <row r="820">
      <c r="A820" t="inlineStr">
        <is>
          <t>3039</t>
        </is>
      </c>
      <c r="B820" t="inlineStr">
        <is>
          <t>HBA1</t>
        </is>
      </c>
      <c r="C820" t="inlineStr">
        <is>
          <t>0</t>
        </is>
      </c>
      <c r="D820" t="inlineStr">
        <is>
          <t>1</t>
        </is>
      </c>
      <c r="E820" t="inlineStr">
        <is>
          <t>3039</t>
        </is>
      </c>
      <c r="F820" t="inlineStr">
        <is>
          <t>Gene_ID</t>
        </is>
      </c>
      <c r="G820" t="inlineStr">
        <is>
          <t>H. sapiens</t>
        </is>
      </c>
      <c r="H820" t="inlineStr">
        <is>
          <t>3039</t>
        </is>
      </c>
      <c r="I820" t="inlineStr">
        <is>
          <t>H. sapiens</t>
        </is>
      </c>
      <c r="J820" t="inlineStr">
        <is>
          <t>HBA1</t>
        </is>
      </c>
      <c r="K820" t="inlineStr">
        <is>
          <t>hemoglobin subunit alpha 1</t>
        </is>
      </c>
      <c r="L820" t="inlineStr">
        <is>
          <t>GO:0030185 nitric oxide transport;GO:0015670 carbon dioxide transport;GO:0015671 oxygen transport</t>
        </is>
      </c>
      <c r="M820" t="inlineStr"/>
      <c r="N820" t="inlineStr">
        <is>
          <t>Transporters:Transporter channels and pores; Disease related genes; Human disease related genes:Cardiovascular diseases:Hematologic diseases; FDA approved drug targets:Small molecule drugs; Predicted intracellular proteins</t>
        </is>
      </c>
      <c r="O820" t="inlineStr"/>
      <c r="P820" t="inlineStr"/>
      <c r="Q820" t="inlineStr"/>
      <c r="R820" t="inlineStr"/>
      <c r="S820" t="inlineStr">
        <is>
          <t>1</t>
        </is>
      </c>
      <c r="T820" t="inlineStr">
        <is>
          <t>0</t>
        </is>
      </c>
      <c r="U820" t="inlineStr">
        <is>
          <t>0</t>
        </is>
      </c>
      <c r="V820" t="inlineStr">
        <is>
          <t>0</t>
        </is>
      </c>
      <c r="W820" t="inlineStr">
        <is>
          <t>0</t>
        </is>
      </c>
      <c r="X820" t="inlineStr">
        <is>
          <t>0</t>
        </is>
      </c>
      <c r="Y820" t="inlineStr">
        <is>
          <t>0</t>
        </is>
      </c>
      <c r="Z820" t="inlineStr">
        <is>
          <t>0</t>
        </is>
      </c>
      <c r="AA820" t="inlineStr">
        <is>
          <t>0</t>
        </is>
      </c>
      <c r="AB820" t="inlineStr">
        <is>
          <t>1</t>
        </is>
      </c>
      <c r="AC820" t="inlineStr">
        <is>
          <t>0</t>
        </is>
      </c>
      <c r="AD820" t="inlineStr">
        <is>
          <t>0</t>
        </is>
      </c>
      <c r="AE820" t="inlineStr">
        <is>
          <t>0</t>
        </is>
      </c>
      <c r="AF820" t="inlineStr">
        <is>
          <t>0</t>
        </is>
      </c>
      <c r="AG820" t="inlineStr">
        <is>
          <t>0</t>
        </is>
      </c>
      <c r="AH820" t="inlineStr">
        <is>
          <t>0</t>
        </is>
      </c>
      <c r="AI820" t="inlineStr">
        <is>
          <t>0</t>
        </is>
      </c>
      <c r="AJ820" t="inlineStr">
        <is>
          <t>0</t>
        </is>
      </c>
      <c r="AK820" t="inlineStr">
        <is>
          <t>0</t>
        </is>
      </c>
      <c r="AL820" t="inlineStr">
        <is>
          <t>0</t>
        </is>
      </c>
      <c r="AM820" s="2" t="n">
        <v>1</v>
      </c>
    </row>
    <row r="821">
      <c r="A821" t="inlineStr">
        <is>
          <t>2987</t>
        </is>
      </c>
      <c r="B821" t="inlineStr">
        <is>
          <t>GUK1</t>
        </is>
      </c>
      <c r="C821" t="inlineStr">
        <is>
          <t>0</t>
        </is>
      </c>
      <c r="D821" t="inlineStr">
        <is>
          <t>1</t>
        </is>
      </c>
      <c r="E821" t="inlineStr">
        <is>
          <t>2987</t>
        </is>
      </c>
      <c r="F821" t="inlineStr">
        <is>
          <t>Gene_ID</t>
        </is>
      </c>
      <c r="G821" t="inlineStr">
        <is>
          <t>H. sapiens</t>
        </is>
      </c>
      <c r="H821" t="inlineStr">
        <is>
          <t>2987</t>
        </is>
      </c>
      <c r="I821" t="inlineStr">
        <is>
          <t>H. sapiens</t>
        </is>
      </c>
      <c r="J821" t="inlineStr">
        <is>
          <t>GUK1</t>
        </is>
      </c>
      <c r="K821" t="inlineStr">
        <is>
          <t>guanylate kinase 1</t>
        </is>
      </c>
      <c r="L821" t="inlineStr">
        <is>
          <t>GO:0006185 dGDP biosynthetic process;GO:0009183 purine deoxyribonucleoside diphosphate biosynthetic process;GO:0046066 dGDP metabolic process</t>
        </is>
      </c>
      <c r="M821" t="inlineStr">
        <is>
          <t>yes</t>
        </is>
      </c>
      <c r="N821" t="inlineStr">
        <is>
          <t>Enzymes; Predicted intracellular proteins; ENZYME proteins:Transferases</t>
        </is>
      </c>
      <c r="O821" t="inlineStr">
        <is>
          <t>Nucleoplasm (Uncertain); Additional: Cytosol</t>
        </is>
      </c>
      <c r="P821" t="inlineStr">
        <is>
          <t>Guanosine-5'-Monophosphate</t>
        </is>
      </c>
      <c r="Q821" t="inlineStr"/>
      <c r="R821" t="inlineStr">
        <is>
          <t>(M5898)HALLMARK DNA REPAIR</t>
        </is>
      </c>
      <c r="S821" t="inlineStr">
        <is>
          <t>0</t>
        </is>
      </c>
      <c r="T821" t="inlineStr">
        <is>
          <t>0</t>
        </is>
      </c>
      <c r="U821" t="inlineStr">
        <is>
          <t>0</t>
        </is>
      </c>
      <c r="V821" t="inlineStr">
        <is>
          <t>0</t>
        </is>
      </c>
      <c r="W821" t="inlineStr">
        <is>
          <t>0</t>
        </is>
      </c>
      <c r="X821" t="inlineStr">
        <is>
          <t>0</t>
        </is>
      </c>
      <c r="Y821" t="inlineStr">
        <is>
          <t>0</t>
        </is>
      </c>
      <c r="Z821" t="inlineStr">
        <is>
          <t>0</t>
        </is>
      </c>
      <c r="AA821" t="inlineStr">
        <is>
          <t>0</t>
        </is>
      </c>
      <c r="AB821" t="inlineStr">
        <is>
          <t>0</t>
        </is>
      </c>
      <c r="AC821" t="inlineStr">
        <is>
          <t>0</t>
        </is>
      </c>
      <c r="AD821" t="inlineStr">
        <is>
          <t>0</t>
        </is>
      </c>
      <c r="AE821" t="inlineStr">
        <is>
          <t>0</t>
        </is>
      </c>
      <c r="AF821" t="inlineStr">
        <is>
          <t>0</t>
        </is>
      </c>
      <c r="AG821" t="inlineStr">
        <is>
          <t>0</t>
        </is>
      </c>
      <c r="AH821" t="inlineStr">
        <is>
          <t>0</t>
        </is>
      </c>
      <c r="AI821" t="inlineStr">
        <is>
          <t>0</t>
        </is>
      </c>
      <c r="AJ821" t="inlineStr">
        <is>
          <t>0</t>
        </is>
      </c>
      <c r="AK821" t="inlineStr">
        <is>
          <t>0</t>
        </is>
      </c>
      <c r="AL821" t="inlineStr">
        <is>
          <t>0</t>
        </is>
      </c>
      <c r="AM821" s="2" t="n">
        <v>1</v>
      </c>
    </row>
    <row r="822">
      <c r="A822" t="inlineStr">
        <is>
          <t>8553</t>
        </is>
      </c>
      <c r="B822" t="inlineStr">
        <is>
          <t>BHLHE40</t>
        </is>
      </c>
      <c r="C822" t="inlineStr">
        <is>
          <t>0</t>
        </is>
      </c>
      <c r="D822" t="inlineStr">
        <is>
          <t>1</t>
        </is>
      </c>
      <c r="E822" t="inlineStr">
        <is>
          <t>8553</t>
        </is>
      </c>
      <c r="F822" t="inlineStr">
        <is>
          <t>Gene_ID</t>
        </is>
      </c>
      <c r="G822" t="inlineStr">
        <is>
          <t>H. sapiens</t>
        </is>
      </c>
      <c r="H822" t="inlineStr">
        <is>
          <t>8553</t>
        </is>
      </c>
      <c r="I822" t="inlineStr">
        <is>
          <t>H. sapiens</t>
        </is>
      </c>
      <c r="J822" t="inlineStr">
        <is>
          <t>BHLHE40</t>
        </is>
      </c>
      <c r="K822" t="inlineStr">
        <is>
          <t>basic helix-loop-helix family member e40</t>
        </is>
      </c>
      <c r="L822" t="inlineStr">
        <is>
          <t>GO:0043153 entrainment of circadian clock by photoperiod;GO:0009648 photoperiodism;GO:0009649 entrainment of circadian clock</t>
        </is>
      </c>
      <c r="M822" t="inlineStr"/>
      <c r="N822" t="inlineStr">
        <is>
          <t>Predicted intracellular proteins; Transcription factors:Basic domains</t>
        </is>
      </c>
      <c r="O822" t="inlineStr">
        <is>
          <t>Nuclear bodies (Supported)</t>
        </is>
      </c>
      <c r="P822" t="inlineStr"/>
      <c r="Q822" t="inlineStr">
        <is>
          <t>(M95)PID CIRCADIAN PATHWAY; (M44)PID HIF2PATHWAY; (M255)PID HIF1 TFPATHWAY</t>
        </is>
      </c>
      <c r="R822" t="inlineStr">
        <is>
          <t>(M5942)HALLMARK UV RESPONSE DN; (M5947)HALLMARK IL2 STAT5 SIGNALING; (M5890)HALLMARK TNFA SIGNALING VIA NFKB</t>
        </is>
      </c>
      <c r="S822" t="inlineStr">
        <is>
          <t>0</t>
        </is>
      </c>
      <c r="T822" t="inlineStr">
        <is>
          <t>0</t>
        </is>
      </c>
      <c r="U822" t="inlineStr">
        <is>
          <t>0</t>
        </is>
      </c>
      <c r="V822" t="inlineStr">
        <is>
          <t>0</t>
        </is>
      </c>
      <c r="W822" t="inlineStr">
        <is>
          <t>0</t>
        </is>
      </c>
      <c r="X822" t="inlineStr">
        <is>
          <t>0</t>
        </is>
      </c>
      <c r="Y822" t="inlineStr">
        <is>
          <t>0</t>
        </is>
      </c>
      <c r="Z822" t="inlineStr">
        <is>
          <t>0</t>
        </is>
      </c>
      <c r="AA822" t="inlineStr">
        <is>
          <t>0</t>
        </is>
      </c>
      <c r="AB822" t="inlineStr">
        <is>
          <t>0</t>
        </is>
      </c>
      <c r="AC822" t="inlineStr">
        <is>
          <t>0</t>
        </is>
      </c>
      <c r="AD822" t="inlineStr">
        <is>
          <t>0</t>
        </is>
      </c>
      <c r="AE822" t="inlineStr">
        <is>
          <t>0</t>
        </is>
      </c>
      <c r="AF822" t="inlineStr">
        <is>
          <t>0</t>
        </is>
      </c>
      <c r="AG822" t="inlineStr">
        <is>
          <t>0</t>
        </is>
      </c>
      <c r="AH822" t="inlineStr">
        <is>
          <t>0</t>
        </is>
      </c>
      <c r="AI822" t="inlineStr">
        <is>
          <t>0</t>
        </is>
      </c>
      <c r="AJ822" t="inlineStr">
        <is>
          <t>0</t>
        </is>
      </c>
      <c r="AK822" t="inlineStr">
        <is>
          <t>0</t>
        </is>
      </c>
      <c r="AL822" t="inlineStr">
        <is>
          <t>0</t>
        </is>
      </c>
      <c r="AM822" s="2" t="n">
        <v>1</v>
      </c>
    </row>
    <row r="823">
      <c r="A823" t="inlineStr">
        <is>
          <t>23452</t>
        </is>
      </c>
      <c r="B823" t="inlineStr">
        <is>
          <t>ANGPTL2</t>
        </is>
      </c>
      <c r="C823" t="inlineStr">
        <is>
          <t>0</t>
        </is>
      </c>
      <c r="D823" t="inlineStr">
        <is>
          <t>1</t>
        </is>
      </c>
      <c r="E823" t="inlineStr">
        <is>
          <t>23452</t>
        </is>
      </c>
      <c r="F823" t="inlineStr">
        <is>
          <t>Gene_ID</t>
        </is>
      </c>
      <c r="G823" t="inlineStr">
        <is>
          <t>H. sapiens</t>
        </is>
      </c>
      <c r="H823" t="inlineStr">
        <is>
          <t>23452</t>
        </is>
      </c>
      <c r="I823" t="inlineStr">
        <is>
          <t>H. sapiens</t>
        </is>
      </c>
      <c r="J823" t="inlineStr">
        <is>
          <t>ANGPTL2</t>
        </is>
      </c>
      <c r="K823" t="inlineStr">
        <is>
          <t>angiopoietin like 2</t>
        </is>
      </c>
      <c r="L823" t="inlineStr">
        <is>
          <t>GO:0007267 cell-cell signaling;GO:0023052 signaling;GO:0007154 cell communication</t>
        </is>
      </c>
      <c r="M823" t="inlineStr"/>
      <c r="N823" t="inlineStr">
        <is>
          <t>Predicted secreted proteins; Predicted intracellular proteins</t>
        </is>
      </c>
      <c r="O823" t="inlineStr">
        <is>
          <t>Golgi apparatus (Approved)</t>
        </is>
      </c>
      <c r="P823" t="inlineStr"/>
      <c r="Q823" t="inlineStr">
        <is>
          <t>(M16801)SIG REGULATION OF THE ACTIN CYTOSKELETON BY RHO GTPASES; (M5193)SIG CHEMOTAXIS; (M5883)NABA SECRETED FACTORS</t>
        </is>
      </c>
      <c r="R823" t="inlineStr"/>
      <c r="S823" t="inlineStr">
        <is>
          <t>0</t>
        </is>
      </c>
      <c r="T823" t="inlineStr">
        <is>
          <t>0</t>
        </is>
      </c>
      <c r="U823" t="inlineStr">
        <is>
          <t>0</t>
        </is>
      </c>
      <c r="V823" t="inlineStr">
        <is>
          <t>0</t>
        </is>
      </c>
      <c r="W823" t="inlineStr">
        <is>
          <t>0</t>
        </is>
      </c>
      <c r="X823" t="inlineStr">
        <is>
          <t>0</t>
        </is>
      </c>
      <c r="Y823" t="inlineStr">
        <is>
          <t>0</t>
        </is>
      </c>
      <c r="Z823" t="inlineStr">
        <is>
          <t>0</t>
        </is>
      </c>
      <c r="AA823" t="inlineStr">
        <is>
          <t>0</t>
        </is>
      </c>
      <c r="AB823" t="inlineStr">
        <is>
          <t>0</t>
        </is>
      </c>
      <c r="AC823" t="inlineStr">
        <is>
          <t>0</t>
        </is>
      </c>
      <c r="AD823" t="inlineStr">
        <is>
          <t>0</t>
        </is>
      </c>
      <c r="AE823" t="inlineStr">
        <is>
          <t>0</t>
        </is>
      </c>
      <c r="AF823" t="inlineStr">
        <is>
          <t>0</t>
        </is>
      </c>
      <c r="AG823" t="inlineStr">
        <is>
          <t>0</t>
        </is>
      </c>
      <c r="AH823" t="inlineStr">
        <is>
          <t>0</t>
        </is>
      </c>
      <c r="AI823" t="inlineStr">
        <is>
          <t>0</t>
        </is>
      </c>
      <c r="AJ823" t="inlineStr">
        <is>
          <t>0</t>
        </is>
      </c>
      <c r="AK823" t="inlineStr">
        <is>
          <t>0</t>
        </is>
      </c>
      <c r="AL823" t="inlineStr">
        <is>
          <t>0</t>
        </is>
      </c>
      <c r="AM823" s="2" t="n">
        <v>1</v>
      </c>
    </row>
    <row r="824">
      <c r="A824" t="inlineStr">
        <is>
          <t>125950</t>
        </is>
      </c>
      <c r="B824" t="inlineStr">
        <is>
          <t>RAVER1</t>
        </is>
      </c>
      <c r="C824" t="inlineStr">
        <is>
          <t>0</t>
        </is>
      </c>
      <c r="D824" t="inlineStr">
        <is>
          <t>1</t>
        </is>
      </c>
      <c r="E824" t="inlineStr">
        <is>
          <t>125950</t>
        </is>
      </c>
      <c r="F824" t="inlineStr">
        <is>
          <t>Gene_ID</t>
        </is>
      </c>
      <c r="G824" t="inlineStr">
        <is>
          <t>H. sapiens</t>
        </is>
      </c>
      <c r="H824" t="inlineStr">
        <is>
          <t>125950</t>
        </is>
      </c>
      <c r="I824" t="inlineStr">
        <is>
          <t>H. sapiens</t>
        </is>
      </c>
      <c r="J824" t="inlineStr">
        <is>
          <t>RAVER1</t>
        </is>
      </c>
      <c r="K824" t="inlineStr">
        <is>
          <t>ribonucleoprotein, PTB binding 1</t>
        </is>
      </c>
      <c r="L824" t="inlineStr"/>
      <c r="M824" t="inlineStr"/>
      <c r="N824" t="inlineStr">
        <is>
          <t>Predicted intracellular proteins</t>
        </is>
      </c>
      <c r="O824" t="inlineStr">
        <is>
          <t>Nucleoplasm (Supported)</t>
        </is>
      </c>
      <c r="P824" t="inlineStr"/>
      <c r="Q824" t="inlineStr"/>
      <c r="R824" t="inlineStr"/>
      <c r="S824" t="inlineStr">
        <is>
          <t>0</t>
        </is>
      </c>
      <c r="T824" t="inlineStr">
        <is>
          <t>0</t>
        </is>
      </c>
      <c r="U824" t="inlineStr">
        <is>
          <t>0</t>
        </is>
      </c>
      <c r="V824" t="inlineStr">
        <is>
          <t>0</t>
        </is>
      </c>
      <c r="W824" t="inlineStr">
        <is>
          <t>0</t>
        </is>
      </c>
      <c r="X824" t="inlineStr">
        <is>
          <t>0</t>
        </is>
      </c>
      <c r="Y824" t="inlineStr">
        <is>
          <t>0</t>
        </is>
      </c>
      <c r="Z824" t="inlineStr">
        <is>
          <t>0</t>
        </is>
      </c>
      <c r="AA824" t="inlineStr">
        <is>
          <t>0</t>
        </is>
      </c>
      <c r="AB824" t="inlineStr">
        <is>
          <t>0</t>
        </is>
      </c>
      <c r="AC824" t="inlineStr">
        <is>
          <t>0</t>
        </is>
      </c>
      <c r="AD824" t="inlineStr">
        <is>
          <t>0</t>
        </is>
      </c>
      <c r="AE824" t="inlineStr">
        <is>
          <t>0</t>
        </is>
      </c>
      <c r="AF824" t="inlineStr">
        <is>
          <t>0</t>
        </is>
      </c>
      <c r="AG824" t="inlineStr">
        <is>
          <t>0</t>
        </is>
      </c>
      <c r="AH824" t="inlineStr">
        <is>
          <t>0</t>
        </is>
      </c>
      <c r="AI824" t="inlineStr">
        <is>
          <t>0</t>
        </is>
      </c>
      <c r="AJ824" t="inlineStr">
        <is>
          <t>0</t>
        </is>
      </c>
      <c r="AK824" t="inlineStr">
        <is>
          <t>0</t>
        </is>
      </c>
      <c r="AL824" t="inlineStr">
        <is>
          <t>0</t>
        </is>
      </c>
      <c r="AM824" s="2" t="n">
        <v>1</v>
      </c>
    </row>
    <row r="825">
      <c r="A825" t="inlineStr">
        <is>
          <t>23765</t>
        </is>
      </c>
      <c r="B825" t="inlineStr">
        <is>
          <t>IL17RA</t>
        </is>
      </c>
      <c r="C825" t="inlineStr">
        <is>
          <t>0</t>
        </is>
      </c>
      <c r="D825" t="inlineStr">
        <is>
          <t>1</t>
        </is>
      </c>
      <c r="E825" t="inlineStr">
        <is>
          <t>23765</t>
        </is>
      </c>
      <c r="F825" t="inlineStr">
        <is>
          <t>Gene_ID</t>
        </is>
      </c>
      <c r="G825" t="inlineStr">
        <is>
          <t>H. sapiens</t>
        </is>
      </c>
      <c r="H825" t="inlineStr">
        <is>
          <t>23765</t>
        </is>
      </c>
      <c r="I825" t="inlineStr">
        <is>
          <t>H. sapiens</t>
        </is>
      </c>
      <c r="J825" t="inlineStr">
        <is>
          <t>IL17RA</t>
        </is>
      </c>
      <c r="K825" t="inlineStr">
        <is>
          <t>interleukin 17 receptor A</t>
        </is>
      </c>
      <c r="L825" t="inlineStr">
        <is>
          <t>GO:2000340 positive regulation of chemokine (C-X-C motif) ligand 1 production;GO:0072537 fibroblast activation;GO:2000338 regulation of chemokine (C-X-C motif) ligand 1 production</t>
        </is>
      </c>
      <c r="M825" t="inlineStr"/>
      <c r="N825" t="inlineStr">
        <is>
          <t>CD markers; Predicted secreted proteins; Disease related genes; Human disease related genes:Immune system diseases:Other immune system diseases</t>
        </is>
      </c>
      <c r="O825" t="inlineStr">
        <is>
          <t>Cytosol;Nucleoplasm (Approved)</t>
        </is>
      </c>
      <c r="P825" t="inlineStr"/>
      <c r="Q825" t="inlineStr"/>
      <c r="R825" t="inlineStr">
        <is>
          <t>(M5897)HALLMARK IL6 JAK STAT3 SIGNALING</t>
        </is>
      </c>
      <c r="S825" t="inlineStr">
        <is>
          <t>1</t>
        </is>
      </c>
      <c r="T825" t="inlineStr">
        <is>
          <t>0</t>
        </is>
      </c>
      <c r="U825" t="inlineStr">
        <is>
          <t>0</t>
        </is>
      </c>
      <c r="V825" t="inlineStr">
        <is>
          <t>0</t>
        </is>
      </c>
      <c r="W825" t="inlineStr">
        <is>
          <t>0</t>
        </is>
      </c>
      <c r="X825" t="inlineStr">
        <is>
          <t>0</t>
        </is>
      </c>
      <c r="Y825" t="inlineStr">
        <is>
          <t>0</t>
        </is>
      </c>
      <c r="Z825" t="inlineStr">
        <is>
          <t>0</t>
        </is>
      </c>
      <c r="AA825" t="inlineStr">
        <is>
          <t>0</t>
        </is>
      </c>
      <c r="AB825" t="inlineStr">
        <is>
          <t>0</t>
        </is>
      </c>
      <c r="AC825" t="inlineStr">
        <is>
          <t>0</t>
        </is>
      </c>
      <c r="AD825" t="inlineStr">
        <is>
          <t>0</t>
        </is>
      </c>
      <c r="AE825" t="inlineStr">
        <is>
          <t>0</t>
        </is>
      </c>
      <c r="AF825" t="inlineStr">
        <is>
          <t>0</t>
        </is>
      </c>
      <c r="AG825" t="inlineStr">
        <is>
          <t>0</t>
        </is>
      </c>
      <c r="AH825" t="inlineStr">
        <is>
          <t>0</t>
        </is>
      </c>
      <c r="AI825" t="inlineStr">
        <is>
          <t>0</t>
        </is>
      </c>
      <c r="AJ825" t="inlineStr">
        <is>
          <t>0</t>
        </is>
      </c>
      <c r="AK825" t="inlineStr">
        <is>
          <t>0</t>
        </is>
      </c>
      <c r="AL825" t="inlineStr">
        <is>
          <t>0</t>
        </is>
      </c>
      <c r="AM825" s="2" t="n">
        <v>1</v>
      </c>
    </row>
    <row r="826">
      <c r="A826" t="inlineStr">
        <is>
          <t>23166</t>
        </is>
      </c>
      <c r="B826" t="inlineStr">
        <is>
          <t>STAB1</t>
        </is>
      </c>
      <c r="C826" t="inlineStr">
        <is>
          <t>0</t>
        </is>
      </c>
      <c r="D826" t="inlineStr">
        <is>
          <t>1</t>
        </is>
      </c>
      <c r="E826" t="inlineStr">
        <is>
          <t>23166</t>
        </is>
      </c>
      <c r="F826" t="inlineStr">
        <is>
          <t>Gene_ID</t>
        </is>
      </c>
      <c r="G826" t="inlineStr">
        <is>
          <t>H. sapiens</t>
        </is>
      </c>
      <c r="H826" t="inlineStr">
        <is>
          <t>23166</t>
        </is>
      </c>
      <c r="I826" t="inlineStr">
        <is>
          <t>H. sapiens</t>
        </is>
      </c>
      <c r="J826" t="inlineStr">
        <is>
          <t>STAB1</t>
        </is>
      </c>
      <c r="K826" t="inlineStr">
        <is>
          <t>stabilin 1</t>
        </is>
      </c>
      <c r="L826" t="inlineStr">
        <is>
          <t>GO:0016525 negative regulation of angiogenesis;GO:2000181 negative regulation of blood vessel morphogenesis;GO:1901343 negative regulation of vasculature development</t>
        </is>
      </c>
      <c r="M826" t="inlineStr"/>
      <c r="N826" t="inlineStr">
        <is>
          <t>Transporters</t>
        </is>
      </c>
      <c r="O826" t="inlineStr">
        <is>
          <t>Cytosol (Approved); Additional: Nucleoplasm;Plasma membrane</t>
        </is>
      </c>
      <c r="P826" t="inlineStr"/>
      <c r="Q826" t="inlineStr"/>
      <c r="R826" t="inlineStr">
        <is>
          <t>(M5932)HALLMARK INFLAMMATORY RESPONSE; (M5950)HALLMARK ALLOGRAFT REJECTION</t>
        </is>
      </c>
      <c r="S826" t="inlineStr">
        <is>
          <t>0</t>
        </is>
      </c>
      <c r="T826" t="inlineStr">
        <is>
          <t>0</t>
        </is>
      </c>
      <c r="U826" t="inlineStr">
        <is>
          <t>0</t>
        </is>
      </c>
      <c r="V826" t="inlineStr">
        <is>
          <t>0</t>
        </is>
      </c>
      <c r="W826" t="inlineStr">
        <is>
          <t>0</t>
        </is>
      </c>
      <c r="X826" t="inlineStr">
        <is>
          <t>0</t>
        </is>
      </c>
      <c r="Y826" t="inlineStr">
        <is>
          <t>0</t>
        </is>
      </c>
      <c r="Z826" t="inlineStr">
        <is>
          <t>0</t>
        </is>
      </c>
      <c r="AA826" t="inlineStr">
        <is>
          <t>0</t>
        </is>
      </c>
      <c r="AB826" t="inlineStr">
        <is>
          <t>1</t>
        </is>
      </c>
      <c r="AC826" t="inlineStr">
        <is>
          <t>0</t>
        </is>
      </c>
      <c r="AD826" t="inlineStr">
        <is>
          <t>0</t>
        </is>
      </c>
      <c r="AE826" t="inlineStr">
        <is>
          <t>0</t>
        </is>
      </c>
      <c r="AF826" t="inlineStr">
        <is>
          <t>0</t>
        </is>
      </c>
      <c r="AG826" t="inlineStr">
        <is>
          <t>0</t>
        </is>
      </c>
      <c r="AH826" t="inlineStr">
        <is>
          <t>0</t>
        </is>
      </c>
      <c r="AI826" t="inlineStr">
        <is>
          <t>0</t>
        </is>
      </c>
      <c r="AJ826" t="inlineStr">
        <is>
          <t>0</t>
        </is>
      </c>
      <c r="AK826" t="inlineStr">
        <is>
          <t>0</t>
        </is>
      </c>
      <c r="AL826" t="inlineStr">
        <is>
          <t>0</t>
        </is>
      </c>
      <c r="AM826" s="2" t="n">
        <v>1</v>
      </c>
    </row>
    <row r="827">
      <c r="A827" t="inlineStr">
        <is>
          <t>7763</t>
        </is>
      </c>
      <c r="B827" t="inlineStr">
        <is>
          <t>ZFAND5</t>
        </is>
      </c>
      <c r="C827" t="inlineStr">
        <is>
          <t>0</t>
        </is>
      </c>
      <c r="D827" t="inlineStr">
        <is>
          <t>1</t>
        </is>
      </c>
      <c r="E827" t="inlineStr">
        <is>
          <t>7763</t>
        </is>
      </c>
      <c r="F827" t="inlineStr">
        <is>
          <t>Gene_ID</t>
        </is>
      </c>
      <c r="G827" t="inlineStr">
        <is>
          <t>H. sapiens</t>
        </is>
      </c>
      <c r="H827" t="inlineStr">
        <is>
          <t>7763</t>
        </is>
      </c>
      <c r="I827" t="inlineStr">
        <is>
          <t>H. sapiens</t>
        </is>
      </c>
      <c r="J827" t="inlineStr">
        <is>
          <t>ZFAND5</t>
        </is>
      </c>
      <c r="K827" t="inlineStr">
        <is>
          <t>zinc finger AN1-type containing 5</t>
        </is>
      </c>
      <c r="L827" t="inlineStr">
        <is>
          <t>GO:0010761 fibroblast migration;GO:0003016 respiratory system process;GO:0048745 smooth muscle tissue development</t>
        </is>
      </c>
      <c r="M827" t="inlineStr"/>
      <c r="N827" t="inlineStr">
        <is>
          <t>Predicted intracellular proteins</t>
        </is>
      </c>
      <c r="O827" t="inlineStr">
        <is>
          <t>Nucleoplasm (Approved); Additional: Cytosol;Nuclear bodies</t>
        </is>
      </c>
      <c r="P827" t="inlineStr"/>
      <c r="Q827" t="inlineStr">
        <is>
          <t>(M136)PID FOXO PATHWAY</t>
        </is>
      </c>
      <c r="R827" t="inlineStr"/>
      <c r="S827" t="inlineStr">
        <is>
          <t>0</t>
        </is>
      </c>
      <c r="T827" t="inlineStr">
        <is>
          <t>0</t>
        </is>
      </c>
      <c r="U827" t="inlineStr">
        <is>
          <t>0</t>
        </is>
      </c>
      <c r="V827" t="inlineStr">
        <is>
          <t>0</t>
        </is>
      </c>
      <c r="W827" t="inlineStr">
        <is>
          <t>1</t>
        </is>
      </c>
      <c r="X827" t="inlineStr">
        <is>
          <t>0</t>
        </is>
      </c>
      <c r="Y827" t="inlineStr">
        <is>
          <t>0</t>
        </is>
      </c>
      <c r="Z827" t="inlineStr">
        <is>
          <t>0</t>
        </is>
      </c>
      <c r="AA827" t="inlineStr">
        <is>
          <t>0</t>
        </is>
      </c>
      <c r="AB827" t="inlineStr">
        <is>
          <t>0</t>
        </is>
      </c>
      <c r="AC827" t="inlineStr">
        <is>
          <t>0</t>
        </is>
      </c>
      <c r="AD827" t="inlineStr">
        <is>
          <t>0</t>
        </is>
      </c>
      <c r="AE827" t="inlineStr">
        <is>
          <t>0</t>
        </is>
      </c>
      <c r="AF827" t="inlineStr">
        <is>
          <t>0</t>
        </is>
      </c>
      <c r="AG827" t="inlineStr">
        <is>
          <t>0</t>
        </is>
      </c>
      <c r="AH827" t="inlineStr">
        <is>
          <t>0</t>
        </is>
      </c>
      <c r="AI827" t="inlineStr">
        <is>
          <t>0</t>
        </is>
      </c>
      <c r="AJ827" t="inlineStr">
        <is>
          <t>0</t>
        </is>
      </c>
      <c r="AK827" t="inlineStr">
        <is>
          <t>0</t>
        </is>
      </c>
      <c r="AL827" t="inlineStr">
        <is>
          <t>0</t>
        </is>
      </c>
      <c r="AM827" s="2" t="n">
        <v>1</v>
      </c>
    </row>
    <row r="828">
      <c r="A828" t="inlineStr">
        <is>
          <t>5727</t>
        </is>
      </c>
      <c r="B828" t="inlineStr">
        <is>
          <t>PTCH1</t>
        </is>
      </c>
      <c r="C828" t="inlineStr">
        <is>
          <t>0</t>
        </is>
      </c>
      <c r="D828" t="inlineStr">
        <is>
          <t>1</t>
        </is>
      </c>
      <c r="E828" t="inlineStr">
        <is>
          <t>5727</t>
        </is>
      </c>
      <c r="F828" t="inlineStr">
        <is>
          <t>Gene_ID</t>
        </is>
      </c>
      <c r="G828" t="inlineStr">
        <is>
          <t>H. sapiens</t>
        </is>
      </c>
      <c r="H828" t="inlineStr">
        <is>
          <t>5727</t>
        </is>
      </c>
      <c r="I828" t="inlineStr">
        <is>
          <t>H. sapiens</t>
        </is>
      </c>
      <c r="J828" t="inlineStr">
        <is>
          <t>PTCH1</t>
        </is>
      </c>
      <c r="K828" t="inlineStr">
        <is>
          <t>patched 1</t>
        </is>
      </c>
      <c r="L828" t="inlineStr">
        <is>
          <t>GO:0021997 neural plate axis specification;GO:0010157 response to chlorate;GO:0009957 epidermal cell fate specification</t>
        </is>
      </c>
      <c r="M828" t="inlineStr"/>
      <c r="N828" t="inlineStr">
        <is>
          <t>Disease related genes; Human disease related genes:Cancers:Skin cancers; Cancer-related genes:Candidate cancer biomarkers; Human disease related genes:Skin diseases:Skin and soft tissue diseases; Transporters:Electrochemical Potential-driven transporters; Predicted intracellular proteins; Human disease related genes:Congenital malformations:Congenital malformations of the nervous system; Potential drug targets; Human disease related genes:Cancers:Cancers of eye, brain, and central nervous system</t>
        </is>
      </c>
      <c r="O828" t="inlineStr">
        <is>
          <t>Golgi apparatus (Approved)</t>
        </is>
      </c>
      <c r="P828" t="inlineStr"/>
      <c r="Q828" t="inlineStr">
        <is>
          <t>(M211)PID HEDGEHOG 2PATHWAY; (M219)PID HEDGEHOG GLI PATHWAY</t>
        </is>
      </c>
      <c r="R828" t="inlineStr">
        <is>
          <t>(M5919)HALLMARK HEDGEHOG SIGNALING; (M5895)HALLMARK WNT BETA CATENIN SIGNALING; (M5947)HALLMARK IL2 STAT5 SIGNALING</t>
        </is>
      </c>
      <c r="S828" t="inlineStr">
        <is>
          <t>0</t>
        </is>
      </c>
      <c r="T828" t="inlineStr">
        <is>
          <t>0</t>
        </is>
      </c>
      <c r="U828" t="inlineStr">
        <is>
          <t>0</t>
        </is>
      </c>
      <c r="V828" t="inlineStr">
        <is>
          <t>0</t>
        </is>
      </c>
      <c r="W828" t="inlineStr">
        <is>
          <t>1</t>
        </is>
      </c>
      <c r="X828" t="inlineStr">
        <is>
          <t>1</t>
        </is>
      </c>
      <c r="Y828" t="inlineStr">
        <is>
          <t>0</t>
        </is>
      </c>
      <c r="Z828" t="inlineStr">
        <is>
          <t>0</t>
        </is>
      </c>
      <c r="AA828" t="inlineStr">
        <is>
          <t>0</t>
        </is>
      </c>
      <c r="AB828" t="inlineStr">
        <is>
          <t>0</t>
        </is>
      </c>
      <c r="AC828" t="inlineStr">
        <is>
          <t>0</t>
        </is>
      </c>
      <c r="AD828" t="inlineStr">
        <is>
          <t>1</t>
        </is>
      </c>
      <c r="AE828" t="inlineStr">
        <is>
          <t>0</t>
        </is>
      </c>
      <c r="AF828" t="inlineStr">
        <is>
          <t>0</t>
        </is>
      </c>
      <c r="AG828" t="inlineStr">
        <is>
          <t>0</t>
        </is>
      </c>
      <c r="AH828" t="inlineStr">
        <is>
          <t>0</t>
        </is>
      </c>
      <c r="AI828" t="inlineStr">
        <is>
          <t>0</t>
        </is>
      </c>
      <c r="AJ828" t="inlineStr">
        <is>
          <t>0</t>
        </is>
      </c>
      <c r="AK828" t="inlineStr">
        <is>
          <t>0</t>
        </is>
      </c>
      <c r="AL828" t="inlineStr">
        <is>
          <t>0</t>
        </is>
      </c>
      <c r="AM828" s="2" t="n">
        <v>1</v>
      </c>
    </row>
    <row r="829">
      <c r="A829" t="inlineStr">
        <is>
          <t>388714</t>
        </is>
      </c>
      <c r="B829" t="inlineStr">
        <is>
          <t>FMO6P</t>
        </is>
      </c>
      <c r="C829" t="inlineStr">
        <is>
          <t>1</t>
        </is>
      </c>
      <c r="D829" t="inlineStr">
        <is>
          <t>0</t>
        </is>
      </c>
      <c r="E829" t="inlineStr">
        <is>
          <t>388714</t>
        </is>
      </c>
      <c r="F829" t="inlineStr">
        <is>
          <t>Gene_ID</t>
        </is>
      </c>
      <c r="G829" t="inlineStr">
        <is>
          <t>H. sapiens</t>
        </is>
      </c>
      <c r="H829" t="inlineStr">
        <is>
          <t>388714</t>
        </is>
      </c>
      <c r="I829" t="inlineStr">
        <is>
          <t>H. sapiens</t>
        </is>
      </c>
      <c r="J829" t="inlineStr">
        <is>
          <t>FMO6P</t>
        </is>
      </c>
      <c r="K829" t="inlineStr">
        <is>
          <t>flavin containing dimethylaniline monoxygenase 6, pseudogene</t>
        </is>
      </c>
      <c r="L829" t="inlineStr"/>
      <c r="M829" t="inlineStr"/>
      <c r="N829" t="inlineStr"/>
      <c r="O829" t="inlineStr"/>
      <c r="P829" t="inlineStr"/>
      <c r="Q829" t="inlineStr"/>
      <c r="R829" t="inlineStr"/>
      <c r="S829" t="inlineStr">
        <is>
          <t>0</t>
        </is>
      </c>
      <c r="T829" t="inlineStr">
        <is>
          <t>0</t>
        </is>
      </c>
      <c r="U829" t="inlineStr">
        <is>
          <t>0</t>
        </is>
      </c>
      <c r="V829" t="inlineStr">
        <is>
          <t>0</t>
        </is>
      </c>
      <c r="W829" t="inlineStr">
        <is>
          <t>0</t>
        </is>
      </c>
      <c r="X829" t="inlineStr">
        <is>
          <t>0</t>
        </is>
      </c>
      <c r="Y829" t="inlineStr">
        <is>
          <t>0</t>
        </is>
      </c>
      <c r="Z829" t="inlineStr">
        <is>
          <t>0</t>
        </is>
      </c>
      <c r="AA829" t="inlineStr">
        <is>
          <t>0</t>
        </is>
      </c>
      <c r="AB829" t="inlineStr">
        <is>
          <t>0</t>
        </is>
      </c>
      <c r="AC829" t="inlineStr">
        <is>
          <t>0</t>
        </is>
      </c>
      <c r="AD829" t="inlineStr">
        <is>
          <t>0</t>
        </is>
      </c>
      <c r="AE829" t="inlineStr">
        <is>
          <t>0</t>
        </is>
      </c>
      <c r="AF829" t="inlineStr">
        <is>
          <t>0</t>
        </is>
      </c>
      <c r="AG829" t="inlineStr">
        <is>
          <t>0</t>
        </is>
      </c>
      <c r="AH829" t="inlineStr">
        <is>
          <t>0</t>
        </is>
      </c>
      <c r="AI829" t="inlineStr">
        <is>
          <t>0</t>
        </is>
      </c>
      <c r="AJ829" t="inlineStr">
        <is>
          <t>0</t>
        </is>
      </c>
      <c r="AK829" t="inlineStr">
        <is>
          <t>0</t>
        </is>
      </c>
      <c r="AL829" t="inlineStr">
        <is>
          <t>0</t>
        </is>
      </c>
      <c r="AM829" s="2" t="n">
        <v>1</v>
      </c>
    </row>
    <row r="830">
      <c r="A830" t="inlineStr">
        <is>
          <t>26233</t>
        </is>
      </c>
      <c r="B830" t="inlineStr">
        <is>
          <t>FBXL6</t>
        </is>
      </c>
      <c r="C830" t="inlineStr">
        <is>
          <t>0</t>
        </is>
      </c>
      <c r="D830" t="inlineStr">
        <is>
          <t>1</t>
        </is>
      </c>
      <c r="E830" t="inlineStr">
        <is>
          <t>26233</t>
        </is>
      </c>
      <c r="F830" t="inlineStr">
        <is>
          <t>Gene_ID</t>
        </is>
      </c>
      <c r="G830" t="inlineStr">
        <is>
          <t>H. sapiens</t>
        </is>
      </c>
      <c r="H830" t="inlineStr">
        <is>
          <t>26233</t>
        </is>
      </c>
      <c r="I830" t="inlineStr">
        <is>
          <t>H. sapiens</t>
        </is>
      </c>
      <c r="J830" t="inlineStr">
        <is>
          <t>FBXL6</t>
        </is>
      </c>
      <c r="K830" t="inlineStr">
        <is>
          <t>F-box and leucine rich repeat protein 6</t>
        </is>
      </c>
      <c r="L830" t="inlineStr">
        <is>
          <t>GO:0031146 SCF-dependent proteasomal ubiquitin-dependent protein catabolic process;GO:0043161 proteasome-mediated ubiquitin-dependent protein catabolic process;GO:0010498 proteasomal protein catabolic process</t>
        </is>
      </c>
      <c r="M830" t="inlineStr"/>
      <c r="N830" t="inlineStr">
        <is>
          <t>Predicted intracellular proteins</t>
        </is>
      </c>
      <c r="O830" t="inlineStr">
        <is>
          <t>Nucleoplasm (Approved); Additional: Vesicles</t>
        </is>
      </c>
      <c r="P830" t="inlineStr"/>
      <c r="Q830" t="inlineStr"/>
      <c r="R830" t="inlineStr"/>
      <c r="S830" t="inlineStr">
        <is>
          <t>0</t>
        </is>
      </c>
      <c r="T830" t="inlineStr">
        <is>
          <t>0</t>
        </is>
      </c>
      <c r="U830" t="inlineStr">
        <is>
          <t>0</t>
        </is>
      </c>
      <c r="V830" t="inlineStr">
        <is>
          <t>0</t>
        </is>
      </c>
      <c r="W830" t="inlineStr">
        <is>
          <t>0</t>
        </is>
      </c>
      <c r="X830" t="inlineStr">
        <is>
          <t>0</t>
        </is>
      </c>
      <c r="Y830" t="inlineStr">
        <is>
          <t>0</t>
        </is>
      </c>
      <c r="Z830" t="inlineStr">
        <is>
          <t>0</t>
        </is>
      </c>
      <c r="AA830" t="inlineStr">
        <is>
          <t>0</t>
        </is>
      </c>
      <c r="AB830" t="inlineStr">
        <is>
          <t>0</t>
        </is>
      </c>
      <c r="AC830" t="inlineStr">
        <is>
          <t>0</t>
        </is>
      </c>
      <c r="AD830" t="inlineStr">
        <is>
          <t>0</t>
        </is>
      </c>
      <c r="AE830" t="inlineStr">
        <is>
          <t>0</t>
        </is>
      </c>
      <c r="AF830" t="inlineStr">
        <is>
          <t>0</t>
        </is>
      </c>
      <c r="AG830" t="inlineStr">
        <is>
          <t>0</t>
        </is>
      </c>
      <c r="AH830" t="inlineStr">
        <is>
          <t>0</t>
        </is>
      </c>
      <c r="AI830" t="inlineStr">
        <is>
          <t>0</t>
        </is>
      </c>
      <c r="AJ830" t="inlineStr">
        <is>
          <t>0</t>
        </is>
      </c>
      <c r="AK830" t="inlineStr">
        <is>
          <t>0</t>
        </is>
      </c>
      <c r="AL830" t="inlineStr">
        <is>
          <t>0</t>
        </is>
      </c>
      <c r="AM830" s="2" t="n">
        <v>1</v>
      </c>
    </row>
    <row r="831">
      <c r="A831" t="inlineStr">
        <is>
          <t>114987</t>
        </is>
      </c>
      <c r="B831" t="inlineStr">
        <is>
          <t>WDR31</t>
        </is>
      </c>
      <c r="C831" t="inlineStr">
        <is>
          <t>1</t>
        </is>
      </c>
      <c r="D831" t="inlineStr">
        <is>
          <t>0</t>
        </is>
      </c>
      <c r="E831" t="inlineStr">
        <is>
          <t>114987</t>
        </is>
      </c>
      <c r="F831" t="inlineStr">
        <is>
          <t>Gene_ID</t>
        </is>
      </c>
      <c r="G831" t="inlineStr">
        <is>
          <t>H. sapiens</t>
        </is>
      </c>
      <c r="H831" t="inlineStr">
        <is>
          <t>114987</t>
        </is>
      </c>
      <c r="I831" t="inlineStr">
        <is>
          <t>H. sapiens</t>
        </is>
      </c>
      <c r="J831" t="inlineStr">
        <is>
          <t>WDR31</t>
        </is>
      </c>
      <c r="K831" t="inlineStr">
        <is>
          <t>WD repeat domain 31</t>
        </is>
      </c>
      <c r="L831" t="inlineStr"/>
      <c r="M831" t="inlineStr"/>
      <c r="N831" t="inlineStr">
        <is>
          <t>Predicted intracellular proteins</t>
        </is>
      </c>
      <c r="O831" t="inlineStr">
        <is>
          <t>Cytosol (Approved); Additional: Nuclear bodies</t>
        </is>
      </c>
      <c r="P831" t="inlineStr"/>
      <c r="Q831" t="inlineStr"/>
      <c r="R831" t="inlineStr"/>
      <c r="S831" t="inlineStr">
        <is>
          <t>0</t>
        </is>
      </c>
      <c r="T831" t="inlineStr">
        <is>
          <t>0</t>
        </is>
      </c>
      <c r="U831" t="inlineStr">
        <is>
          <t>0</t>
        </is>
      </c>
      <c r="V831" t="inlineStr">
        <is>
          <t>0</t>
        </is>
      </c>
      <c r="W831" t="inlineStr">
        <is>
          <t>0</t>
        </is>
      </c>
      <c r="X831" t="inlineStr">
        <is>
          <t>0</t>
        </is>
      </c>
      <c r="Y831" t="inlineStr">
        <is>
          <t>0</t>
        </is>
      </c>
      <c r="Z831" t="inlineStr">
        <is>
          <t>0</t>
        </is>
      </c>
      <c r="AA831" t="inlineStr">
        <is>
          <t>0</t>
        </is>
      </c>
      <c r="AB831" t="inlineStr">
        <is>
          <t>0</t>
        </is>
      </c>
      <c r="AC831" t="inlineStr">
        <is>
          <t>0</t>
        </is>
      </c>
      <c r="AD831" t="inlineStr">
        <is>
          <t>0</t>
        </is>
      </c>
      <c r="AE831" t="inlineStr">
        <is>
          <t>0</t>
        </is>
      </c>
      <c r="AF831" t="inlineStr">
        <is>
          <t>0</t>
        </is>
      </c>
      <c r="AG831" t="inlineStr">
        <is>
          <t>0</t>
        </is>
      </c>
      <c r="AH831" t="inlineStr">
        <is>
          <t>0</t>
        </is>
      </c>
      <c r="AI831" t="inlineStr">
        <is>
          <t>0</t>
        </is>
      </c>
      <c r="AJ831" t="inlineStr">
        <is>
          <t>0</t>
        </is>
      </c>
      <c r="AK831" t="inlineStr">
        <is>
          <t>0</t>
        </is>
      </c>
      <c r="AL831" t="inlineStr">
        <is>
          <t>0</t>
        </is>
      </c>
      <c r="AM831" s="2" t="n">
        <v>1</v>
      </c>
    </row>
    <row r="832">
      <c r="A832" t="inlineStr">
        <is>
          <t>27445</t>
        </is>
      </c>
      <c r="B832" t="inlineStr">
        <is>
          <t>PCLO</t>
        </is>
      </c>
      <c r="C832" t="inlineStr">
        <is>
          <t>0</t>
        </is>
      </c>
      <c r="D832" t="inlineStr">
        <is>
          <t>1</t>
        </is>
      </c>
      <c r="E832" t="inlineStr">
        <is>
          <t>27445</t>
        </is>
      </c>
      <c r="F832" t="inlineStr">
        <is>
          <t>Gene_ID</t>
        </is>
      </c>
      <c r="G832" t="inlineStr">
        <is>
          <t>H. sapiens</t>
        </is>
      </c>
      <c r="H832" t="inlineStr">
        <is>
          <t>27445</t>
        </is>
      </c>
      <c r="I832" t="inlineStr">
        <is>
          <t>H. sapiens</t>
        </is>
      </c>
      <c r="J832" t="inlineStr">
        <is>
          <t>PCLO</t>
        </is>
      </c>
      <c r="K832" t="inlineStr">
        <is>
          <t>piccolo presynaptic cytomatrix protein</t>
        </is>
      </c>
      <c r="L832" t="inlineStr">
        <is>
          <t>GO:0098928 presynaptic signal transduction;GO:0099526 presynapse to nucleus signaling pathway;GO:1904071 presynaptic active zone assembly</t>
        </is>
      </c>
      <c r="M832" t="inlineStr"/>
      <c r="N832" t="inlineStr">
        <is>
          <t>Predicted intracellular proteins; Human disease related genes:Congenital malformations:Congenital malformations of the nervous system; Disease related genes</t>
        </is>
      </c>
      <c r="O832" t="inlineStr">
        <is>
          <t>Plasma membrane (Approved); Additional: Nuclear speckles</t>
        </is>
      </c>
      <c r="P832" t="inlineStr"/>
      <c r="Q832" t="inlineStr"/>
      <c r="R832" t="inlineStr">
        <is>
          <t>(M5921)HALLMARK COMPLEMENT</t>
        </is>
      </c>
      <c r="S832" t="inlineStr">
        <is>
          <t>0</t>
        </is>
      </c>
      <c r="T832" t="inlineStr">
        <is>
          <t>0</t>
        </is>
      </c>
      <c r="U832" t="inlineStr">
        <is>
          <t>0</t>
        </is>
      </c>
      <c r="V832" t="inlineStr">
        <is>
          <t>0</t>
        </is>
      </c>
      <c r="W832" t="inlineStr">
        <is>
          <t>0</t>
        </is>
      </c>
      <c r="X832" t="inlineStr">
        <is>
          <t>0</t>
        </is>
      </c>
      <c r="Y832" t="inlineStr">
        <is>
          <t>0</t>
        </is>
      </c>
      <c r="Z832" t="inlineStr">
        <is>
          <t>0</t>
        </is>
      </c>
      <c r="AA832" t="inlineStr">
        <is>
          <t>0</t>
        </is>
      </c>
      <c r="AB832" t="inlineStr">
        <is>
          <t>0</t>
        </is>
      </c>
      <c r="AC832" t="inlineStr">
        <is>
          <t>0</t>
        </is>
      </c>
      <c r="AD832" t="inlineStr">
        <is>
          <t>0</t>
        </is>
      </c>
      <c r="AE832" t="inlineStr">
        <is>
          <t>0</t>
        </is>
      </c>
      <c r="AF832" t="inlineStr">
        <is>
          <t>0</t>
        </is>
      </c>
      <c r="AG832" t="inlineStr">
        <is>
          <t>0</t>
        </is>
      </c>
      <c r="AH832" t="inlineStr">
        <is>
          <t>0</t>
        </is>
      </c>
      <c r="AI832" t="inlineStr">
        <is>
          <t>0</t>
        </is>
      </c>
      <c r="AJ832" t="inlineStr">
        <is>
          <t>0</t>
        </is>
      </c>
      <c r="AK832" t="inlineStr">
        <is>
          <t>0</t>
        </is>
      </c>
      <c r="AL832" t="inlineStr">
        <is>
          <t>0</t>
        </is>
      </c>
      <c r="AM832" s="2" t="n">
        <v>1</v>
      </c>
    </row>
    <row r="833">
      <c r="A833" t="inlineStr">
        <is>
          <t>283471</t>
        </is>
      </c>
      <c r="B833" t="inlineStr">
        <is>
          <t>TMPRSS12</t>
        </is>
      </c>
      <c r="C833" t="inlineStr">
        <is>
          <t>1</t>
        </is>
      </c>
      <c r="D833" t="inlineStr">
        <is>
          <t>0</t>
        </is>
      </c>
      <c r="E833" t="inlineStr">
        <is>
          <t>283471</t>
        </is>
      </c>
      <c r="F833" t="inlineStr">
        <is>
          <t>Gene_ID</t>
        </is>
      </c>
      <c r="G833" t="inlineStr">
        <is>
          <t>H. sapiens</t>
        </is>
      </c>
      <c r="H833" t="inlineStr">
        <is>
          <t>283471</t>
        </is>
      </c>
      <c r="I833" t="inlineStr">
        <is>
          <t>H. sapiens</t>
        </is>
      </c>
      <c r="J833" t="inlineStr">
        <is>
          <t>TMPRSS12</t>
        </is>
      </c>
      <c r="K833" t="inlineStr">
        <is>
          <t>transmembrane serine protease 12</t>
        </is>
      </c>
      <c r="L833" t="inlineStr">
        <is>
          <t>GO:0007339 binding of sperm to zona pellucida;GO:0035036 sperm-egg recognition;GO:0009988 cell-cell recognition</t>
        </is>
      </c>
      <c r="M833" t="inlineStr"/>
      <c r="N833" t="inlineStr">
        <is>
          <t>Enzymes; Peptidases:Serine-type peptidases; Predicted intracellular proteins</t>
        </is>
      </c>
      <c r="O833" t="inlineStr"/>
      <c r="P833" t="inlineStr"/>
      <c r="Q833" t="inlineStr"/>
      <c r="R833" t="inlineStr"/>
      <c r="S833" t="inlineStr">
        <is>
          <t>0</t>
        </is>
      </c>
      <c r="T833" t="inlineStr">
        <is>
          <t>0</t>
        </is>
      </c>
      <c r="U833" t="inlineStr">
        <is>
          <t>0</t>
        </is>
      </c>
      <c r="V833" t="inlineStr">
        <is>
          <t>0</t>
        </is>
      </c>
      <c r="W833" t="inlineStr">
        <is>
          <t>0</t>
        </is>
      </c>
      <c r="X833" t="inlineStr">
        <is>
          <t>0</t>
        </is>
      </c>
      <c r="Y833" t="inlineStr">
        <is>
          <t>0</t>
        </is>
      </c>
      <c r="Z833" t="inlineStr">
        <is>
          <t>0</t>
        </is>
      </c>
      <c r="AA833" t="inlineStr">
        <is>
          <t>0</t>
        </is>
      </c>
      <c r="AB833" t="inlineStr">
        <is>
          <t>0</t>
        </is>
      </c>
      <c r="AC833" t="inlineStr">
        <is>
          <t>0</t>
        </is>
      </c>
      <c r="AD833" t="inlineStr">
        <is>
          <t>0</t>
        </is>
      </c>
      <c r="AE833" t="inlineStr">
        <is>
          <t>0</t>
        </is>
      </c>
      <c r="AF833" t="inlineStr">
        <is>
          <t>0</t>
        </is>
      </c>
      <c r="AG833" t="inlineStr">
        <is>
          <t>0</t>
        </is>
      </c>
      <c r="AH833" t="inlineStr">
        <is>
          <t>0</t>
        </is>
      </c>
      <c r="AI833" t="inlineStr">
        <is>
          <t>0</t>
        </is>
      </c>
      <c r="AJ833" t="inlineStr">
        <is>
          <t>0</t>
        </is>
      </c>
      <c r="AK833" t="inlineStr">
        <is>
          <t>0</t>
        </is>
      </c>
      <c r="AL833" t="inlineStr">
        <is>
          <t>0</t>
        </is>
      </c>
      <c r="AM833" s="2" t="n">
        <v>1</v>
      </c>
    </row>
    <row r="834">
      <c r="A834" t="inlineStr">
        <is>
          <t>8675</t>
        </is>
      </c>
      <c r="B834" t="inlineStr">
        <is>
          <t>STX16</t>
        </is>
      </c>
      <c r="C834" t="inlineStr">
        <is>
          <t>0</t>
        </is>
      </c>
      <c r="D834" t="inlineStr">
        <is>
          <t>1</t>
        </is>
      </c>
      <c r="E834" t="inlineStr">
        <is>
          <t>8675</t>
        </is>
      </c>
      <c r="F834" t="inlineStr">
        <is>
          <t>Gene_ID</t>
        </is>
      </c>
      <c r="G834" t="inlineStr">
        <is>
          <t>H. sapiens</t>
        </is>
      </c>
      <c r="H834" t="inlineStr">
        <is>
          <t>8675</t>
        </is>
      </c>
      <c r="I834" t="inlineStr">
        <is>
          <t>H. sapiens</t>
        </is>
      </c>
      <c r="J834" t="inlineStr">
        <is>
          <t>STX16</t>
        </is>
      </c>
      <c r="K834" t="inlineStr">
        <is>
          <t>syntaxin 16</t>
        </is>
      </c>
      <c r="L834" t="inlineStr">
        <is>
          <t>GO:0048278 vesicle docking;GO:0032456 endocytic recycling;GO:0140056 organelle localization by membrane tethering</t>
        </is>
      </c>
      <c r="M834" t="inlineStr"/>
      <c r="N834" t="inlineStr">
        <is>
          <t>Human disease related genes:Endocrine and metabolic diseases:Parathyroid diseases; Predicted intracellular proteins; Disease related genes</t>
        </is>
      </c>
      <c r="O834" t="inlineStr">
        <is>
          <t>Vesicles (Enhanced)</t>
        </is>
      </c>
      <c r="P834" t="inlineStr"/>
      <c r="Q834" t="inlineStr"/>
      <c r="R834" t="inlineStr">
        <is>
          <t>(M5910)HALLMARK PROTEIN SECRETION</t>
        </is>
      </c>
      <c r="S834" t="inlineStr">
        <is>
          <t>0</t>
        </is>
      </c>
      <c r="T834" t="inlineStr">
        <is>
          <t>0</t>
        </is>
      </c>
      <c r="U834" t="inlineStr">
        <is>
          <t>0</t>
        </is>
      </c>
      <c r="V834" t="inlineStr">
        <is>
          <t>0</t>
        </is>
      </c>
      <c r="W834" t="inlineStr">
        <is>
          <t>0</t>
        </is>
      </c>
      <c r="X834" t="inlineStr">
        <is>
          <t>0</t>
        </is>
      </c>
      <c r="Y834" t="inlineStr">
        <is>
          <t>0</t>
        </is>
      </c>
      <c r="Z834" t="inlineStr">
        <is>
          <t>0</t>
        </is>
      </c>
      <c r="AA834" t="inlineStr">
        <is>
          <t>0</t>
        </is>
      </c>
      <c r="AB834" t="inlineStr">
        <is>
          <t>1</t>
        </is>
      </c>
      <c r="AC834" t="inlineStr">
        <is>
          <t>0</t>
        </is>
      </c>
      <c r="AD834" t="inlineStr">
        <is>
          <t>0</t>
        </is>
      </c>
      <c r="AE834" t="inlineStr">
        <is>
          <t>0</t>
        </is>
      </c>
      <c r="AF834" t="inlineStr">
        <is>
          <t>0</t>
        </is>
      </c>
      <c r="AG834" t="inlineStr">
        <is>
          <t>0</t>
        </is>
      </c>
      <c r="AH834" t="inlineStr">
        <is>
          <t>0</t>
        </is>
      </c>
      <c r="AI834" t="inlineStr">
        <is>
          <t>0</t>
        </is>
      </c>
      <c r="AJ834" t="inlineStr">
        <is>
          <t>0</t>
        </is>
      </c>
      <c r="AK834" t="inlineStr">
        <is>
          <t>0</t>
        </is>
      </c>
      <c r="AL834" t="inlineStr">
        <is>
          <t>1</t>
        </is>
      </c>
      <c r="AM834" s="2" t="n">
        <v>1</v>
      </c>
    </row>
    <row r="835">
      <c r="A835" t="inlineStr">
        <is>
          <t>57175</t>
        </is>
      </c>
      <c r="B835" t="inlineStr">
        <is>
          <t>CORO1B</t>
        </is>
      </c>
      <c r="C835" t="inlineStr">
        <is>
          <t>0</t>
        </is>
      </c>
      <c r="D835" t="inlineStr">
        <is>
          <t>1</t>
        </is>
      </c>
      <c r="E835" t="inlineStr">
        <is>
          <t>57175</t>
        </is>
      </c>
      <c r="F835" t="inlineStr">
        <is>
          <t>Gene_ID</t>
        </is>
      </c>
      <c r="G835" t="inlineStr">
        <is>
          <t>H. sapiens</t>
        </is>
      </c>
      <c r="H835" t="inlineStr">
        <is>
          <t>57175</t>
        </is>
      </c>
      <c r="I835" t="inlineStr">
        <is>
          <t>H. sapiens</t>
        </is>
      </c>
      <c r="J835" t="inlineStr">
        <is>
          <t>CORO1B</t>
        </is>
      </c>
      <c r="K835" t="inlineStr">
        <is>
          <t>coronin 1B</t>
        </is>
      </c>
      <c r="L835" t="inlineStr">
        <is>
          <t>GO:0090135 actin filament branching;GO:1902463 protein localization to cell leading edge;GO:0071672 negative regulation of smooth muscle cell chemotaxis</t>
        </is>
      </c>
      <c r="M835" t="inlineStr"/>
      <c r="N835" t="inlineStr">
        <is>
          <t>Predicted intracellular proteins</t>
        </is>
      </c>
      <c r="O835" t="inlineStr">
        <is>
          <t>Cytosol;Plasma membrane (Supported)</t>
        </is>
      </c>
      <c r="P835" t="inlineStr"/>
      <c r="Q835" t="inlineStr"/>
      <c r="R835" t="inlineStr"/>
      <c r="S835" t="inlineStr">
        <is>
          <t>0</t>
        </is>
      </c>
      <c r="T835" t="inlineStr">
        <is>
          <t>0</t>
        </is>
      </c>
      <c r="U835" t="inlineStr">
        <is>
          <t>0</t>
        </is>
      </c>
      <c r="V835" t="inlineStr">
        <is>
          <t>0</t>
        </is>
      </c>
      <c r="W835" t="inlineStr">
        <is>
          <t>0</t>
        </is>
      </c>
      <c r="X835" t="inlineStr">
        <is>
          <t>0</t>
        </is>
      </c>
      <c r="Y835" t="inlineStr">
        <is>
          <t>1</t>
        </is>
      </c>
      <c r="Z835" t="inlineStr">
        <is>
          <t>0</t>
        </is>
      </c>
      <c r="AA835" t="inlineStr">
        <is>
          <t>0</t>
        </is>
      </c>
      <c r="AB835" t="inlineStr">
        <is>
          <t>0</t>
        </is>
      </c>
      <c r="AC835" t="inlineStr">
        <is>
          <t>1</t>
        </is>
      </c>
      <c r="AD835" t="inlineStr">
        <is>
          <t>0</t>
        </is>
      </c>
      <c r="AE835" t="inlineStr">
        <is>
          <t>0</t>
        </is>
      </c>
      <c r="AF835" t="inlineStr">
        <is>
          <t>0</t>
        </is>
      </c>
      <c r="AG835" t="inlineStr">
        <is>
          <t>0</t>
        </is>
      </c>
      <c r="AH835" t="inlineStr">
        <is>
          <t>0</t>
        </is>
      </c>
      <c r="AI835" t="inlineStr">
        <is>
          <t>0</t>
        </is>
      </c>
      <c r="AJ835" t="inlineStr">
        <is>
          <t>0</t>
        </is>
      </c>
      <c r="AK835" t="inlineStr">
        <is>
          <t>1</t>
        </is>
      </c>
      <c r="AL835" t="inlineStr">
        <is>
          <t>0</t>
        </is>
      </c>
      <c r="AM835" s="2" t="n">
        <v>1</v>
      </c>
    </row>
    <row r="836">
      <c r="A836" t="inlineStr">
        <is>
          <t>56963</t>
        </is>
      </c>
      <c r="B836" t="inlineStr">
        <is>
          <t>RGMA</t>
        </is>
      </c>
      <c r="C836" t="inlineStr">
        <is>
          <t>0</t>
        </is>
      </c>
      <c r="D836" t="inlineStr">
        <is>
          <t>1</t>
        </is>
      </c>
      <c r="E836" t="inlineStr">
        <is>
          <t>56963</t>
        </is>
      </c>
      <c r="F836" t="inlineStr">
        <is>
          <t>Gene_ID</t>
        </is>
      </c>
      <c r="G836" t="inlineStr">
        <is>
          <t>H. sapiens</t>
        </is>
      </c>
      <c r="H836" t="inlineStr">
        <is>
          <t>56963</t>
        </is>
      </c>
      <c r="I836" t="inlineStr">
        <is>
          <t>H. sapiens</t>
        </is>
      </c>
      <c r="J836" t="inlineStr">
        <is>
          <t>RGMA</t>
        </is>
      </c>
      <c r="K836" t="inlineStr">
        <is>
          <t>repulsive guidance molecule BMP co-receptor a</t>
        </is>
      </c>
      <c r="L836" t="inlineStr">
        <is>
          <t>GO:1900121 negative regulation of receptor binding;GO:0051044 positive regulation of membrane protein ectodomain proteolysis;GO:0006509 membrane protein ectodomain proteolysis</t>
        </is>
      </c>
      <c r="M836" t="inlineStr"/>
      <c r="N836" t="inlineStr">
        <is>
          <t>Predicted secreted proteins; Predicted intracellular proteins</t>
        </is>
      </c>
      <c r="O836" t="inlineStr">
        <is>
          <t>Nucleoplasm (Approved); Additional: Cytosol</t>
        </is>
      </c>
      <c r="P836" t="inlineStr"/>
      <c r="Q836" t="inlineStr">
        <is>
          <t>(M181)PID BMP PATHWAY</t>
        </is>
      </c>
      <c r="R836" t="inlineStr"/>
      <c r="S836" t="inlineStr">
        <is>
          <t>1</t>
        </is>
      </c>
      <c r="T836" t="inlineStr">
        <is>
          <t>0</t>
        </is>
      </c>
      <c r="U836" t="inlineStr">
        <is>
          <t>0</t>
        </is>
      </c>
      <c r="V836" t="inlineStr">
        <is>
          <t>0</t>
        </is>
      </c>
      <c r="W836" t="inlineStr">
        <is>
          <t>1</t>
        </is>
      </c>
      <c r="X836" t="inlineStr">
        <is>
          <t>0</t>
        </is>
      </c>
      <c r="Y836" t="inlineStr">
        <is>
          <t>0</t>
        </is>
      </c>
      <c r="Z836" t="inlineStr">
        <is>
          <t>0</t>
        </is>
      </c>
      <c r="AA836" t="inlineStr">
        <is>
          <t>0</t>
        </is>
      </c>
      <c r="AB836" t="inlineStr">
        <is>
          <t>0</t>
        </is>
      </c>
      <c r="AC836" t="inlineStr">
        <is>
          <t>1</t>
        </is>
      </c>
      <c r="AD836" t="inlineStr">
        <is>
          <t>1</t>
        </is>
      </c>
      <c r="AE836" t="inlineStr">
        <is>
          <t>0</t>
        </is>
      </c>
      <c r="AF836" t="inlineStr">
        <is>
          <t>0</t>
        </is>
      </c>
      <c r="AG836" t="inlineStr">
        <is>
          <t>0</t>
        </is>
      </c>
      <c r="AH836" t="inlineStr">
        <is>
          <t>0</t>
        </is>
      </c>
      <c r="AI836" t="inlineStr">
        <is>
          <t>0</t>
        </is>
      </c>
      <c r="AJ836" t="inlineStr">
        <is>
          <t>1</t>
        </is>
      </c>
      <c r="AK836" t="inlineStr">
        <is>
          <t>0</t>
        </is>
      </c>
      <c r="AL836" t="inlineStr">
        <is>
          <t>0</t>
        </is>
      </c>
      <c r="AM836" s="2" t="n">
        <v>1</v>
      </c>
    </row>
    <row r="837">
      <c r="A837" t="inlineStr">
        <is>
          <t>9047</t>
        </is>
      </c>
      <c r="B837" t="inlineStr">
        <is>
          <t>SH2D2A</t>
        </is>
      </c>
      <c r="C837" t="inlineStr">
        <is>
          <t>0</t>
        </is>
      </c>
      <c r="D837" t="inlineStr">
        <is>
          <t>1</t>
        </is>
      </c>
      <c r="E837" t="inlineStr">
        <is>
          <t>9047</t>
        </is>
      </c>
      <c r="F837" t="inlineStr">
        <is>
          <t>Gene_ID</t>
        </is>
      </c>
      <c r="G837" t="inlineStr">
        <is>
          <t>H. sapiens</t>
        </is>
      </c>
      <c r="H837" t="inlineStr">
        <is>
          <t>9047</t>
        </is>
      </c>
      <c r="I837" t="inlineStr">
        <is>
          <t>H. sapiens</t>
        </is>
      </c>
      <c r="J837" t="inlineStr">
        <is>
          <t>SH2D2A</t>
        </is>
      </c>
      <c r="K837" t="inlineStr">
        <is>
          <t>SH2 domain containing 2A</t>
        </is>
      </c>
      <c r="L837" t="inlineStr">
        <is>
          <t>GO:0042098 T cell proliferation;GO:0046651 lymphocyte proliferation;GO:0032943 mononuclear cell proliferation</t>
        </is>
      </c>
      <c r="M837" t="inlineStr"/>
      <c r="N837" t="inlineStr">
        <is>
          <t>Predicted intracellular proteins</t>
        </is>
      </c>
      <c r="O837" t="inlineStr"/>
      <c r="P837" t="inlineStr"/>
      <c r="Q837" t="inlineStr">
        <is>
          <t>(M237)PID VEGFR1 2 PATHWAY; (M164)PID ERBB1 DOWNSTREAM PATHWAY</t>
        </is>
      </c>
      <c r="R837" t="inlineStr"/>
      <c r="S837" t="inlineStr">
        <is>
          <t>0</t>
        </is>
      </c>
      <c r="T837" t="inlineStr">
        <is>
          <t>1</t>
        </is>
      </c>
      <c r="U837" t="inlineStr">
        <is>
          <t>0</t>
        </is>
      </c>
      <c r="V837" t="inlineStr">
        <is>
          <t>0</t>
        </is>
      </c>
      <c r="W837" t="inlineStr">
        <is>
          <t>1</t>
        </is>
      </c>
      <c r="X837" t="inlineStr">
        <is>
          <t>1</t>
        </is>
      </c>
      <c r="Y837" t="inlineStr">
        <is>
          <t>0</t>
        </is>
      </c>
      <c r="Z837" t="inlineStr">
        <is>
          <t>0</t>
        </is>
      </c>
      <c r="AA837" t="inlineStr">
        <is>
          <t>0</t>
        </is>
      </c>
      <c r="AB837" t="inlineStr">
        <is>
          <t>0</t>
        </is>
      </c>
      <c r="AC837" t="inlineStr">
        <is>
          <t>0</t>
        </is>
      </c>
      <c r="AD837" t="inlineStr">
        <is>
          <t>0</t>
        </is>
      </c>
      <c r="AE837" t="inlineStr">
        <is>
          <t>0</t>
        </is>
      </c>
      <c r="AF837" t="inlineStr">
        <is>
          <t>0</t>
        </is>
      </c>
      <c r="AG837" t="inlineStr">
        <is>
          <t>0</t>
        </is>
      </c>
      <c r="AH837" t="inlineStr">
        <is>
          <t>0</t>
        </is>
      </c>
      <c r="AI837" t="inlineStr">
        <is>
          <t>0</t>
        </is>
      </c>
      <c r="AJ837" t="inlineStr">
        <is>
          <t>0</t>
        </is>
      </c>
      <c r="AK837" t="inlineStr">
        <is>
          <t>0</t>
        </is>
      </c>
      <c r="AL837" t="inlineStr">
        <is>
          <t>0</t>
        </is>
      </c>
      <c r="AM837" s="2" t="n">
        <v>1</v>
      </c>
    </row>
    <row r="838">
      <c r="A838" t="inlineStr">
        <is>
          <t>3557</t>
        </is>
      </c>
      <c r="B838" t="inlineStr">
        <is>
          <t>IL1RN</t>
        </is>
      </c>
      <c r="C838" t="inlineStr">
        <is>
          <t>0</t>
        </is>
      </c>
      <c r="D838" t="inlineStr">
        <is>
          <t>1</t>
        </is>
      </c>
      <c r="E838" t="inlineStr">
        <is>
          <t>3557</t>
        </is>
      </c>
      <c r="F838" t="inlineStr">
        <is>
          <t>Gene_ID</t>
        </is>
      </c>
      <c r="G838" t="inlineStr">
        <is>
          <t>H. sapiens</t>
        </is>
      </c>
      <c r="H838" t="inlineStr">
        <is>
          <t>3557</t>
        </is>
      </c>
      <c r="I838" t="inlineStr">
        <is>
          <t>H. sapiens</t>
        </is>
      </c>
      <c r="J838" t="inlineStr">
        <is>
          <t>IL1RN</t>
        </is>
      </c>
      <c r="K838" t="inlineStr">
        <is>
          <t>interleukin 1 receptor antagonist</t>
        </is>
      </c>
      <c r="L838" t="inlineStr">
        <is>
          <t>GO:2000660 negative regulation of interleukin-1-mediated signaling pathway;GO:2000659 regulation of interleukin-1-mediated signaling pathway;GO:0034115 negative regulation of heterotypic cell-cell adhesion</t>
        </is>
      </c>
      <c r="M838" t="inlineStr"/>
      <c r="N838" t="inlineStr">
        <is>
          <t>Human disease related genes:Immune system diseases:Allergies and autoimmune diseases; Disease related genes; Candidate cardiovascular disease genes; Cancer-related genes:Candidate cancer biomarkers; Predicted secreted proteins; Predicted intracellular proteins</t>
        </is>
      </c>
      <c r="O838" t="inlineStr">
        <is>
          <t>Nucleoplasm (Approved); Additional: Centrosome;Cytosol</t>
        </is>
      </c>
      <c r="P838" t="inlineStr">
        <is>
          <t>Rilonacept</t>
        </is>
      </c>
      <c r="Q838" t="inlineStr">
        <is>
          <t>(M110)PID IL1 PATHWAY; (M5883)NABA SECRETED FACTORS; (M5885)NABA MATRISOME ASSOCIATED</t>
        </is>
      </c>
      <c r="R838" t="inlineStr"/>
      <c r="S838" t="inlineStr">
        <is>
          <t>0</t>
        </is>
      </c>
      <c r="T838" t="inlineStr">
        <is>
          <t>0</t>
        </is>
      </c>
      <c r="U838" t="inlineStr">
        <is>
          <t>0</t>
        </is>
      </c>
      <c r="V838" t="inlineStr">
        <is>
          <t>0</t>
        </is>
      </c>
      <c r="W838" t="inlineStr">
        <is>
          <t>0</t>
        </is>
      </c>
      <c r="X838" t="inlineStr">
        <is>
          <t>0</t>
        </is>
      </c>
      <c r="Y838" t="inlineStr">
        <is>
          <t>0</t>
        </is>
      </c>
      <c r="Z838" t="inlineStr">
        <is>
          <t>0</t>
        </is>
      </c>
      <c r="AA838" t="inlineStr">
        <is>
          <t>1</t>
        </is>
      </c>
      <c r="AB838" t="inlineStr">
        <is>
          <t>0</t>
        </is>
      </c>
      <c r="AC838" t="inlineStr">
        <is>
          <t>0</t>
        </is>
      </c>
      <c r="AD838" t="inlineStr">
        <is>
          <t>0</t>
        </is>
      </c>
      <c r="AE838" t="inlineStr">
        <is>
          <t>0</t>
        </is>
      </c>
      <c r="AF838" t="inlineStr">
        <is>
          <t>0</t>
        </is>
      </c>
      <c r="AG838" t="inlineStr">
        <is>
          <t>0</t>
        </is>
      </c>
      <c r="AH838" t="inlineStr">
        <is>
          <t>0</t>
        </is>
      </c>
      <c r="AI838" t="inlineStr">
        <is>
          <t>0</t>
        </is>
      </c>
      <c r="AJ838" t="inlineStr">
        <is>
          <t>0</t>
        </is>
      </c>
      <c r="AK838" t="inlineStr">
        <is>
          <t>0</t>
        </is>
      </c>
      <c r="AL838" t="inlineStr">
        <is>
          <t>0</t>
        </is>
      </c>
      <c r="AM838" s="2" t="n">
        <v>1</v>
      </c>
    </row>
    <row r="839">
      <c r="A839" t="inlineStr">
        <is>
          <t>3383</t>
        </is>
      </c>
      <c r="B839" t="inlineStr">
        <is>
          <t>ICAM1</t>
        </is>
      </c>
      <c r="C839" t="inlineStr">
        <is>
          <t>0</t>
        </is>
      </c>
      <c r="D839" t="inlineStr">
        <is>
          <t>1</t>
        </is>
      </c>
      <c r="E839" t="inlineStr">
        <is>
          <t>3383</t>
        </is>
      </c>
      <c r="F839" t="inlineStr">
        <is>
          <t>Gene_ID</t>
        </is>
      </c>
      <c r="G839" t="inlineStr">
        <is>
          <t>H. sapiens</t>
        </is>
      </c>
      <c r="H839" t="inlineStr">
        <is>
          <t>3383</t>
        </is>
      </c>
      <c r="I839" t="inlineStr">
        <is>
          <t>H. sapiens</t>
        </is>
      </c>
      <c r="J839" t="inlineStr">
        <is>
          <t>ICAM1</t>
        </is>
      </c>
      <c r="K839" t="inlineStr">
        <is>
          <t>intercellular adhesion molecule 1</t>
        </is>
      </c>
      <c r="L839" t="inlineStr">
        <is>
          <t>GO:0002291 T cell activation via T cell receptor contact with antigen bound to MHC molecule on antigen presenting cell;GO:0022614 membrane to membrane docking;GO:0046813 receptor-mediated virion attachment to host cell</t>
        </is>
      </c>
      <c r="M839" t="inlineStr"/>
      <c r="N839" t="inlineStr">
        <is>
          <t>Human disease related genes:Immune system diseases:Allergies and autoimmune diseases; Candidate cardiovascular disease genes; Cancer-related genes:Candidate cancer biomarkers; FDA approved drug targets:Small molecule drugs; Transporters:Accessory Factors Involved in Transport; Predicted intracellular proteins; CD markers</t>
        </is>
      </c>
      <c r="O839" t="inlineStr">
        <is>
          <t>Plasma membrane (Approved); Additional: Cytosol;Vesicles</t>
        </is>
      </c>
      <c r="P839" t="inlineStr">
        <is>
          <t>Natalizumab; Hyaluronic acid; Nafamostat</t>
        </is>
      </c>
      <c r="Q839" t="inlineStr">
        <is>
          <t>(M169)PID INTEGRIN2 PATHWAY; (M159)PID AMB2 NEUTROPHILS PATHWAY; (M99)PID TXA2PATHWAY</t>
        </is>
      </c>
      <c r="R839" t="inlineStr">
        <is>
          <t>(M5941)HALLMARK UV RESPONSE UP; (M5890)HALLMARK TNFA SIGNALING VIA NFKB; (M5913)HALLMARK INTERFERON GAMMA RESPONSE</t>
        </is>
      </c>
      <c r="S839" t="inlineStr">
        <is>
          <t>0</t>
        </is>
      </c>
      <c r="T839" t="inlineStr">
        <is>
          <t>1</t>
        </is>
      </c>
      <c r="U839" t="inlineStr">
        <is>
          <t>1</t>
        </is>
      </c>
      <c r="V839" t="inlineStr">
        <is>
          <t>0</t>
        </is>
      </c>
      <c r="W839" t="inlineStr">
        <is>
          <t>0</t>
        </is>
      </c>
      <c r="X839" t="inlineStr">
        <is>
          <t>0</t>
        </is>
      </c>
      <c r="Y839" t="inlineStr">
        <is>
          <t>0</t>
        </is>
      </c>
      <c r="Z839" t="inlineStr">
        <is>
          <t>0</t>
        </is>
      </c>
      <c r="AA839" t="inlineStr">
        <is>
          <t>1</t>
        </is>
      </c>
      <c r="AB839" t="inlineStr">
        <is>
          <t>0</t>
        </is>
      </c>
      <c r="AC839" t="inlineStr">
        <is>
          <t>0</t>
        </is>
      </c>
      <c r="AD839" t="inlineStr">
        <is>
          <t>0</t>
        </is>
      </c>
      <c r="AE839" t="inlineStr">
        <is>
          <t>0</t>
        </is>
      </c>
      <c r="AF839" t="inlineStr">
        <is>
          <t>0</t>
        </is>
      </c>
      <c r="AG839" t="inlineStr">
        <is>
          <t>0</t>
        </is>
      </c>
      <c r="AH839" t="inlineStr">
        <is>
          <t>0</t>
        </is>
      </c>
      <c r="AI839" t="inlineStr">
        <is>
          <t>0</t>
        </is>
      </c>
      <c r="AJ839" t="inlineStr">
        <is>
          <t>0</t>
        </is>
      </c>
      <c r="AK839" t="inlineStr">
        <is>
          <t>0</t>
        </is>
      </c>
      <c r="AL839" t="inlineStr">
        <is>
          <t>0</t>
        </is>
      </c>
      <c r="AM839" s="2" t="n">
        <v>1</v>
      </c>
    </row>
    <row r="840">
      <c r="A840" t="inlineStr">
        <is>
          <t>84286</t>
        </is>
      </c>
      <c r="B840" t="inlineStr">
        <is>
          <t>TMEM175</t>
        </is>
      </c>
      <c r="C840" t="inlineStr">
        <is>
          <t>0</t>
        </is>
      </c>
      <c r="D840" t="inlineStr">
        <is>
          <t>1</t>
        </is>
      </c>
      <c r="E840" t="inlineStr">
        <is>
          <t>84286</t>
        </is>
      </c>
      <c r="F840" t="inlineStr">
        <is>
          <t>Gene_ID</t>
        </is>
      </c>
      <c r="G840" t="inlineStr">
        <is>
          <t>H. sapiens</t>
        </is>
      </c>
      <c r="H840" t="inlineStr">
        <is>
          <t>84286</t>
        </is>
      </c>
      <c r="I840" t="inlineStr">
        <is>
          <t>H. sapiens</t>
        </is>
      </c>
      <c r="J840" t="inlineStr">
        <is>
          <t>TMEM175</t>
        </is>
      </c>
      <c r="K840" t="inlineStr">
        <is>
          <t>transmembrane protein 175</t>
        </is>
      </c>
      <c r="L840" t="inlineStr">
        <is>
          <t>GO:0035752 lysosomal lumen pH elevation;GO:0051454 intracellular pH elevation;GO:0090385 phagosome-lysosome fusion</t>
        </is>
      </c>
      <c r="M840" t="inlineStr"/>
      <c r="N840" t="inlineStr">
        <is>
          <t>Transporters:Transporter channels and pores; Disease related genes; Potential drug targets</t>
        </is>
      </c>
      <c r="O840" t="inlineStr">
        <is>
          <t>Nuclear membrane;Nucleoplasm (Approved)</t>
        </is>
      </c>
      <c r="P840" t="inlineStr"/>
      <c r="Q840" t="inlineStr"/>
      <c r="R840" t="inlineStr"/>
      <c r="S840" t="inlineStr">
        <is>
          <t>0</t>
        </is>
      </c>
      <c r="T840" t="inlineStr">
        <is>
          <t>0</t>
        </is>
      </c>
      <c r="U840" t="inlineStr">
        <is>
          <t>0</t>
        </is>
      </c>
      <c r="V840" t="inlineStr">
        <is>
          <t>0</t>
        </is>
      </c>
      <c r="W840" t="inlineStr">
        <is>
          <t>0</t>
        </is>
      </c>
      <c r="X840" t="inlineStr">
        <is>
          <t>0</t>
        </is>
      </c>
      <c r="Y840" t="inlineStr">
        <is>
          <t>0</t>
        </is>
      </c>
      <c r="Z840" t="inlineStr">
        <is>
          <t>0</t>
        </is>
      </c>
      <c r="AA840" t="inlineStr">
        <is>
          <t>0</t>
        </is>
      </c>
      <c r="AB840" t="inlineStr">
        <is>
          <t>0</t>
        </is>
      </c>
      <c r="AC840" t="inlineStr">
        <is>
          <t>0</t>
        </is>
      </c>
      <c r="AD840" t="inlineStr">
        <is>
          <t>0</t>
        </is>
      </c>
      <c r="AE840" t="inlineStr">
        <is>
          <t>0</t>
        </is>
      </c>
      <c r="AF840" t="inlineStr">
        <is>
          <t>0</t>
        </is>
      </c>
      <c r="AG840" t="inlineStr">
        <is>
          <t>0</t>
        </is>
      </c>
      <c r="AH840" t="inlineStr">
        <is>
          <t>0</t>
        </is>
      </c>
      <c r="AI840" t="inlineStr">
        <is>
          <t>0</t>
        </is>
      </c>
      <c r="AJ840" t="inlineStr">
        <is>
          <t>0</t>
        </is>
      </c>
      <c r="AK840" t="inlineStr">
        <is>
          <t>0</t>
        </is>
      </c>
      <c r="AL840" t="inlineStr">
        <is>
          <t>0</t>
        </is>
      </c>
      <c r="AM840" s="2" t="n">
        <v>1</v>
      </c>
    </row>
    <row r="841">
      <c r="A841" t="inlineStr">
        <is>
          <t>474345</t>
        </is>
      </c>
      <c r="B841" t="inlineStr">
        <is>
          <t>GIMAP3P</t>
        </is>
      </c>
      <c r="C841" t="inlineStr">
        <is>
          <t>1</t>
        </is>
      </c>
      <c r="D841" t="inlineStr">
        <is>
          <t>0</t>
        </is>
      </c>
      <c r="E841" t="inlineStr">
        <is>
          <t>474345</t>
        </is>
      </c>
      <c r="F841" t="inlineStr">
        <is>
          <t>Gene_ID</t>
        </is>
      </c>
      <c r="G841" t="inlineStr">
        <is>
          <t>H. sapiens</t>
        </is>
      </c>
      <c r="H841" t="inlineStr">
        <is>
          <t>474345</t>
        </is>
      </c>
      <c r="I841" t="inlineStr">
        <is>
          <t>H. sapiens</t>
        </is>
      </c>
      <c r="J841" t="inlineStr">
        <is>
          <t>GIMAP3P</t>
        </is>
      </c>
      <c r="K841" t="inlineStr">
        <is>
          <t>GTPase, IMAP family member 3 pseudogene</t>
        </is>
      </c>
      <c r="L841" t="inlineStr"/>
      <c r="M841" t="inlineStr"/>
      <c r="N841" t="inlineStr"/>
      <c r="O841" t="inlineStr"/>
      <c r="P841" t="inlineStr"/>
      <c r="Q841" t="inlineStr"/>
      <c r="R841" t="inlineStr"/>
      <c r="S841" t="inlineStr">
        <is>
          <t>0</t>
        </is>
      </c>
      <c r="T841" t="inlineStr">
        <is>
          <t>0</t>
        </is>
      </c>
      <c r="U841" t="inlineStr">
        <is>
          <t>0</t>
        </is>
      </c>
      <c r="V841" t="inlineStr">
        <is>
          <t>0</t>
        </is>
      </c>
      <c r="W841" t="inlineStr">
        <is>
          <t>0</t>
        </is>
      </c>
      <c r="X841" t="inlineStr">
        <is>
          <t>0</t>
        </is>
      </c>
      <c r="Y841" t="inlineStr">
        <is>
          <t>0</t>
        </is>
      </c>
      <c r="Z841" t="inlineStr">
        <is>
          <t>0</t>
        </is>
      </c>
      <c r="AA841" t="inlineStr">
        <is>
          <t>0</t>
        </is>
      </c>
      <c r="AB841" t="inlineStr">
        <is>
          <t>0</t>
        </is>
      </c>
      <c r="AC841" t="inlineStr">
        <is>
          <t>0</t>
        </is>
      </c>
      <c r="AD841" t="inlineStr">
        <is>
          <t>0</t>
        </is>
      </c>
      <c r="AE841" t="inlineStr">
        <is>
          <t>0</t>
        </is>
      </c>
      <c r="AF841" t="inlineStr">
        <is>
          <t>0</t>
        </is>
      </c>
      <c r="AG841" t="inlineStr">
        <is>
          <t>0</t>
        </is>
      </c>
      <c r="AH841" t="inlineStr">
        <is>
          <t>0</t>
        </is>
      </c>
      <c r="AI841" t="inlineStr">
        <is>
          <t>0</t>
        </is>
      </c>
      <c r="AJ841" t="inlineStr">
        <is>
          <t>0</t>
        </is>
      </c>
      <c r="AK841" t="inlineStr">
        <is>
          <t>0</t>
        </is>
      </c>
      <c r="AL841" t="inlineStr">
        <is>
          <t>0</t>
        </is>
      </c>
      <c r="AM841" s="2" t="n">
        <v>1</v>
      </c>
    </row>
    <row r="842">
      <c r="A842" t="inlineStr">
        <is>
          <t>55661</t>
        </is>
      </c>
      <c r="B842" t="inlineStr">
        <is>
          <t>DDX27</t>
        </is>
      </c>
      <c r="C842" t="inlineStr">
        <is>
          <t>0</t>
        </is>
      </c>
      <c r="D842" t="inlineStr">
        <is>
          <t>1</t>
        </is>
      </c>
      <c r="E842" t="inlineStr">
        <is>
          <t>55661</t>
        </is>
      </c>
      <c r="F842" t="inlineStr">
        <is>
          <t>Gene_ID</t>
        </is>
      </c>
      <c r="G842" t="inlineStr">
        <is>
          <t>H. sapiens</t>
        </is>
      </c>
      <c r="H842" t="inlineStr">
        <is>
          <t>55661</t>
        </is>
      </c>
      <c r="I842" t="inlineStr">
        <is>
          <t>H. sapiens</t>
        </is>
      </c>
      <c r="J842" t="inlineStr">
        <is>
          <t>DDX27</t>
        </is>
      </c>
      <c r="K842" t="inlineStr">
        <is>
          <t>DEAD-box helicase 27</t>
        </is>
      </c>
      <c r="L842" t="inlineStr">
        <is>
          <t>GO:0006364 rRNA processing;GO:0016072 rRNA metabolic process;GO:0042254 ribosome biogenesis</t>
        </is>
      </c>
      <c r="M842" t="inlineStr"/>
      <c r="N842" t="inlineStr">
        <is>
          <t>Predicted intracellular proteins</t>
        </is>
      </c>
      <c r="O842" t="inlineStr">
        <is>
          <t>Nucleoli (Approved)</t>
        </is>
      </c>
      <c r="P842" t="inlineStr"/>
      <c r="Q842" t="inlineStr"/>
      <c r="R842" t="inlineStr"/>
      <c r="S842" t="inlineStr">
        <is>
          <t>0</t>
        </is>
      </c>
      <c r="T842" t="inlineStr">
        <is>
          <t>0</t>
        </is>
      </c>
      <c r="U842" t="inlineStr">
        <is>
          <t>0</t>
        </is>
      </c>
      <c r="V842" t="inlineStr">
        <is>
          <t>0</t>
        </is>
      </c>
      <c r="W842" t="inlineStr">
        <is>
          <t>0</t>
        </is>
      </c>
      <c r="X842" t="inlineStr">
        <is>
          <t>0</t>
        </is>
      </c>
      <c r="Y842" t="inlineStr">
        <is>
          <t>0</t>
        </is>
      </c>
      <c r="Z842" t="inlineStr">
        <is>
          <t>0</t>
        </is>
      </c>
      <c r="AA842" t="inlineStr">
        <is>
          <t>0</t>
        </is>
      </c>
      <c r="AB842" t="inlineStr">
        <is>
          <t>0</t>
        </is>
      </c>
      <c r="AC842" t="inlineStr">
        <is>
          <t>0</t>
        </is>
      </c>
      <c r="AD842" t="inlineStr">
        <is>
          <t>0</t>
        </is>
      </c>
      <c r="AE842" t="inlineStr">
        <is>
          <t>0</t>
        </is>
      </c>
      <c r="AF842" t="inlineStr">
        <is>
          <t>0</t>
        </is>
      </c>
      <c r="AG842" t="inlineStr">
        <is>
          <t>0</t>
        </is>
      </c>
      <c r="AH842" t="inlineStr">
        <is>
          <t>0</t>
        </is>
      </c>
      <c r="AI842" t="inlineStr">
        <is>
          <t>0</t>
        </is>
      </c>
      <c r="AJ842" t="inlineStr">
        <is>
          <t>0</t>
        </is>
      </c>
      <c r="AK842" t="inlineStr">
        <is>
          <t>0</t>
        </is>
      </c>
      <c r="AL842" t="inlineStr">
        <is>
          <t>0</t>
        </is>
      </c>
      <c r="AM842" s="2" t="n">
        <v>1</v>
      </c>
    </row>
    <row r="843">
      <c r="A843" t="inlineStr">
        <is>
          <t>7841</t>
        </is>
      </c>
      <c r="B843" t="inlineStr">
        <is>
          <t>MOGS</t>
        </is>
      </c>
      <c r="C843" t="inlineStr">
        <is>
          <t>0</t>
        </is>
      </c>
      <c r="D843" t="inlineStr">
        <is>
          <t>1</t>
        </is>
      </c>
      <c r="E843" t="inlineStr">
        <is>
          <t>7841</t>
        </is>
      </c>
      <c r="F843" t="inlineStr">
        <is>
          <t>Gene_ID</t>
        </is>
      </c>
      <c r="G843" t="inlineStr">
        <is>
          <t>H. sapiens</t>
        </is>
      </c>
      <c r="H843" t="inlineStr">
        <is>
          <t>7841</t>
        </is>
      </c>
      <c r="I843" t="inlineStr">
        <is>
          <t>H. sapiens</t>
        </is>
      </c>
      <c r="J843" t="inlineStr">
        <is>
          <t>MOGS</t>
        </is>
      </c>
      <c r="K843" t="inlineStr">
        <is>
          <t>mannosyl-oligosaccharide glucosidase</t>
        </is>
      </c>
      <c r="L843" t="inlineStr">
        <is>
          <t>GO:0019082 viral protein processing;GO:0019080 viral gene expression;GO:0009311 oligosaccharide metabolic process</t>
        </is>
      </c>
      <c r="M843" t="inlineStr"/>
      <c r="N843" t="inlineStr">
        <is>
          <t>Disease related genes; ENZYME proteins:Hydrolases; Predicted intracellular proteins; Enzymes; Human disease related genes:Congenital disorders of metabolism:Congenital disorders of glycan/glycoprotein metabolism; Potential drug targets</t>
        </is>
      </c>
      <c r="O843" t="inlineStr">
        <is>
          <t>Endoplasmic reticulum (Supported)</t>
        </is>
      </c>
      <c r="P843" t="inlineStr"/>
      <c r="Q843" t="inlineStr"/>
      <c r="R843" t="inlineStr"/>
      <c r="S843" t="inlineStr">
        <is>
          <t>1</t>
        </is>
      </c>
      <c r="T843" t="inlineStr">
        <is>
          <t>0</t>
        </is>
      </c>
      <c r="U843" t="inlineStr">
        <is>
          <t>0</t>
        </is>
      </c>
      <c r="V843" t="inlineStr">
        <is>
          <t>0</t>
        </is>
      </c>
      <c r="W843" t="inlineStr">
        <is>
          <t>0</t>
        </is>
      </c>
      <c r="X843" t="inlineStr">
        <is>
          <t>0</t>
        </is>
      </c>
      <c r="Y843" t="inlineStr">
        <is>
          <t>0</t>
        </is>
      </c>
      <c r="Z843" t="inlineStr">
        <is>
          <t>0</t>
        </is>
      </c>
      <c r="AA843" t="inlineStr">
        <is>
          <t>0</t>
        </is>
      </c>
      <c r="AB843" t="inlineStr">
        <is>
          <t>1</t>
        </is>
      </c>
      <c r="AC843" t="inlineStr">
        <is>
          <t>0</t>
        </is>
      </c>
      <c r="AD843" t="inlineStr">
        <is>
          <t>0</t>
        </is>
      </c>
      <c r="AE843" t="inlineStr">
        <is>
          <t>1</t>
        </is>
      </c>
      <c r="AF843" t="inlineStr">
        <is>
          <t>0</t>
        </is>
      </c>
      <c r="AG843" t="inlineStr">
        <is>
          <t>0</t>
        </is>
      </c>
      <c r="AH843" t="inlineStr">
        <is>
          <t>0</t>
        </is>
      </c>
      <c r="AI843" t="inlineStr">
        <is>
          <t>0</t>
        </is>
      </c>
      <c r="AJ843" t="inlineStr">
        <is>
          <t>0</t>
        </is>
      </c>
      <c r="AK843" t="inlineStr">
        <is>
          <t>0</t>
        </is>
      </c>
      <c r="AL843" t="inlineStr">
        <is>
          <t>0</t>
        </is>
      </c>
      <c r="AM843" s="2" t="n">
        <v>1</v>
      </c>
    </row>
    <row r="844">
      <c r="A844" t="inlineStr">
        <is>
          <t>23253</t>
        </is>
      </c>
      <c r="B844" t="inlineStr">
        <is>
          <t>ANKRD12</t>
        </is>
      </c>
      <c r="C844" t="inlineStr">
        <is>
          <t>0</t>
        </is>
      </c>
      <c r="D844" t="inlineStr">
        <is>
          <t>1</t>
        </is>
      </c>
      <c r="E844" t="inlineStr">
        <is>
          <t>23253</t>
        </is>
      </c>
      <c r="F844" t="inlineStr">
        <is>
          <t>Gene_ID</t>
        </is>
      </c>
      <c r="G844" t="inlineStr">
        <is>
          <t>H. sapiens</t>
        </is>
      </c>
      <c r="H844" t="inlineStr">
        <is>
          <t>23253</t>
        </is>
      </c>
      <c r="I844" t="inlineStr">
        <is>
          <t>H. sapiens</t>
        </is>
      </c>
      <c r="J844" t="inlineStr">
        <is>
          <t>ANKRD12</t>
        </is>
      </c>
      <c r="K844" t="inlineStr">
        <is>
          <t>ankyrin repeat domain 12</t>
        </is>
      </c>
      <c r="L844" t="inlineStr"/>
      <c r="M844" t="inlineStr"/>
      <c r="N844" t="inlineStr">
        <is>
          <t>Predicted intracellular proteins; Cancer-related genes:Mutational cancer driver genes</t>
        </is>
      </c>
      <c r="O844" t="inlineStr">
        <is>
          <t>Nucleoplasm (Supported); Additional: Cytosol</t>
        </is>
      </c>
      <c r="P844" t="inlineStr"/>
      <c r="Q844" t="inlineStr"/>
      <c r="R844" t="inlineStr"/>
      <c r="S844" t="inlineStr">
        <is>
          <t>0</t>
        </is>
      </c>
      <c r="T844" t="inlineStr">
        <is>
          <t>0</t>
        </is>
      </c>
      <c r="U844" t="inlineStr">
        <is>
          <t>0</t>
        </is>
      </c>
      <c r="V844" t="inlineStr">
        <is>
          <t>0</t>
        </is>
      </c>
      <c r="W844" t="inlineStr">
        <is>
          <t>0</t>
        </is>
      </c>
      <c r="X844" t="inlineStr">
        <is>
          <t>0</t>
        </is>
      </c>
      <c r="Y844" t="inlineStr">
        <is>
          <t>0</t>
        </is>
      </c>
      <c r="Z844" t="inlineStr">
        <is>
          <t>0</t>
        </is>
      </c>
      <c r="AA844" t="inlineStr">
        <is>
          <t>0</t>
        </is>
      </c>
      <c r="AB844" t="inlineStr">
        <is>
          <t>0</t>
        </is>
      </c>
      <c r="AC844" t="inlineStr">
        <is>
          <t>0</t>
        </is>
      </c>
      <c r="AD844" t="inlineStr">
        <is>
          <t>0</t>
        </is>
      </c>
      <c r="AE844" t="inlineStr">
        <is>
          <t>0</t>
        </is>
      </c>
      <c r="AF844" t="inlineStr">
        <is>
          <t>0</t>
        </is>
      </c>
      <c r="AG844" t="inlineStr">
        <is>
          <t>0</t>
        </is>
      </c>
      <c r="AH844" t="inlineStr">
        <is>
          <t>0</t>
        </is>
      </c>
      <c r="AI844" t="inlineStr">
        <is>
          <t>0</t>
        </is>
      </c>
      <c r="AJ844" t="inlineStr">
        <is>
          <t>0</t>
        </is>
      </c>
      <c r="AK844" t="inlineStr">
        <is>
          <t>0</t>
        </is>
      </c>
      <c r="AL844" t="inlineStr">
        <is>
          <t>0</t>
        </is>
      </c>
      <c r="AM844" s="2" t="n">
        <v>1</v>
      </c>
    </row>
    <row r="845">
      <c r="A845" t="inlineStr">
        <is>
          <t>1801</t>
        </is>
      </c>
      <c r="B845" t="inlineStr">
        <is>
          <t>DPH1</t>
        </is>
      </c>
      <c r="C845" t="inlineStr">
        <is>
          <t>0</t>
        </is>
      </c>
      <c r="D845" t="inlineStr">
        <is>
          <t>1</t>
        </is>
      </c>
      <c r="E845" t="inlineStr">
        <is>
          <t>1801</t>
        </is>
      </c>
      <c r="F845" t="inlineStr">
        <is>
          <t>Gene_ID</t>
        </is>
      </c>
      <c r="G845" t="inlineStr">
        <is>
          <t>H. sapiens</t>
        </is>
      </c>
      <c r="H845" t="inlineStr">
        <is>
          <t>1801</t>
        </is>
      </c>
      <c r="I845" t="inlineStr">
        <is>
          <t>H. sapiens</t>
        </is>
      </c>
      <c r="J845" t="inlineStr">
        <is>
          <t>DPH1</t>
        </is>
      </c>
      <c r="K845" t="inlineStr">
        <is>
          <t>diphthamide biosynthesis 1</t>
        </is>
      </c>
      <c r="L845" t="inlineStr">
        <is>
          <t>GO:0017182 peptidyl-diphthamide metabolic process;GO:0017183 peptidyl-diphthamide biosynthetic process from peptidyl-histidine;GO:1900247 regulation of cytoplasmic translational elongation</t>
        </is>
      </c>
      <c r="M845" t="inlineStr"/>
      <c r="N845" t="inlineStr">
        <is>
          <t>Disease related genes; ENZYME proteins:Transferases; Predicted intracellular proteins; Human disease related genes:Congenital malformations:Other congenital malformations; Enzymes; Potential drug targets</t>
        </is>
      </c>
      <c r="O845" t="inlineStr">
        <is>
          <t>Nucleoplasm (Approved); Additional: Cell Junctions</t>
        </is>
      </c>
      <c r="P845" t="inlineStr"/>
      <c r="Q845" t="inlineStr"/>
      <c r="R845" t="inlineStr"/>
      <c r="S845" t="inlineStr">
        <is>
          <t>0</t>
        </is>
      </c>
      <c r="T845" t="inlineStr">
        <is>
          <t>0</t>
        </is>
      </c>
      <c r="U845" t="inlineStr">
        <is>
          <t>0</t>
        </is>
      </c>
      <c r="V845" t="inlineStr">
        <is>
          <t>0</t>
        </is>
      </c>
      <c r="W845" t="inlineStr">
        <is>
          <t>0</t>
        </is>
      </c>
      <c r="X845" t="inlineStr">
        <is>
          <t>0</t>
        </is>
      </c>
      <c r="Y845" t="inlineStr">
        <is>
          <t>0</t>
        </is>
      </c>
      <c r="Z845" t="inlineStr">
        <is>
          <t>0</t>
        </is>
      </c>
      <c r="AA845" t="inlineStr">
        <is>
          <t>0</t>
        </is>
      </c>
      <c r="AB845" t="inlineStr">
        <is>
          <t>0</t>
        </is>
      </c>
      <c r="AC845" t="inlineStr">
        <is>
          <t>0</t>
        </is>
      </c>
      <c r="AD845" t="inlineStr">
        <is>
          <t>0</t>
        </is>
      </c>
      <c r="AE845" t="inlineStr">
        <is>
          <t>0</t>
        </is>
      </c>
      <c r="AF845" t="inlineStr">
        <is>
          <t>0</t>
        </is>
      </c>
      <c r="AG845" t="inlineStr">
        <is>
          <t>0</t>
        </is>
      </c>
      <c r="AH845" t="inlineStr">
        <is>
          <t>0</t>
        </is>
      </c>
      <c r="AI845" t="inlineStr">
        <is>
          <t>0</t>
        </is>
      </c>
      <c r="AJ845" t="inlineStr">
        <is>
          <t>0</t>
        </is>
      </c>
      <c r="AK845" t="inlineStr">
        <is>
          <t>0</t>
        </is>
      </c>
      <c r="AL845" t="inlineStr">
        <is>
          <t>0</t>
        </is>
      </c>
      <c r="AM845" s="2" t="n">
        <v>1</v>
      </c>
    </row>
    <row r="846">
      <c r="A846" t="inlineStr">
        <is>
          <t>118987</t>
        </is>
      </c>
      <c r="B846" t="inlineStr">
        <is>
          <t>PDZD8</t>
        </is>
      </c>
      <c r="C846" t="inlineStr">
        <is>
          <t>0</t>
        </is>
      </c>
      <c r="D846" t="inlineStr">
        <is>
          <t>1</t>
        </is>
      </c>
      <c r="E846" t="inlineStr">
        <is>
          <t>118987</t>
        </is>
      </c>
      <c r="F846" t="inlineStr">
        <is>
          <t>Gene_ID</t>
        </is>
      </c>
      <c r="G846" t="inlineStr">
        <is>
          <t>H. sapiens</t>
        </is>
      </c>
      <c r="H846" t="inlineStr">
        <is>
          <t>118987</t>
        </is>
      </c>
      <c r="I846" t="inlineStr">
        <is>
          <t>H. sapiens</t>
        </is>
      </c>
      <c r="J846" t="inlineStr">
        <is>
          <t>PDZD8</t>
        </is>
      </c>
      <c r="K846" t="inlineStr">
        <is>
          <t>PDZ domain containing 8</t>
        </is>
      </c>
      <c r="L846" t="inlineStr">
        <is>
          <t>GO:1990456 mitochondrion-endoplasmic reticulum membrane tethering;GO:0051560 mitochondrial calcium ion homeostasis;GO:0140056 organelle localization by membrane tethering</t>
        </is>
      </c>
      <c r="M846" t="inlineStr"/>
      <c r="N846" t="inlineStr">
        <is>
          <t>Transporters:Transporter channels and pores; Predicted intracellular proteins</t>
        </is>
      </c>
      <c r="O846" t="inlineStr">
        <is>
          <t>Nucleoli fibrillar center (Approved); Additional: Plasma membrane</t>
        </is>
      </c>
      <c r="P846" t="inlineStr"/>
      <c r="Q846" t="inlineStr"/>
      <c r="R846" t="inlineStr"/>
      <c r="S846" t="inlineStr">
        <is>
          <t>0</t>
        </is>
      </c>
      <c r="T846" t="inlineStr">
        <is>
          <t>0</t>
        </is>
      </c>
      <c r="U846" t="inlineStr">
        <is>
          <t>0</t>
        </is>
      </c>
      <c r="V846" t="inlineStr">
        <is>
          <t>0</t>
        </is>
      </c>
      <c r="W846" t="inlineStr">
        <is>
          <t>0</t>
        </is>
      </c>
      <c r="X846" t="inlineStr">
        <is>
          <t>0</t>
        </is>
      </c>
      <c r="Y846" t="inlineStr">
        <is>
          <t>0</t>
        </is>
      </c>
      <c r="Z846" t="inlineStr">
        <is>
          <t>0</t>
        </is>
      </c>
      <c r="AA846" t="inlineStr">
        <is>
          <t>0</t>
        </is>
      </c>
      <c r="AB846" t="inlineStr">
        <is>
          <t>0</t>
        </is>
      </c>
      <c r="AC846" t="inlineStr">
        <is>
          <t>0</t>
        </is>
      </c>
      <c r="AD846" t="inlineStr">
        <is>
          <t>0</t>
        </is>
      </c>
      <c r="AE846" t="inlineStr">
        <is>
          <t>0</t>
        </is>
      </c>
      <c r="AF846" t="inlineStr">
        <is>
          <t>0</t>
        </is>
      </c>
      <c r="AG846" t="inlineStr">
        <is>
          <t>0</t>
        </is>
      </c>
      <c r="AH846" t="inlineStr">
        <is>
          <t>0</t>
        </is>
      </c>
      <c r="AI846" t="inlineStr">
        <is>
          <t>0</t>
        </is>
      </c>
      <c r="AJ846" t="inlineStr">
        <is>
          <t>0</t>
        </is>
      </c>
      <c r="AK846" t="inlineStr">
        <is>
          <t>0</t>
        </is>
      </c>
      <c r="AL846" t="inlineStr">
        <is>
          <t>0</t>
        </is>
      </c>
      <c r="AM846" s="2" t="n">
        <v>1</v>
      </c>
    </row>
    <row r="847">
      <c r="A847" t="inlineStr">
        <is>
          <t>1490</t>
        </is>
      </c>
      <c r="B847" t="inlineStr">
        <is>
          <t>CCN2</t>
        </is>
      </c>
      <c r="C847" t="inlineStr">
        <is>
          <t>0</t>
        </is>
      </c>
      <c r="D847" t="inlineStr">
        <is>
          <t>1</t>
        </is>
      </c>
      <c r="E847" t="inlineStr">
        <is>
          <t>1490</t>
        </is>
      </c>
      <c r="F847" t="inlineStr">
        <is>
          <t>Gene_ID</t>
        </is>
      </c>
      <c r="G847" t="inlineStr">
        <is>
          <t>H. sapiens</t>
        </is>
      </c>
      <c r="H847" t="inlineStr">
        <is>
          <t>1490</t>
        </is>
      </c>
      <c r="I847" t="inlineStr">
        <is>
          <t>H. sapiens</t>
        </is>
      </c>
      <c r="J847" t="inlineStr">
        <is>
          <t>CCN2</t>
        </is>
      </c>
      <c r="K847" t="inlineStr">
        <is>
          <t>cellular communication network factor 2</t>
        </is>
      </c>
      <c r="L847" t="inlineStr">
        <is>
          <t>GO:0034059 response to anoxia;GO:0070278 extracellular matrix constituent secretion;GO:0070318 positive regulation of G0 to G1 transition</t>
        </is>
      </c>
      <c r="M847" t="inlineStr"/>
      <c r="N847" t="inlineStr">
        <is>
          <t>Cancer-related genes:Candidate cancer biomarkers; Predicted secreted proteins</t>
        </is>
      </c>
      <c r="O847" t="inlineStr">
        <is>
          <t>Golgi apparatus (Supported)</t>
        </is>
      </c>
      <c r="P847" t="inlineStr"/>
      <c r="Q847" t="inlineStr">
        <is>
          <t>(M159)PID AMB2 NEUTROPHILS PATHWAY; (M286)PID TGFBR PATHWAY; (M3008)NABA ECM GLYCOPROTEINS</t>
        </is>
      </c>
      <c r="R847" t="inlineStr">
        <is>
          <t>(M5891)HALLMARK HYPOXIA; (M5930)HALLMARK EPITHELIAL MESENCHYMAL TRANSITION</t>
        </is>
      </c>
      <c r="S847" t="inlineStr">
        <is>
          <t>0</t>
        </is>
      </c>
      <c r="T847" t="inlineStr">
        <is>
          <t>1</t>
        </is>
      </c>
      <c r="U847" t="inlineStr">
        <is>
          <t>0</t>
        </is>
      </c>
      <c r="V847" t="inlineStr">
        <is>
          <t>0</t>
        </is>
      </c>
      <c r="W847" t="inlineStr">
        <is>
          <t>1</t>
        </is>
      </c>
      <c r="X847" t="inlineStr">
        <is>
          <t>1</t>
        </is>
      </c>
      <c r="Y847" t="inlineStr">
        <is>
          <t>0</t>
        </is>
      </c>
      <c r="Z847" t="inlineStr">
        <is>
          <t>0</t>
        </is>
      </c>
      <c r="AA847" t="inlineStr">
        <is>
          <t>1</t>
        </is>
      </c>
      <c r="AB847" t="inlineStr">
        <is>
          <t>0</t>
        </is>
      </c>
      <c r="AC847" t="inlineStr">
        <is>
          <t>0</t>
        </is>
      </c>
      <c r="AD847" t="inlineStr">
        <is>
          <t>0</t>
        </is>
      </c>
      <c r="AE847" t="inlineStr">
        <is>
          <t>0</t>
        </is>
      </c>
      <c r="AF847" t="inlineStr">
        <is>
          <t>0</t>
        </is>
      </c>
      <c r="AG847" t="inlineStr">
        <is>
          <t>0</t>
        </is>
      </c>
      <c r="AH847" t="inlineStr">
        <is>
          <t>0</t>
        </is>
      </c>
      <c r="AI847" t="inlineStr">
        <is>
          <t>0</t>
        </is>
      </c>
      <c r="AJ847" t="inlineStr">
        <is>
          <t>1</t>
        </is>
      </c>
      <c r="AK847" t="inlineStr">
        <is>
          <t>1</t>
        </is>
      </c>
      <c r="AL847" t="inlineStr">
        <is>
          <t>0</t>
        </is>
      </c>
      <c r="AM847" s="2" t="n">
        <v>1</v>
      </c>
    </row>
    <row r="848">
      <c r="A848" t="inlineStr">
        <is>
          <t>6242</t>
        </is>
      </c>
      <c r="B848" t="inlineStr">
        <is>
          <t>RTKN</t>
        </is>
      </c>
      <c r="C848" t="inlineStr">
        <is>
          <t>0</t>
        </is>
      </c>
      <c r="D848" t="inlineStr">
        <is>
          <t>1</t>
        </is>
      </c>
      <c r="E848" t="inlineStr">
        <is>
          <t>6242</t>
        </is>
      </c>
      <c r="F848" t="inlineStr">
        <is>
          <t>Gene_ID</t>
        </is>
      </c>
      <c r="G848" t="inlineStr">
        <is>
          <t>H. sapiens</t>
        </is>
      </c>
      <c r="H848" t="inlineStr">
        <is>
          <t>6242</t>
        </is>
      </c>
      <c r="I848" t="inlineStr">
        <is>
          <t>H. sapiens</t>
        </is>
      </c>
      <c r="J848" t="inlineStr">
        <is>
          <t>RTKN</t>
        </is>
      </c>
      <c r="K848" t="inlineStr">
        <is>
          <t>rhotekin</t>
        </is>
      </c>
      <c r="L848" t="inlineStr">
        <is>
          <t>GO:0031106 septin ring organization;GO:0032185 septin cytoskeleton organization;GO:0000912 assembly of actomyosin apparatus involved in cytokinesis</t>
        </is>
      </c>
      <c r="M848" t="inlineStr"/>
      <c r="N848" t="inlineStr">
        <is>
          <t>Predicted intracellular proteins</t>
        </is>
      </c>
      <c r="O848" t="inlineStr">
        <is>
          <t>Mitochondria (Approved); Additional: Nucleoplasm</t>
        </is>
      </c>
      <c r="P848" t="inlineStr"/>
      <c r="Q848" t="inlineStr"/>
      <c r="R848" t="inlineStr"/>
      <c r="S848" t="inlineStr">
        <is>
          <t>0</t>
        </is>
      </c>
      <c r="T848" t="inlineStr">
        <is>
          <t>0</t>
        </is>
      </c>
      <c r="U848" t="inlineStr">
        <is>
          <t>0</t>
        </is>
      </c>
      <c r="V848" t="inlineStr">
        <is>
          <t>0</t>
        </is>
      </c>
      <c r="W848" t="inlineStr">
        <is>
          <t>0</t>
        </is>
      </c>
      <c r="X848" t="inlineStr">
        <is>
          <t>0</t>
        </is>
      </c>
      <c r="Y848" t="inlineStr">
        <is>
          <t>1</t>
        </is>
      </c>
      <c r="Z848" t="inlineStr">
        <is>
          <t>1</t>
        </is>
      </c>
      <c r="AA848" t="inlineStr">
        <is>
          <t>0</t>
        </is>
      </c>
      <c r="AB848" t="inlineStr">
        <is>
          <t>0</t>
        </is>
      </c>
      <c r="AC848" t="inlineStr">
        <is>
          <t>0</t>
        </is>
      </c>
      <c r="AD848" t="inlineStr">
        <is>
          <t>0</t>
        </is>
      </c>
      <c r="AE848" t="inlineStr">
        <is>
          <t>0</t>
        </is>
      </c>
      <c r="AF848" t="inlineStr">
        <is>
          <t>0</t>
        </is>
      </c>
      <c r="AG848" t="inlineStr">
        <is>
          <t>0</t>
        </is>
      </c>
      <c r="AH848" t="inlineStr">
        <is>
          <t>0</t>
        </is>
      </c>
      <c r="AI848" t="inlineStr">
        <is>
          <t>0</t>
        </is>
      </c>
      <c r="AJ848" t="inlineStr">
        <is>
          <t>0</t>
        </is>
      </c>
      <c r="AK848" t="inlineStr">
        <is>
          <t>0</t>
        </is>
      </c>
      <c r="AL848" t="inlineStr">
        <is>
          <t>0</t>
        </is>
      </c>
      <c r="AM848" s="2" t="n">
        <v>1</v>
      </c>
    </row>
    <row r="849">
      <c r="A849" t="inlineStr">
        <is>
          <t>829</t>
        </is>
      </c>
      <c r="B849" t="inlineStr">
        <is>
          <t>CAPZA1</t>
        </is>
      </c>
      <c r="C849" t="inlineStr">
        <is>
          <t>0</t>
        </is>
      </c>
      <c r="D849" t="inlineStr">
        <is>
          <t>1</t>
        </is>
      </c>
      <c r="E849" t="inlineStr">
        <is>
          <t>829</t>
        </is>
      </c>
      <c r="F849" t="inlineStr">
        <is>
          <t>Gene_ID</t>
        </is>
      </c>
      <c r="G849" t="inlineStr">
        <is>
          <t>H. sapiens</t>
        </is>
      </c>
      <c r="H849" t="inlineStr">
        <is>
          <t>829</t>
        </is>
      </c>
      <c r="I849" t="inlineStr">
        <is>
          <t>H. sapiens</t>
        </is>
      </c>
      <c r="J849" t="inlineStr">
        <is>
          <t>CAPZA1</t>
        </is>
      </c>
      <c r="K849" t="inlineStr">
        <is>
          <t>capping actin protein of muscle Z-line subunit alpha 1</t>
        </is>
      </c>
      <c r="L849" t="inlineStr">
        <is>
          <t>GO:0051016 barbed-end actin filament capping;GO:0051693 actin filament capping;GO:0030835 negative regulation of actin filament depolymerization</t>
        </is>
      </c>
      <c r="M849" t="inlineStr"/>
      <c r="N849" t="inlineStr">
        <is>
          <t>Predicted intracellular proteins</t>
        </is>
      </c>
      <c r="O849" t="inlineStr"/>
      <c r="P849" t="inlineStr"/>
      <c r="Q849" t="inlineStr"/>
      <c r="R849" t="inlineStr"/>
      <c r="S849" t="inlineStr">
        <is>
          <t>1</t>
        </is>
      </c>
      <c r="T849" t="inlineStr">
        <is>
          <t>0</t>
        </is>
      </c>
      <c r="U849" t="inlineStr">
        <is>
          <t>0</t>
        </is>
      </c>
      <c r="V849" t="inlineStr">
        <is>
          <t>0</t>
        </is>
      </c>
      <c r="W849" t="inlineStr">
        <is>
          <t>0</t>
        </is>
      </c>
      <c r="X849" t="inlineStr">
        <is>
          <t>0</t>
        </is>
      </c>
      <c r="Y849" t="inlineStr">
        <is>
          <t>1</t>
        </is>
      </c>
      <c r="Z849" t="inlineStr">
        <is>
          <t>0</t>
        </is>
      </c>
      <c r="AA849" t="inlineStr">
        <is>
          <t>0</t>
        </is>
      </c>
      <c r="AB849" t="inlineStr">
        <is>
          <t>1</t>
        </is>
      </c>
      <c r="AC849" t="inlineStr">
        <is>
          <t>1</t>
        </is>
      </c>
      <c r="AD849" t="inlineStr">
        <is>
          <t>0</t>
        </is>
      </c>
      <c r="AE849" t="inlineStr">
        <is>
          <t>0</t>
        </is>
      </c>
      <c r="AF849" t="inlineStr">
        <is>
          <t>0</t>
        </is>
      </c>
      <c r="AG849" t="inlineStr">
        <is>
          <t>0</t>
        </is>
      </c>
      <c r="AH849" t="inlineStr">
        <is>
          <t>0</t>
        </is>
      </c>
      <c r="AI849" t="inlineStr">
        <is>
          <t>0</t>
        </is>
      </c>
      <c r="AJ849" t="inlineStr">
        <is>
          <t>0</t>
        </is>
      </c>
      <c r="AK849" t="inlineStr">
        <is>
          <t>0</t>
        </is>
      </c>
      <c r="AL849" t="inlineStr">
        <is>
          <t>0</t>
        </is>
      </c>
      <c r="AM849" s="2" t="n">
        <v>1</v>
      </c>
    </row>
    <row r="850">
      <c r="A850" t="inlineStr">
        <is>
          <t>8572</t>
        </is>
      </c>
      <c r="B850" t="inlineStr">
        <is>
          <t>PDLIM4</t>
        </is>
      </c>
      <c r="C850" t="inlineStr">
        <is>
          <t>0</t>
        </is>
      </c>
      <c r="D850" t="inlineStr">
        <is>
          <t>1</t>
        </is>
      </c>
      <c r="E850" t="inlineStr">
        <is>
          <t>8572</t>
        </is>
      </c>
      <c r="F850" t="inlineStr">
        <is>
          <t>Gene_ID</t>
        </is>
      </c>
      <c r="G850" t="inlineStr">
        <is>
          <t>H. sapiens</t>
        </is>
      </c>
      <c r="H850" t="inlineStr">
        <is>
          <t>8572</t>
        </is>
      </c>
      <c r="I850" t="inlineStr">
        <is>
          <t>H. sapiens</t>
        </is>
      </c>
      <c r="J850" t="inlineStr">
        <is>
          <t>PDLIM4</t>
        </is>
      </c>
      <c r="K850" t="inlineStr">
        <is>
          <t>PDZ and LIM domain 4</t>
        </is>
      </c>
      <c r="L850" t="inlineStr">
        <is>
          <t>GO:0098976 excitatory chemical synaptic transmission;GO:0031532 actin cytoskeleton reorganization;GO:0007268 chemical synaptic transmission</t>
        </is>
      </c>
      <c r="M850" t="inlineStr"/>
      <c r="N850" t="inlineStr">
        <is>
          <t>Predicted intracellular proteins; Human disease related genes:Musculoskeletal diseases:Skeletal diseases</t>
        </is>
      </c>
      <c r="O850" t="inlineStr">
        <is>
          <t>Actin filaments;Cytosol (Approved)</t>
        </is>
      </c>
      <c r="P850" t="inlineStr"/>
      <c r="Q850" t="inlineStr"/>
      <c r="R850" t="inlineStr">
        <is>
          <t>(M5930)HALLMARK EPITHELIAL MESENCHYMAL TRANSITION</t>
        </is>
      </c>
      <c r="S850" t="inlineStr">
        <is>
          <t>0</t>
        </is>
      </c>
      <c r="T850" t="inlineStr">
        <is>
          <t>0</t>
        </is>
      </c>
      <c r="U850" t="inlineStr">
        <is>
          <t>0</t>
        </is>
      </c>
      <c r="V850" t="inlineStr">
        <is>
          <t>0</t>
        </is>
      </c>
      <c r="W850" t="inlineStr">
        <is>
          <t>0</t>
        </is>
      </c>
      <c r="X850" t="inlineStr">
        <is>
          <t>0</t>
        </is>
      </c>
      <c r="Y850" t="inlineStr">
        <is>
          <t>1</t>
        </is>
      </c>
      <c r="Z850" t="inlineStr">
        <is>
          <t>0</t>
        </is>
      </c>
      <c r="AA850" t="inlineStr">
        <is>
          <t>0</t>
        </is>
      </c>
      <c r="AB850" t="inlineStr">
        <is>
          <t>0</t>
        </is>
      </c>
      <c r="AC850" t="inlineStr">
        <is>
          <t>0</t>
        </is>
      </c>
      <c r="AD850" t="inlineStr">
        <is>
          <t>0</t>
        </is>
      </c>
      <c r="AE850" t="inlineStr">
        <is>
          <t>0</t>
        </is>
      </c>
      <c r="AF850" t="inlineStr">
        <is>
          <t>0</t>
        </is>
      </c>
      <c r="AG850" t="inlineStr">
        <is>
          <t>0</t>
        </is>
      </c>
      <c r="AH850" t="inlineStr">
        <is>
          <t>0</t>
        </is>
      </c>
      <c r="AI850" t="inlineStr">
        <is>
          <t>0</t>
        </is>
      </c>
      <c r="AJ850" t="inlineStr">
        <is>
          <t>0</t>
        </is>
      </c>
      <c r="AK850" t="inlineStr">
        <is>
          <t>0</t>
        </is>
      </c>
      <c r="AL850" t="inlineStr">
        <is>
          <t>0</t>
        </is>
      </c>
      <c r="AM850" s="2" t="n">
        <v>1</v>
      </c>
    </row>
    <row r="851">
      <c r="A851" t="inlineStr">
        <is>
          <t>25900</t>
        </is>
      </c>
      <c r="B851" t="inlineStr">
        <is>
          <t>IFFO1</t>
        </is>
      </c>
      <c r="C851" t="inlineStr">
        <is>
          <t>0</t>
        </is>
      </c>
      <c r="D851" t="inlineStr">
        <is>
          <t>1</t>
        </is>
      </c>
      <c r="E851" t="inlineStr">
        <is>
          <t>25900</t>
        </is>
      </c>
      <c r="F851" t="inlineStr">
        <is>
          <t>Gene_ID</t>
        </is>
      </c>
      <c r="G851" t="inlineStr">
        <is>
          <t>H. sapiens</t>
        </is>
      </c>
      <c r="H851" t="inlineStr">
        <is>
          <t>25900</t>
        </is>
      </c>
      <c r="I851" t="inlineStr">
        <is>
          <t>H. sapiens</t>
        </is>
      </c>
      <c r="J851" t="inlineStr">
        <is>
          <t>IFFO1</t>
        </is>
      </c>
      <c r="K851" t="inlineStr">
        <is>
          <t>intermediate filament family orphan 1</t>
        </is>
      </c>
      <c r="L851" t="inlineStr">
        <is>
          <t>GO:1990683 DNA double-strand break attachment to nuclear envelope;GO:1990166 protein localization to site of double-strand break;GO:0097240 chromosome attachment to the nuclear envelope</t>
        </is>
      </c>
      <c r="M851" t="inlineStr"/>
      <c r="N851" t="inlineStr">
        <is>
          <t>Predicted intracellular proteins</t>
        </is>
      </c>
      <c r="O851" t="inlineStr"/>
      <c r="P851" t="inlineStr"/>
      <c r="Q851" t="inlineStr"/>
      <c r="R851" t="inlineStr"/>
      <c r="S851" t="inlineStr">
        <is>
          <t>0</t>
        </is>
      </c>
      <c r="T851" t="inlineStr">
        <is>
          <t>0</t>
        </is>
      </c>
      <c r="U851" t="inlineStr">
        <is>
          <t>0</t>
        </is>
      </c>
      <c r="V851" t="inlineStr">
        <is>
          <t>0</t>
        </is>
      </c>
      <c r="W851" t="inlineStr">
        <is>
          <t>0</t>
        </is>
      </c>
      <c r="X851" t="inlineStr">
        <is>
          <t>0</t>
        </is>
      </c>
      <c r="Y851" t="inlineStr">
        <is>
          <t>0</t>
        </is>
      </c>
      <c r="Z851" t="inlineStr">
        <is>
          <t>0</t>
        </is>
      </c>
      <c r="AA851" t="inlineStr">
        <is>
          <t>0</t>
        </is>
      </c>
      <c r="AB851" t="inlineStr">
        <is>
          <t>0</t>
        </is>
      </c>
      <c r="AC851" t="inlineStr">
        <is>
          <t>0</t>
        </is>
      </c>
      <c r="AD851" t="inlineStr">
        <is>
          <t>0</t>
        </is>
      </c>
      <c r="AE851" t="inlineStr">
        <is>
          <t>0</t>
        </is>
      </c>
      <c r="AF851" t="inlineStr">
        <is>
          <t>0</t>
        </is>
      </c>
      <c r="AG851" t="inlineStr">
        <is>
          <t>0</t>
        </is>
      </c>
      <c r="AH851" t="inlineStr">
        <is>
          <t>0</t>
        </is>
      </c>
      <c r="AI851" t="inlineStr">
        <is>
          <t>0</t>
        </is>
      </c>
      <c r="AJ851" t="inlineStr">
        <is>
          <t>0</t>
        </is>
      </c>
      <c r="AK851" t="inlineStr">
        <is>
          <t>0</t>
        </is>
      </c>
      <c r="AL851" t="inlineStr">
        <is>
          <t>1</t>
        </is>
      </c>
      <c r="AM851" s="2" t="n">
        <v>1</v>
      </c>
    </row>
    <row r="852">
      <c r="A852" t="inlineStr">
        <is>
          <t>28951</t>
        </is>
      </c>
      <c r="B852" t="inlineStr">
        <is>
          <t>TRIB2</t>
        </is>
      </c>
      <c r="C852" t="inlineStr">
        <is>
          <t>0</t>
        </is>
      </c>
      <c r="D852" t="inlineStr">
        <is>
          <t>1</t>
        </is>
      </c>
      <c r="E852" t="inlineStr">
        <is>
          <t>28951</t>
        </is>
      </c>
      <c r="F852" t="inlineStr">
        <is>
          <t>Gene_ID</t>
        </is>
      </c>
      <c r="G852" t="inlineStr">
        <is>
          <t>H. sapiens</t>
        </is>
      </c>
      <c r="H852" t="inlineStr">
        <is>
          <t>28951</t>
        </is>
      </c>
      <c r="I852" t="inlineStr">
        <is>
          <t>H. sapiens</t>
        </is>
      </c>
      <c r="J852" t="inlineStr">
        <is>
          <t>TRIB2</t>
        </is>
      </c>
      <c r="K852" t="inlineStr">
        <is>
          <t>tribbles pseudokinase 2</t>
        </is>
      </c>
      <c r="L852" t="inlineStr">
        <is>
          <t>GO:0032693 negative regulation of interleukin-10 production;GO:0045599 negative regulation of fat cell differentiation;GO:0032653 regulation of interleukin-10 production</t>
        </is>
      </c>
      <c r="M852" t="inlineStr">
        <is>
          <t>yes</t>
        </is>
      </c>
      <c r="N852" t="inlineStr">
        <is>
          <t>Enzymes; Kinases:CAMK Ser/Thr protein kinases</t>
        </is>
      </c>
      <c r="O852" t="inlineStr">
        <is>
          <t>Nucleoplasm (Approved); Additional: Cytosol</t>
        </is>
      </c>
      <c r="P852" t="inlineStr"/>
      <c r="Q852" t="inlineStr"/>
      <c r="R852" t="inlineStr">
        <is>
          <t>(M5953)HALLMARK KRAS SIGNALING UP</t>
        </is>
      </c>
      <c r="S852" t="inlineStr">
        <is>
          <t>0</t>
        </is>
      </c>
      <c r="T852" t="inlineStr">
        <is>
          <t>0</t>
        </is>
      </c>
      <c r="U852" t="inlineStr">
        <is>
          <t>0</t>
        </is>
      </c>
      <c r="V852" t="inlineStr">
        <is>
          <t>0</t>
        </is>
      </c>
      <c r="W852" t="inlineStr">
        <is>
          <t>0</t>
        </is>
      </c>
      <c r="X852" t="inlineStr">
        <is>
          <t>0</t>
        </is>
      </c>
      <c r="Y852" t="inlineStr">
        <is>
          <t>0</t>
        </is>
      </c>
      <c r="Z852" t="inlineStr">
        <is>
          <t>0</t>
        </is>
      </c>
      <c r="AA852" t="inlineStr">
        <is>
          <t>0</t>
        </is>
      </c>
      <c r="AB852" t="inlineStr">
        <is>
          <t>0</t>
        </is>
      </c>
      <c r="AC852" t="inlineStr">
        <is>
          <t>0</t>
        </is>
      </c>
      <c r="AD852" t="inlineStr">
        <is>
          <t>0</t>
        </is>
      </c>
      <c r="AE852" t="inlineStr">
        <is>
          <t>0</t>
        </is>
      </c>
      <c r="AF852" t="inlineStr">
        <is>
          <t>0</t>
        </is>
      </c>
      <c r="AG852" t="inlineStr">
        <is>
          <t>0</t>
        </is>
      </c>
      <c r="AH852" t="inlineStr">
        <is>
          <t>0</t>
        </is>
      </c>
      <c r="AI852" t="inlineStr">
        <is>
          <t>0</t>
        </is>
      </c>
      <c r="AJ852" t="inlineStr">
        <is>
          <t>1</t>
        </is>
      </c>
      <c r="AK852" t="inlineStr">
        <is>
          <t>0</t>
        </is>
      </c>
      <c r="AL852" t="inlineStr">
        <is>
          <t>0</t>
        </is>
      </c>
      <c r="AM852" s="2" t="n">
        <v>1</v>
      </c>
    </row>
    <row r="853">
      <c r="A853" t="inlineStr">
        <is>
          <t>6767</t>
        </is>
      </c>
      <c r="B853" t="inlineStr">
        <is>
          <t>ST13</t>
        </is>
      </c>
      <c r="C853" t="inlineStr">
        <is>
          <t>0</t>
        </is>
      </c>
      <c r="D853" t="inlineStr">
        <is>
          <t>1</t>
        </is>
      </c>
      <c r="E853" t="inlineStr">
        <is>
          <t>6767</t>
        </is>
      </c>
      <c r="F853" t="inlineStr">
        <is>
          <t>Gene_ID</t>
        </is>
      </c>
      <c r="G853" t="inlineStr">
        <is>
          <t>H. sapiens</t>
        </is>
      </c>
      <c r="H853" t="inlineStr">
        <is>
          <t>6767</t>
        </is>
      </c>
      <c r="I853" t="inlineStr">
        <is>
          <t>H. sapiens</t>
        </is>
      </c>
      <c r="J853" t="inlineStr">
        <is>
          <t>ST13</t>
        </is>
      </c>
      <c r="K853" t="inlineStr">
        <is>
          <t>ST13 Hsp70 interacting protein</t>
        </is>
      </c>
      <c r="L853" t="inlineStr">
        <is>
          <t>GO:0051085 chaperone cofactor-dependent protein refolding;GO:0051084 'de novo' post-translational protein folding;GO:0006458 'de novo' protein folding</t>
        </is>
      </c>
      <c r="M853" t="inlineStr"/>
      <c r="N853" t="inlineStr">
        <is>
          <t>Predicted intracellular proteins</t>
        </is>
      </c>
      <c r="O853" t="inlineStr">
        <is>
          <t>Cytosol (Enhanced)</t>
        </is>
      </c>
      <c r="P853" t="inlineStr"/>
      <c r="Q853" t="inlineStr"/>
      <c r="R853" t="inlineStr"/>
      <c r="S853" t="inlineStr">
        <is>
          <t>1</t>
        </is>
      </c>
      <c r="T853" t="inlineStr">
        <is>
          <t>0</t>
        </is>
      </c>
      <c r="U853" t="inlineStr">
        <is>
          <t>0</t>
        </is>
      </c>
      <c r="V853" t="inlineStr">
        <is>
          <t>0</t>
        </is>
      </c>
      <c r="W853" t="inlineStr">
        <is>
          <t>0</t>
        </is>
      </c>
      <c r="X853" t="inlineStr">
        <is>
          <t>0</t>
        </is>
      </c>
      <c r="Y853" t="inlineStr">
        <is>
          <t>0</t>
        </is>
      </c>
      <c r="Z853" t="inlineStr">
        <is>
          <t>0</t>
        </is>
      </c>
      <c r="AA853" t="inlineStr">
        <is>
          <t>0</t>
        </is>
      </c>
      <c r="AB853" t="inlineStr">
        <is>
          <t>0</t>
        </is>
      </c>
      <c r="AC853" t="inlineStr">
        <is>
          <t>0</t>
        </is>
      </c>
      <c r="AD853" t="inlineStr">
        <is>
          <t>0</t>
        </is>
      </c>
      <c r="AE853" t="inlineStr">
        <is>
          <t>0</t>
        </is>
      </c>
      <c r="AF853" t="inlineStr">
        <is>
          <t>0</t>
        </is>
      </c>
      <c r="AG853" t="inlineStr">
        <is>
          <t>0</t>
        </is>
      </c>
      <c r="AH853" t="inlineStr">
        <is>
          <t>0</t>
        </is>
      </c>
      <c r="AI853" t="inlineStr">
        <is>
          <t>0</t>
        </is>
      </c>
      <c r="AJ853" t="inlineStr">
        <is>
          <t>0</t>
        </is>
      </c>
      <c r="AK853" t="inlineStr">
        <is>
          <t>0</t>
        </is>
      </c>
      <c r="AL853" t="inlineStr">
        <is>
          <t>0</t>
        </is>
      </c>
      <c r="AM853" s="2" t="n">
        <v>1</v>
      </c>
    </row>
    <row r="854">
      <c r="A854" t="inlineStr">
        <is>
          <t>30849</t>
        </is>
      </c>
      <c r="B854" t="inlineStr">
        <is>
          <t>PIK3R4</t>
        </is>
      </c>
      <c r="C854" t="inlineStr">
        <is>
          <t>0</t>
        </is>
      </c>
      <c r="D854" t="inlineStr">
        <is>
          <t>1</t>
        </is>
      </c>
      <c r="E854" t="inlineStr">
        <is>
          <t>30849</t>
        </is>
      </c>
      <c r="F854" t="inlineStr">
        <is>
          <t>Gene_ID</t>
        </is>
      </c>
      <c r="G854" t="inlineStr">
        <is>
          <t>H. sapiens</t>
        </is>
      </c>
      <c r="H854" t="inlineStr">
        <is>
          <t>30849</t>
        </is>
      </c>
      <c r="I854" t="inlineStr">
        <is>
          <t>H. sapiens</t>
        </is>
      </c>
      <c r="J854" t="inlineStr">
        <is>
          <t>PIK3R4</t>
        </is>
      </c>
      <c r="K854" t="inlineStr">
        <is>
          <t>phosphoinositide-3-kinase regulatory subunit 4</t>
        </is>
      </c>
      <c r="L854" t="inlineStr">
        <is>
          <t>GO:0030242 autophagy of peroxisome;GO:0032801 receptor catabolic process;GO:0036092 phosphatidylinositol-3-phosphate biosynthetic process</t>
        </is>
      </c>
      <c r="M854" t="inlineStr">
        <is>
          <t>yes</t>
        </is>
      </c>
      <c r="N854" t="inlineStr">
        <is>
          <t>Kinases; Enzymes; Predicted intracellular proteins; ENZYME proteins:Transferases</t>
        </is>
      </c>
      <c r="O854" t="inlineStr">
        <is>
          <t>Vesicles (Supported); Additional: Microtubules</t>
        </is>
      </c>
      <c r="P854" t="inlineStr"/>
      <c r="Q854" t="inlineStr"/>
      <c r="R854" t="inlineStr"/>
      <c r="S854" t="inlineStr">
        <is>
          <t>1</t>
        </is>
      </c>
      <c r="T854" t="inlineStr">
        <is>
          <t>0</t>
        </is>
      </c>
      <c r="U854" t="inlineStr">
        <is>
          <t>0</t>
        </is>
      </c>
      <c r="V854" t="inlineStr">
        <is>
          <t>0</t>
        </is>
      </c>
      <c r="W854" t="inlineStr">
        <is>
          <t>0</t>
        </is>
      </c>
      <c r="X854" t="inlineStr">
        <is>
          <t>1</t>
        </is>
      </c>
      <c r="Y854" t="inlineStr">
        <is>
          <t>0</t>
        </is>
      </c>
      <c r="Z854" t="inlineStr">
        <is>
          <t>1</t>
        </is>
      </c>
      <c r="AA854" t="inlineStr">
        <is>
          <t>0</t>
        </is>
      </c>
      <c r="AB854" t="inlineStr">
        <is>
          <t>0</t>
        </is>
      </c>
      <c r="AC854" t="inlineStr">
        <is>
          <t>0</t>
        </is>
      </c>
      <c r="AD854" t="inlineStr">
        <is>
          <t>0</t>
        </is>
      </c>
      <c r="AE854" t="inlineStr">
        <is>
          <t>0</t>
        </is>
      </c>
      <c r="AF854" t="inlineStr">
        <is>
          <t>1</t>
        </is>
      </c>
      <c r="AG854" t="inlineStr">
        <is>
          <t>0</t>
        </is>
      </c>
      <c r="AH854" t="inlineStr">
        <is>
          <t>0</t>
        </is>
      </c>
      <c r="AI854" t="inlineStr">
        <is>
          <t>0</t>
        </is>
      </c>
      <c r="AJ854" t="inlineStr">
        <is>
          <t>0</t>
        </is>
      </c>
      <c r="AK854" t="inlineStr">
        <is>
          <t>0</t>
        </is>
      </c>
      <c r="AL854" t="inlineStr">
        <is>
          <t>1</t>
        </is>
      </c>
      <c r="AM854" s="2" t="n">
        <v>1</v>
      </c>
    </row>
    <row r="855">
      <c r="A855" t="inlineStr">
        <is>
          <t>2810</t>
        </is>
      </c>
      <c r="B855" t="inlineStr">
        <is>
          <t>SFN</t>
        </is>
      </c>
      <c r="C855" t="inlineStr">
        <is>
          <t>0</t>
        </is>
      </c>
      <c r="D855" t="inlineStr">
        <is>
          <t>1</t>
        </is>
      </c>
      <c r="E855" t="inlineStr">
        <is>
          <t>2810</t>
        </is>
      </c>
      <c r="F855" t="inlineStr">
        <is>
          <t>Gene_ID</t>
        </is>
      </c>
      <c r="G855" t="inlineStr">
        <is>
          <t>H. sapiens</t>
        </is>
      </c>
      <c r="H855" t="inlineStr">
        <is>
          <t>2810</t>
        </is>
      </c>
      <c r="I855" t="inlineStr">
        <is>
          <t>H. sapiens</t>
        </is>
      </c>
      <c r="J855" t="inlineStr">
        <is>
          <t>SFN</t>
        </is>
      </c>
      <c r="K855" t="inlineStr">
        <is>
          <t>stratifin</t>
        </is>
      </c>
      <c r="L855" t="inlineStr">
        <is>
          <t>GO:0010482 regulation of epidermal cell division;GO:0003334 keratinocyte development;GO:0046827 positive regulation of protein export from nucleus</t>
        </is>
      </c>
      <c r="M855" t="inlineStr"/>
      <c r="N855" t="inlineStr">
        <is>
          <t>Cancer-related genes:Candidate cancer biomarkers; Predicted intracellular proteins; Predicted secreted proteins</t>
        </is>
      </c>
      <c r="O855" t="inlineStr">
        <is>
          <t>Cytosol (Supported)</t>
        </is>
      </c>
      <c r="P855" t="inlineStr"/>
      <c r="Q855" t="inlineStr">
        <is>
          <t>(M199)PID P38 MK2 PATHWAY; (M247)PID INSULIN GLUCOSE PATHWAY; (M249)PID PI3KCI AKT PATHWAY</t>
        </is>
      </c>
      <c r="R855" t="inlineStr">
        <is>
          <t>(M5923)HALLMARK PI3K AKT MTOR SIGNALING; (M5906)HALLMARK ESTROGEN RESPONSE EARLY; (M5907)HALLMARK ESTROGEN RESPONSE LATE</t>
        </is>
      </c>
      <c r="S855" t="inlineStr">
        <is>
          <t>1</t>
        </is>
      </c>
      <c r="T855" t="inlineStr">
        <is>
          <t>0</t>
        </is>
      </c>
      <c r="U855" t="inlineStr">
        <is>
          <t>0</t>
        </is>
      </c>
      <c r="V855" t="inlineStr">
        <is>
          <t>0</t>
        </is>
      </c>
      <c r="W855" t="inlineStr">
        <is>
          <t>0</t>
        </is>
      </c>
      <c r="X855" t="inlineStr">
        <is>
          <t>0</t>
        </is>
      </c>
      <c r="Y855" t="inlineStr">
        <is>
          <t>0</t>
        </is>
      </c>
      <c r="Z855" t="inlineStr">
        <is>
          <t>1</t>
        </is>
      </c>
      <c r="AA855" t="inlineStr">
        <is>
          <t>0</t>
        </is>
      </c>
      <c r="AB855" t="inlineStr">
        <is>
          <t>1</t>
        </is>
      </c>
      <c r="AC855" t="inlineStr">
        <is>
          <t>0</t>
        </is>
      </c>
      <c r="AD855" t="inlineStr">
        <is>
          <t>0</t>
        </is>
      </c>
      <c r="AE855" t="inlineStr">
        <is>
          <t>0</t>
        </is>
      </c>
      <c r="AF855" t="inlineStr">
        <is>
          <t>0</t>
        </is>
      </c>
      <c r="AG855" t="inlineStr">
        <is>
          <t>0</t>
        </is>
      </c>
      <c r="AH855" t="inlineStr">
        <is>
          <t>0</t>
        </is>
      </c>
      <c r="AI855" t="inlineStr">
        <is>
          <t>0</t>
        </is>
      </c>
      <c r="AJ855" t="inlineStr">
        <is>
          <t>1</t>
        </is>
      </c>
      <c r="AK855" t="inlineStr">
        <is>
          <t>0</t>
        </is>
      </c>
      <c r="AL855" t="inlineStr">
        <is>
          <t>0</t>
        </is>
      </c>
      <c r="AM855" s="2" t="n">
        <v>1</v>
      </c>
    </row>
    <row r="856">
      <c r="A856" t="inlineStr">
        <is>
          <t>23471</t>
        </is>
      </c>
      <c r="B856" t="inlineStr">
        <is>
          <t>TRAM1</t>
        </is>
      </c>
      <c r="C856" t="inlineStr">
        <is>
          <t>0</t>
        </is>
      </c>
      <c r="D856" t="inlineStr">
        <is>
          <t>1</t>
        </is>
      </c>
      <c r="E856" t="inlineStr">
        <is>
          <t>23471</t>
        </is>
      </c>
      <c r="F856" t="inlineStr">
        <is>
          <t>Gene_ID</t>
        </is>
      </c>
      <c r="G856" t="inlineStr">
        <is>
          <t>H. sapiens</t>
        </is>
      </c>
      <c r="H856" t="inlineStr">
        <is>
          <t>23471</t>
        </is>
      </c>
      <c r="I856" t="inlineStr">
        <is>
          <t>H. sapiens</t>
        </is>
      </c>
      <c r="J856" t="inlineStr">
        <is>
          <t>TRAM1</t>
        </is>
      </c>
      <c r="K856" t="inlineStr">
        <is>
          <t>translocation associated membrane protein 1</t>
        </is>
      </c>
      <c r="L856" t="inlineStr">
        <is>
          <t>GO:0006616 SRP-dependent cotranslational protein targeting to membrane, translocation;GO:0045048 protein insertion into ER membrane;GO:0006614 SRP-dependent cotranslational protein targeting to membrane</t>
        </is>
      </c>
      <c r="M856" t="inlineStr"/>
      <c r="N856" t="inlineStr">
        <is>
          <t>Transporters</t>
        </is>
      </c>
      <c r="O856" t="inlineStr"/>
      <c r="P856" t="inlineStr"/>
      <c r="Q856" t="inlineStr"/>
      <c r="R856" t="inlineStr"/>
      <c r="S856" t="inlineStr">
        <is>
          <t>1</t>
        </is>
      </c>
      <c r="T856" t="inlineStr">
        <is>
          <t>0</t>
        </is>
      </c>
      <c r="U856" t="inlineStr">
        <is>
          <t>0</t>
        </is>
      </c>
      <c r="V856" t="inlineStr">
        <is>
          <t>0</t>
        </is>
      </c>
      <c r="W856" t="inlineStr">
        <is>
          <t>0</t>
        </is>
      </c>
      <c r="X856" t="inlineStr">
        <is>
          <t>0</t>
        </is>
      </c>
      <c r="Y856" t="inlineStr">
        <is>
          <t>0</t>
        </is>
      </c>
      <c r="Z856" t="inlineStr">
        <is>
          <t>0</t>
        </is>
      </c>
      <c r="AA856" t="inlineStr">
        <is>
          <t>0</t>
        </is>
      </c>
      <c r="AB856" t="inlineStr">
        <is>
          <t>0</t>
        </is>
      </c>
      <c r="AC856" t="inlineStr">
        <is>
          <t>0</t>
        </is>
      </c>
      <c r="AD856" t="inlineStr">
        <is>
          <t>0</t>
        </is>
      </c>
      <c r="AE856" t="inlineStr">
        <is>
          <t>1</t>
        </is>
      </c>
      <c r="AF856" t="inlineStr">
        <is>
          <t>0</t>
        </is>
      </c>
      <c r="AG856" t="inlineStr">
        <is>
          <t>0</t>
        </is>
      </c>
      <c r="AH856" t="inlineStr">
        <is>
          <t>0</t>
        </is>
      </c>
      <c r="AI856" t="inlineStr">
        <is>
          <t>0</t>
        </is>
      </c>
      <c r="AJ856" t="inlineStr">
        <is>
          <t>0</t>
        </is>
      </c>
      <c r="AK856" t="inlineStr">
        <is>
          <t>0</t>
        </is>
      </c>
      <c r="AL856" t="inlineStr">
        <is>
          <t>1</t>
        </is>
      </c>
      <c r="AM856" s="2" t="n">
        <v>1</v>
      </c>
    </row>
    <row r="857">
      <c r="A857" t="inlineStr">
        <is>
          <t>473</t>
        </is>
      </c>
      <c r="B857" t="inlineStr">
        <is>
          <t>RERE</t>
        </is>
      </c>
      <c r="C857" t="inlineStr">
        <is>
          <t>0</t>
        </is>
      </c>
      <c r="D857" t="inlineStr">
        <is>
          <t>1</t>
        </is>
      </c>
      <c r="E857" t="inlineStr">
        <is>
          <t>473</t>
        </is>
      </c>
      <c r="F857" t="inlineStr">
        <is>
          <t>Gene_ID</t>
        </is>
      </c>
      <c r="G857" t="inlineStr">
        <is>
          <t>H. sapiens</t>
        </is>
      </c>
      <c r="H857" t="inlineStr">
        <is>
          <t>473</t>
        </is>
      </c>
      <c r="I857" t="inlineStr">
        <is>
          <t>H. sapiens</t>
        </is>
      </c>
      <c r="J857" t="inlineStr">
        <is>
          <t>RERE</t>
        </is>
      </c>
      <c r="K857" t="inlineStr">
        <is>
          <t>arginine-glutamic acid dipeptide repeats</t>
        </is>
      </c>
      <c r="L857" t="inlineStr">
        <is>
          <t>GO:0021691 cerebellar Purkinje cell layer maturation;GO:0021590 cerebellum maturation;GO:0021699 cerebellar cortex maturation</t>
        </is>
      </c>
      <c r="M857" t="inlineStr"/>
      <c r="N857" t="inlineStr">
        <is>
          <t>Disease related genes; Transcription factors:Zinc-coordinating DNA-binding domains; Transcription factors:Helix-turn-helix domains; Predicted intracellular proteins; Human disease related genes:Other diseases:Mental and behavioural disorders</t>
        </is>
      </c>
      <c r="O857" t="inlineStr">
        <is>
          <t>Nuclear bodies (Supported); Additional: Nucleoplasm</t>
        </is>
      </c>
      <c r="P857" t="inlineStr"/>
      <c r="Q857" t="inlineStr"/>
      <c r="R857" t="inlineStr"/>
      <c r="S857" t="inlineStr">
        <is>
          <t>0</t>
        </is>
      </c>
      <c r="T857" t="inlineStr">
        <is>
          <t>0</t>
        </is>
      </c>
      <c r="U857" t="inlineStr">
        <is>
          <t>0</t>
        </is>
      </c>
      <c r="V857" t="inlineStr">
        <is>
          <t>0</t>
        </is>
      </c>
      <c r="W857" t="inlineStr">
        <is>
          <t>0</t>
        </is>
      </c>
      <c r="X857" t="inlineStr">
        <is>
          <t>0</t>
        </is>
      </c>
      <c r="Y857" t="inlineStr">
        <is>
          <t>0</t>
        </is>
      </c>
      <c r="Z857" t="inlineStr">
        <is>
          <t>0</t>
        </is>
      </c>
      <c r="AA857" t="inlineStr">
        <is>
          <t>0</t>
        </is>
      </c>
      <c r="AB857" t="inlineStr">
        <is>
          <t>0</t>
        </is>
      </c>
      <c r="AC857" t="inlineStr">
        <is>
          <t>0</t>
        </is>
      </c>
      <c r="AD857" t="inlineStr">
        <is>
          <t>1</t>
        </is>
      </c>
      <c r="AE857" t="inlineStr">
        <is>
          <t>0</t>
        </is>
      </c>
      <c r="AF857" t="inlineStr">
        <is>
          <t>0</t>
        </is>
      </c>
      <c r="AG857" t="inlineStr">
        <is>
          <t>0</t>
        </is>
      </c>
      <c r="AH857" t="inlineStr">
        <is>
          <t>0</t>
        </is>
      </c>
      <c r="AI857" t="inlineStr">
        <is>
          <t>0</t>
        </is>
      </c>
      <c r="AJ857" t="inlineStr">
        <is>
          <t>0</t>
        </is>
      </c>
      <c r="AK857" t="inlineStr">
        <is>
          <t>0</t>
        </is>
      </c>
      <c r="AL857" t="inlineStr">
        <is>
          <t>0</t>
        </is>
      </c>
      <c r="AM857" s="2" t="n">
        <v>1</v>
      </c>
    </row>
    <row r="858">
      <c r="A858" t="inlineStr">
        <is>
          <t>58485</t>
        </is>
      </c>
      <c r="B858" t="inlineStr">
        <is>
          <t>TRAPPC1</t>
        </is>
      </c>
      <c r="C858" t="inlineStr">
        <is>
          <t>0</t>
        </is>
      </c>
      <c r="D858" t="inlineStr">
        <is>
          <t>1</t>
        </is>
      </c>
      <c r="E858" t="inlineStr">
        <is>
          <t>58485</t>
        </is>
      </c>
      <c r="F858" t="inlineStr">
        <is>
          <t>Gene_ID</t>
        </is>
      </c>
      <c r="G858" t="inlineStr">
        <is>
          <t>H. sapiens</t>
        </is>
      </c>
      <c r="H858" t="inlineStr">
        <is>
          <t>58485</t>
        </is>
      </c>
      <c r="I858" t="inlineStr">
        <is>
          <t>H. sapiens</t>
        </is>
      </c>
      <c r="J858" t="inlineStr">
        <is>
          <t>TRAPPC1</t>
        </is>
      </c>
      <c r="K858" t="inlineStr">
        <is>
          <t>trafficking protein particle complex subunit 1</t>
        </is>
      </c>
      <c r="L858" t="inlineStr">
        <is>
          <t>GO:0048207 vesicle targeting, rough ER to cis-Golgi;GO:0048208 COPII vesicle coating;GO:0048199 vesicle targeting, to, from or within Golgi</t>
        </is>
      </c>
      <c r="M858" t="inlineStr"/>
      <c r="N858" t="inlineStr">
        <is>
          <t>Predicted intracellular proteins</t>
        </is>
      </c>
      <c r="O858" t="inlineStr"/>
      <c r="P858" t="inlineStr">
        <is>
          <t>S-palmitoyl-L-cysteine</t>
        </is>
      </c>
      <c r="Q858" t="inlineStr"/>
      <c r="R858" t="inlineStr"/>
      <c r="S858" t="inlineStr">
        <is>
          <t>0</t>
        </is>
      </c>
      <c r="T858" t="inlineStr">
        <is>
          <t>0</t>
        </is>
      </c>
      <c r="U858" t="inlineStr">
        <is>
          <t>0</t>
        </is>
      </c>
      <c r="V858" t="inlineStr">
        <is>
          <t>1</t>
        </is>
      </c>
      <c r="W858" t="inlineStr">
        <is>
          <t>0</t>
        </is>
      </c>
      <c r="X858" t="inlineStr">
        <is>
          <t>0</t>
        </is>
      </c>
      <c r="Y858" t="inlineStr">
        <is>
          <t>0</t>
        </is>
      </c>
      <c r="Z858" t="inlineStr">
        <is>
          <t>0</t>
        </is>
      </c>
      <c r="AA858" t="inlineStr">
        <is>
          <t>0</t>
        </is>
      </c>
      <c r="AB858" t="inlineStr">
        <is>
          <t>1</t>
        </is>
      </c>
      <c r="AC858" t="inlineStr">
        <is>
          <t>0</t>
        </is>
      </c>
      <c r="AD858" t="inlineStr">
        <is>
          <t>0</t>
        </is>
      </c>
      <c r="AE858" t="inlineStr">
        <is>
          <t>0</t>
        </is>
      </c>
      <c r="AF858" t="inlineStr">
        <is>
          <t>0</t>
        </is>
      </c>
      <c r="AG858" t="inlineStr">
        <is>
          <t>0</t>
        </is>
      </c>
      <c r="AH858" t="inlineStr">
        <is>
          <t>0</t>
        </is>
      </c>
      <c r="AI858" t="inlineStr">
        <is>
          <t>0</t>
        </is>
      </c>
      <c r="AJ858" t="inlineStr">
        <is>
          <t>0</t>
        </is>
      </c>
      <c r="AK858" t="inlineStr">
        <is>
          <t>0</t>
        </is>
      </c>
      <c r="AL858" t="inlineStr">
        <is>
          <t>0</t>
        </is>
      </c>
      <c r="AM858" s="2" t="n">
        <v>1</v>
      </c>
    </row>
    <row r="859">
      <c r="A859" t="inlineStr">
        <is>
          <t>122481</t>
        </is>
      </c>
      <c r="B859" t="inlineStr">
        <is>
          <t>AK7</t>
        </is>
      </c>
      <c r="C859" t="inlineStr">
        <is>
          <t>1</t>
        </is>
      </c>
      <c r="D859" t="inlineStr">
        <is>
          <t>0</t>
        </is>
      </c>
      <c r="E859" t="inlineStr">
        <is>
          <t>122481</t>
        </is>
      </c>
      <c r="F859" t="inlineStr">
        <is>
          <t>Gene_ID</t>
        </is>
      </c>
      <c r="G859" t="inlineStr">
        <is>
          <t>H. sapiens</t>
        </is>
      </c>
      <c r="H859" t="inlineStr">
        <is>
          <t>122481</t>
        </is>
      </c>
      <c r="I859" t="inlineStr">
        <is>
          <t>H. sapiens</t>
        </is>
      </c>
      <c r="J859" t="inlineStr">
        <is>
          <t>AK7</t>
        </is>
      </c>
      <c r="K859" t="inlineStr">
        <is>
          <t>adenylate kinase 7</t>
        </is>
      </c>
      <c r="L859" t="inlineStr">
        <is>
          <t>GO:0046940 nucleoside monophosphate phosphorylation;GO:0006165 nucleoside diphosphate phosphorylation;GO:0046939 nucleotide phosphorylation</t>
        </is>
      </c>
      <c r="M859" t="inlineStr">
        <is>
          <t>yes</t>
        </is>
      </c>
      <c r="N859" t="inlineStr">
        <is>
          <t>Human disease related genes:Reproductive system diseases:Reproductive system diseases; Disease related genes; ENZYME proteins:Transferases; Predicted intracellular proteins; Enzymes; Potential drug targets</t>
        </is>
      </c>
      <c r="O859" t="inlineStr"/>
      <c r="P859" t="inlineStr"/>
      <c r="Q859" t="inlineStr"/>
      <c r="R859" t="inlineStr"/>
      <c r="S859" t="inlineStr">
        <is>
          <t>0</t>
        </is>
      </c>
      <c r="T859" t="inlineStr">
        <is>
          <t>0</t>
        </is>
      </c>
      <c r="U859" t="inlineStr">
        <is>
          <t>0</t>
        </is>
      </c>
      <c r="V859" t="inlineStr">
        <is>
          <t>0</t>
        </is>
      </c>
      <c r="W859" t="inlineStr">
        <is>
          <t>0</t>
        </is>
      </c>
      <c r="X859" t="inlineStr">
        <is>
          <t>0</t>
        </is>
      </c>
      <c r="Y859" t="inlineStr">
        <is>
          <t>0</t>
        </is>
      </c>
      <c r="Z859" t="inlineStr">
        <is>
          <t>0</t>
        </is>
      </c>
      <c r="AA859" t="inlineStr">
        <is>
          <t>0</t>
        </is>
      </c>
      <c r="AB859" t="inlineStr">
        <is>
          <t>0</t>
        </is>
      </c>
      <c r="AC859" t="inlineStr">
        <is>
          <t>0</t>
        </is>
      </c>
      <c r="AD859" t="inlineStr">
        <is>
          <t>0</t>
        </is>
      </c>
      <c r="AE859" t="inlineStr">
        <is>
          <t>0</t>
        </is>
      </c>
      <c r="AF859" t="inlineStr">
        <is>
          <t>0</t>
        </is>
      </c>
      <c r="AG859" t="inlineStr">
        <is>
          <t>0</t>
        </is>
      </c>
      <c r="AH859" t="inlineStr">
        <is>
          <t>0</t>
        </is>
      </c>
      <c r="AI859" t="inlineStr">
        <is>
          <t>0</t>
        </is>
      </c>
      <c r="AJ859" t="inlineStr">
        <is>
          <t>0</t>
        </is>
      </c>
      <c r="AK859" t="inlineStr">
        <is>
          <t>0</t>
        </is>
      </c>
      <c r="AL859" t="inlineStr">
        <is>
          <t>0</t>
        </is>
      </c>
      <c r="AM859" s="2" t="n">
        <v>1</v>
      </c>
    </row>
    <row r="860">
      <c r="A860" t="inlineStr">
        <is>
          <t>7109</t>
        </is>
      </c>
      <c r="B860" t="inlineStr">
        <is>
          <t>TRAPPC10</t>
        </is>
      </c>
      <c r="C860" t="inlineStr">
        <is>
          <t>0</t>
        </is>
      </c>
      <c r="D860" t="inlineStr">
        <is>
          <t>1</t>
        </is>
      </c>
      <c r="E860" t="inlineStr">
        <is>
          <t>7109</t>
        </is>
      </c>
      <c r="F860" t="inlineStr">
        <is>
          <t>Gene_ID</t>
        </is>
      </c>
      <c r="G860" t="inlineStr">
        <is>
          <t>H. sapiens</t>
        </is>
      </c>
      <c r="H860" t="inlineStr">
        <is>
          <t>7109</t>
        </is>
      </c>
      <c r="I860" t="inlineStr">
        <is>
          <t>H. sapiens</t>
        </is>
      </c>
      <c r="J860" t="inlineStr">
        <is>
          <t>TRAPPC10</t>
        </is>
      </c>
      <c r="K860" t="inlineStr">
        <is>
          <t>trafficking protein particle complex subunit 10</t>
        </is>
      </c>
      <c r="L860" t="inlineStr">
        <is>
          <t>GO:0034498 early endosome to Golgi transport;GO:0099022 vesicle tethering;GO:0006891 intra-Golgi vesicle-mediated transport</t>
        </is>
      </c>
      <c r="M860" t="inlineStr"/>
      <c r="N860" t="inlineStr">
        <is>
          <t>Predicted intracellular proteins; Disease related genes</t>
        </is>
      </c>
      <c r="O860" t="inlineStr"/>
      <c r="P860" t="inlineStr"/>
      <c r="Q860" t="inlineStr"/>
      <c r="R860" t="inlineStr"/>
      <c r="S860" t="inlineStr">
        <is>
          <t>0</t>
        </is>
      </c>
      <c r="T860" t="inlineStr">
        <is>
          <t>0</t>
        </is>
      </c>
      <c r="U860" t="inlineStr">
        <is>
          <t>0</t>
        </is>
      </c>
      <c r="V860" t="inlineStr">
        <is>
          <t>0</t>
        </is>
      </c>
      <c r="W860" t="inlineStr">
        <is>
          <t>0</t>
        </is>
      </c>
      <c r="X860" t="inlineStr">
        <is>
          <t>0</t>
        </is>
      </c>
      <c r="Y860" t="inlineStr">
        <is>
          <t>0</t>
        </is>
      </c>
      <c r="Z860" t="inlineStr">
        <is>
          <t>0</t>
        </is>
      </c>
      <c r="AA860" t="inlineStr">
        <is>
          <t>0</t>
        </is>
      </c>
      <c r="AB860" t="inlineStr">
        <is>
          <t>1</t>
        </is>
      </c>
      <c r="AC860" t="inlineStr">
        <is>
          <t>0</t>
        </is>
      </c>
      <c r="AD860" t="inlineStr">
        <is>
          <t>0</t>
        </is>
      </c>
      <c r="AE860" t="inlineStr">
        <is>
          <t>0</t>
        </is>
      </c>
      <c r="AF860" t="inlineStr">
        <is>
          <t>0</t>
        </is>
      </c>
      <c r="AG860" t="inlineStr">
        <is>
          <t>0</t>
        </is>
      </c>
      <c r="AH860" t="inlineStr">
        <is>
          <t>0</t>
        </is>
      </c>
      <c r="AI860" t="inlineStr">
        <is>
          <t>0</t>
        </is>
      </c>
      <c r="AJ860" t="inlineStr">
        <is>
          <t>0</t>
        </is>
      </c>
      <c r="AK860" t="inlineStr">
        <is>
          <t>0</t>
        </is>
      </c>
      <c r="AL860" t="inlineStr">
        <is>
          <t>0</t>
        </is>
      </c>
      <c r="AM860" s="2" t="n">
        <v>1</v>
      </c>
    </row>
    <row r="861">
      <c r="A861" t="inlineStr">
        <is>
          <t>2737</t>
        </is>
      </c>
      <c r="B861" t="inlineStr">
        <is>
          <t>GLI3</t>
        </is>
      </c>
      <c r="C861" t="inlineStr">
        <is>
          <t>0</t>
        </is>
      </c>
      <c r="D861" t="inlineStr">
        <is>
          <t>1</t>
        </is>
      </c>
      <c r="E861" t="inlineStr">
        <is>
          <t>2737</t>
        </is>
      </c>
      <c r="F861" t="inlineStr">
        <is>
          <t>Gene_ID</t>
        </is>
      </c>
      <c r="G861" t="inlineStr">
        <is>
          <t>H. sapiens</t>
        </is>
      </c>
      <c r="H861" t="inlineStr">
        <is>
          <t>2737</t>
        </is>
      </c>
      <c r="I861" t="inlineStr">
        <is>
          <t>H. sapiens</t>
        </is>
      </c>
      <c r="J861" t="inlineStr">
        <is>
          <t>GLI3</t>
        </is>
      </c>
      <c r="K861" t="inlineStr">
        <is>
          <t>GLI family zinc finger 3</t>
        </is>
      </c>
      <c r="L861" t="inlineStr">
        <is>
          <t>GO:0022012 subpallium cell proliferation in forebrain;GO:0022018 lateral ganglionic eminence cell proliferation;GO:0060366 lambdoid suture morphogenesis</t>
        </is>
      </c>
      <c r="M861" t="inlineStr"/>
      <c r="N861" t="inlineStr">
        <is>
          <t>Disease related genes; Transcription factors:Zinc-coordinating DNA-binding domains; Human disease related genes:Congenital malformations:Congenital malformations of the musculoskeletal system; Human disease related genes:Congenital malformations:Other congenital malformations; Predicted intracellular proteins</t>
        </is>
      </c>
      <c r="O861" t="inlineStr">
        <is>
          <t>Nucleoplasm (Supported); Additional: Nucleoli;Vesicles</t>
        </is>
      </c>
      <c r="P861" t="inlineStr"/>
      <c r="Q861" t="inlineStr">
        <is>
          <t>(M219)PID HEDGEHOG GLI PATHWAY</t>
        </is>
      </c>
      <c r="R861" t="inlineStr"/>
      <c r="S861" t="inlineStr">
        <is>
          <t>0</t>
        </is>
      </c>
      <c r="T861" t="inlineStr">
        <is>
          <t>0</t>
        </is>
      </c>
      <c r="U861" t="inlineStr">
        <is>
          <t>0</t>
        </is>
      </c>
      <c r="V861" t="inlineStr">
        <is>
          <t>0</t>
        </is>
      </c>
      <c r="W861" t="inlineStr">
        <is>
          <t>1</t>
        </is>
      </c>
      <c r="X861" t="inlineStr">
        <is>
          <t>1</t>
        </is>
      </c>
      <c r="Y861" t="inlineStr">
        <is>
          <t>0</t>
        </is>
      </c>
      <c r="Z861" t="inlineStr">
        <is>
          <t>0</t>
        </is>
      </c>
      <c r="AA861" t="inlineStr">
        <is>
          <t>0</t>
        </is>
      </c>
      <c r="AB861" t="inlineStr">
        <is>
          <t>0</t>
        </is>
      </c>
      <c r="AC861" t="inlineStr">
        <is>
          <t>0</t>
        </is>
      </c>
      <c r="AD861" t="inlineStr">
        <is>
          <t>1</t>
        </is>
      </c>
      <c r="AE861" t="inlineStr">
        <is>
          <t>0</t>
        </is>
      </c>
      <c r="AF861" t="inlineStr">
        <is>
          <t>0</t>
        </is>
      </c>
      <c r="AG861" t="inlineStr">
        <is>
          <t>0</t>
        </is>
      </c>
      <c r="AH861" t="inlineStr">
        <is>
          <t>0</t>
        </is>
      </c>
      <c r="AI861" t="inlineStr">
        <is>
          <t>0</t>
        </is>
      </c>
      <c r="AJ861" t="inlineStr">
        <is>
          <t>0</t>
        </is>
      </c>
      <c r="AK861" t="inlineStr">
        <is>
          <t>0</t>
        </is>
      </c>
      <c r="AL861" t="inlineStr">
        <is>
          <t>1</t>
        </is>
      </c>
      <c r="AM861" s="2" t="n">
        <v>1</v>
      </c>
    </row>
    <row r="862">
      <c r="A862" t="inlineStr">
        <is>
          <t>9612</t>
        </is>
      </c>
      <c r="B862" t="inlineStr">
        <is>
          <t>NCOR2</t>
        </is>
      </c>
      <c r="C862" t="inlineStr">
        <is>
          <t>0</t>
        </is>
      </c>
      <c r="D862" t="inlineStr">
        <is>
          <t>1</t>
        </is>
      </c>
      <c r="E862" t="inlineStr">
        <is>
          <t>9612</t>
        </is>
      </c>
      <c r="F862" t="inlineStr">
        <is>
          <t>Gene_ID</t>
        </is>
      </c>
      <c r="G862" t="inlineStr">
        <is>
          <t>H. sapiens</t>
        </is>
      </c>
      <c r="H862" t="inlineStr">
        <is>
          <t>9612</t>
        </is>
      </c>
      <c r="I862" t="inlineStr">
        <is>
          <t>H. sapiens</t>
        </is>
      </c>
      <c r="J862" t="inlineStr">
        <is>
          <t>NCOR2</t>
        </is>
      </c>
      <c r="K862" t="inlineStr">
        <is>
          <t>nuclear receptor corepressor 2</t>
        </is>
      </c>
      <c r="L862" t="inlineStr">
        <is>
          <t>GO:0060766 negative regulation of androgen receptor signaling pathway;GO:0044849 estrous cycle;GO:1902894 negative regulation of miRNA transcription</t>
        </is>
      </c>
      <c r="M862" t="inlineStr"/>
      <c r="N862" t="inlineStr">
        <is>
          <t>Predicted intracellular proteins; Cancer-related genes:Mutational cancer driver genes; Transcription factors:Helix-turn-helix domains</t>
        </is>
      </c>
      <c r="O862" t="inlineStr">
        <is>
          <t>Nucleoplasm (Supported)</t>
        </is>
      </c>
      <c r="P862" t="inlineStr"/>
      <c r="Q862" t="inlineStr">
        <is>
          <t>(M162)PID RXR VDR PATHWAY; (M207)PID RETINOIC ACID PATHWAY; (M30)PID HDAC CLASSII PATHWAY</t>
        </is>
      </c>
      <c r="R862" t="inlineStr">
        <is>
          <t>(M5895)HALLMARK WNT BETA CATENIN SIGNALING; (M5896)HALLMARK TGF BETA SIGNALING; (M5906)HALLMARK ESTROGEN RESPONSE EARLY</t>
        </is>
      </c>
      <c r="S862" t="inlineStr">
        <is>
          <t>1</t>
        </is>
      </c>
      <c r="T862" t="inlineStr">
        <is>
          <t>0</t>
        </is>
      </c>
      <c r="U862" t="inlineStr">
        <is>
          <t>0</t>
        </is>
      </c>
      <c r="V862" t="inlineStr">
        <is>
          <t>0</t>
        </is>
      </c>
      <c r="W862" t="inlineStr">
        <is>
          <t>0</t>
        </is>
      </c>
      <c r="X862" t="inlineStr">
        <is>
          <t>0</t>
        </is>
      </c>
      <c r="Y862" t="inlineStr">
        <is>
          <t>0</t>
        </is>
      </c>
      <c r="Z862" t="inlineStr">
        <is>
          <t>0</t>
        </is>
      </c>
      <c r="AA862" t="inlineStr">
        <is>
          <t>0</t>
        </is>
      </c>
      <c r="AB862" t="inlineStr">
        <is>
          <t>0</t>
        </is>
      </c>
      <c r="AC862" t="inlineStr">
        <is>
          <t>0</t>
        </is>
      </c>
      <c r="AD862" t="inlineStr">
        <is>
          <t>0</t>
        </is>
      </c>
      <c r="AE862" t="inlineStr">
        <is>
          <t>0</t>
        </is>
      </c>
      <c r="AF862" t="inlineStr">
        <is>
          <t>0</t>
        </is>
      </c>
      <c r="AG862" t="inlineStr">
        <is>
          <t>1</t>
        </is>
      </c>
      <c r="AH862" t="inlineStr">
        <is>
          <t>0</t>
        </is>
      </c>
      <c r="AI862" t="inlineStr">
        <is>
          <t>0</t>
        </is>
      </c>
      <c r="AJ862" t="inlineStr">
        <is>
          <t>0</t>
        </is>
      </c>
      <c r="AK862" t="inlineStr">
        <is>
          <t>1</t>
        </is>
      </c>
      <c r="AL862" t="inlineStr">
        <is>
          <t>0</t>
        </is>
      </c>
      <c r="AM862" s="2" t="n">
        <v>1</v>
      </c>
    </row>
    <row r="863">
      <c r="A863" t="inlineStr">
        <is>
          <t>5598</t>
        </is>
      </c>
      <c r="B863" t="inlineStr">
        <is>
          <t>MAPK7</t>
        </is>
      </c>
      <c r="C863" t="inlineStr">
        <is>
          <t>0</t>
        </is>
      </c>
      <c r="D863" t="inlineStr">
        <is>
          <t>1</t>
        </is>
      </c>
      <c r="E863" t="inlineStr">
        <is>
          <t>5598</t>
        </is>
      </c>
      <c r="F863" t="inlineStr">
        <is>
          <t>Gene_ID</t>
        </is>
      </c>
      <c r="G863" t="inlineStr">
        <is>
          <t>H. sapiens</t>
        </is>
      </c>
      <c r="H863" t="inlineStr">
        <is>
          <t>5598</t>
        </is>
      </c>
      <c r="I863" t="inlineStr">
        <is>
          <t>H. sapiens</t>
        </is>
      </c>
      <c r="J863" t="inlineStr">
        <is>
          <t>MAPK7</t>
        </is>
      </c>
      <c r="K863" t="inlineStr">
        <is>
          <t>mitogen-activated protein kinase 7</t>
        </is>
      </c>
      <c r="L863" t="inlineStr">
        <is>
          <t>GO:0051344 negative regulation of cyclic-nucleotide phosphodiesterase activity;GO:0071499 cellular response to laminar fluid shear stress;GO:0051342 regulation of cyclic-nucleotide phosphodiesterase activity</t>
        </is>
      </c>
      <c r="M863" t="inlineStr">
        <is>
          <t>yes</t>
        </is>
      </c>
      <c r="N863" t="inlineStr">
        <is>
          <t>Kinases:CMGC Ser/Thr protein kinases; ENZYME proteins:Transferases; Cancer-related genes:Candidate cancer biomarkers; Predicted intracellular proteins; Enzymes</t>
        </is>
      </c>
      <c r="O863" t="inlineStr">
        <is>
          <t>Nucleoplasm (Enhanced); Additional: Cytosol</t>
        </is>
      </c>
      <c r="P863" t="inlineStr">
        <is>
          <t>Fostamatinib</t>
        </is>
      </c>
      <c r="Q863" t="inlineStr">
        <is>
          <t>(M270)PID MAPK TRK PATHWAY; (M164)PID ERBB1 DOWNSTREAM PATHWAY</t>
        </is>
      </c>
      <c r="R863" t="inlineStr"/>
      <c r="S863" t="inlineStr">
        <is>
          <t>1</t>
        </is>
      </c>
      <c r="T863" t="inlineStr">
        <is>
          <t>0</t>
        </is>
      </c>
      <c r="U863" t="inlineStr">
        <is>
          <t>0</t>
        </is>
      </c>
      <c r="V863" t="inlineStr">
        <is>
          <t>0</t>
        </is>
      </c>
      <c r="W863" t="inlineStr">
        <is>
          <t>0</t>
        </is>
      </c>
      <c r="X863" t="inlineStr">
        <is>
          <t>1</t>
        </is>
      </c>
      <c r="Y863" t="inlineStr">
        <is>
          <t>0</t>
        </is>
      </c>
      <c r="Z863" t="inlineStr">
        <is>
          <t>0</t>
        </is>
      </c>
      <c r="AA863" t="inlineStr">
        <is>
          <t>0</t>
        </is>
      </c>
      <c r="AB863" t="inlineStr">
        <is>
          <t>0</t>
        </is>
      </c>
      <c r="AC863" t="inlineStr">
        <is>
          <t>0</t>
        </is>
      </c>
      <c r="AD863" t="inlineStr">
        <is>
          <t>0</t>
        </is>
      </c>
      <c r="AE863" t="inlineStr">
        <is>
          <t>0</t>
        </is>
      </c>
      <c r="AF863" t="inlineStr">
        <is>
          <t>0</t>
        </is>
      </c>
      <c r="AG863" t="inlineStr">
        <is>
          <t>0</t>
        </is>
      </c>
      <c r="AH863" t="inlineStr">
        <is>
          <t>0</t>
        </is>
      </c>
      <c r="AI863" t="inlineStr">
        <is>
          <t>0</t>
        </is>
      </c>
      <c r="AJ863" t="inlineStr">
        <is>
          <t>0</t>
        </is>
      </c>
      <c r="AK863" t="inlineStr">
        <is>
          <t>0</t>
        </is>
      </c>
      <c r="AL863" t="inlineStr">
        <is>
          <t>0</t>
        </is>
      </c>
      <c r="AM863" s="2" t="n">
        <v>1</v>
      </c>
    </row>
    <row r="864">
      <c r="A864" t="inlineStr">
        <is>
          <t>23524</t>
        </is>
      </c>
      <c r="B864" t="inlineStr">
        <is>
          <t>SRRM2</t>
        </is>
      </c>
      <c r="C864" t="inlineStr">
        <is>
          <t>0</t>
        </is>
      </c>
      <c r="D864" t="inlineStr">
        <is>
          <t>1</t>
        </is>
      </c>
      <c r="E864" t="inlineStr">
        <is>
          <t>23524</t>
        </is>
      </c>
      <c r="F864" t="inlineStr">
        <is>
          <t>Gene_ID</t>
        </is>
      </c>
      <c r="G864" t="inlineStr">
        <is>
          <t>H. sapiens</t>
        </is>
      </c>
      <c r="H864" t="inlineStr">
        <is>
          <t>23524</t>
        </is>
      </c>
      <c r="I864" t="inlineStr">
        <is>
          <t>H. sapiens</t>
        </is>
      </c>
      <c r="J864" t="inlineStr">
        <is>
          <t>SRRM2</t>
        </is>
      </c>
      <c r="K864" t="inlineStr">
        <is>
          <t>serine/arginine repetitive matrix 2</t>
        </is>
      </c>
      <c r="L864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M864" t="inlineStr"/>
      <c r="N864" t="inlineStr">
        <is>
          <t>Predicted intracellular proteins</t>
        </is>
      </c>
      <c r="O864" t="inlineStr">
        <is>
          <t>Nuclear speckles (Enhanced)</t>
        </is>
      </c>
      <c r="P864" t="inlineStr"/>
      <c r="Q864" t="inlineStr"/>
      <c r="R864" t="inlineStr"/>
      <c r="S864" t="inlineStr">
        <is>
          <t>1</t>
        </is>
      </c>
      <c r="T864" t="inlineStr">
        <is>
          <t>0</t>
        </is>
      </c>
      <c r="U864" t="inlineStr">
        <is>
          <t>0</t>
        </is>
      </c>
      <c r="V864" t="inlineStr">
        <is>
          <t>0</t>
        </is>
      </c>
      <c r="W864" t="inlineStr">
        <is>
          <t>0</t>
        </is>
      </c>
      <c r="X864" t="inlineStr">
        <is>
          <t>0</t>
        </is>
      </c>
      <c r="Y864" t="inlineStr">
        <is>
          <t>0</t>
        </is>
      </c>
      <c r="Z864" t="inlineStr">
        <is>
          <t>0</t>
        </is>
      </c>
      <c r="AA864" t="inlineStr">
        <is>
          <t>0</t>
        </is>
      </c>
      <c r="AB864" t="inlineStr">
        <is>
          <t>0</t>
        </is>
      </c>
      <c r="AC864" t="inlineStr">
        <is>
          <t>0</t>
        </is>
      </c>
      <c r="AD864" t="inlineStr">
        <is>
          <t>0</t>
        </is>
      </c>
      <c r="AE864" t="inlineStr">
        <is>
          <t>0</t>
        </is>
      </c>
      <c r="AF864" t="inlineStr">
        <is>
          <t>0</t>
        </is>
      </c>
      <c r="AG864" t="inlineStr">
        <is>
          <t>0</t>
        </is>
      </c>
      <c r="AH864" t="inlineStr">
        <is>
          <t>0</t>
        </is>
      </c>
      <c r="AI864" t="inlineStr">
        <is>
          <t>1</t>
        </is>
      </c>
      <c r="AJ864" t="inlineStr">
        <is>
          <t>0</t>
        </is>
      </c>
      <c r="AK864" t="inlineStr">
        <is>
          <t>0</t>
        </is>
      </c>
      <c r="AL864" t="inlineStr">
        <is>
          <t>0</t>
        </is>
      </c>
      <c r="AM864" s="2" t="n">
        <v>1</v>
      </c>
    </row>
    <row r="865">
      <c r="A865" t="inlineStr">
        <is>
          <t>8241</t>
        </is>
      </c>
      <c r="B865" t="inlineStr">
        <is>
          <t>RBM10</t>
        </is>
      </c>
      <c r="C865" t="inlineStr">
        <is>
          <t>0</t>
        </is>
      </c>
      <c r="D865" t="inlineStr">
        <is>
          <t>1</t>
        </is>
      </c>
      <c r="E865" t="inlineStr">
        <is>
          <t>8241</t>
        </is>
      </c>
      <c r="F865" t="inlineStr">
        <is>
          <t>Gene_ID</t>
        </is>
      </c>
      <c r="G865" t="inlineStr">
        <is>
          <t>H. sapiens</t>
        </is>
      </c>
      <c r="H865" t="inlineStr">
        <is>
          <t>8241</t>
        </is>
      </c>
      <c r="I865" t="inlineStr">
        <is>
          <t>H. sapiens</t>
        </is>
      </c>
      <c r="J865" t="inlineStr">
        <is>
          <t>RBM10</t>
        </is>
      </c>
      <c r="K865" t="inlineStr">
        <is>
          <t>RNA binding motif protein 10</t>
        </is>
      </c>
      <c r="L865" t="inlineStr">
        <is>
          <t>GO:0034390 smooth muscle cell apoptotic process;GO:1905288 vascular associated smooth muscle cell apoptotic process;GO:1990874 vascular associated smooth muscle cell proliferation</t>
        </is>
      </c>
      <c r="M865" t="inlineStr"/>
      <c r="N865" t="inlineStr">
        <is>
          <t>Predicted intracellular proteins; Human disease related genes:Congenital malformations:Other congenital malformations; Disease related genes; Cancer-related genes:Mutated cancer genes</t>
        </is>
      </c>
      <c r="O865" t="inlineStr">
        <is>
          <t>Nuclear speckles (Enhanced)</t>
        </is>
      </c>
      <c r="P865" t="inlineStr"/>
      <c r="Q865" t="inlineStr"/>
      <c r="R865" t="inlineStr"/>
      <c r="S865" t="inlineStr">
        <is>
          <t>1</t>
        </is>
      </c>
      <c r="T865" t="inlineStr">
        <is>
          <t>0</t>
        </is>
      </c>
      <c r="U865" t="inlineStr">
        <is>
          <t>0</t>
        </is>
      </c>
      <c r="V865" t="inlineStr">
        <is>
          <t>0</t>
        </is>
      </c>
      <c r="W865" t="inlineStr">
        <is>
          <t>0</t>
        </is>
      </c>
      <c r="X865" t="inlineStr">
        <is>
          <t>0</t>
        </is>
      </c>
      <c r="Y865" t="inlineStr">
        <is>
          <t>0</t>
        </is>
      </c>
      <c r="Z865" t="inlineStr">
        <is>
          <t>0</t>
        </is>
      </c>
      <c r="AA865" t="inlineStr">
        <is>
          <t>0</t>
        </is>
      </c>
      <c r="AB865" t="inlineStr">
        <is>
          <t>0</t>
        </is>
      </c>
      <c r="AC865" t="inlineStr">
        <is>
          <t>0</t>
        </is>
      </c>
      <c r="AD865" t="inlineStr">
        <is>
          <t>0</t>
        </is>
      </c>
      <c r="AE865" t="inlineStr">
        <is>
          <t>0</t>
        </is>
      </c>
      <c r="AF865" t="inlineStr">
        <is>
          <t>0</t>
        </is>
      </c>
      <c r="AG865" t="inlineStr">
        <is>
          <t>0</t>
        </is>
      </c>
      <c r="AH865" t="inlineStr">
        <is>
          <t>1</t>
        </is>
      </c>
      <c r="AI865" t="inlineStr">
        <is>
          <t>1</t>
        </is>
      </c>
      <c r="AJ865" t="inlineStr">
        <is>
          <t>0</t>
        </is>
      </c>
      <c r="AK865" t="inlineStr">
        <is>
          <t>0</t>
        </is>
      </c>
      <c r="AL865" t="inlineStr">
        <is>
          <t>0</t>
        </is>
      </c>
      <c r="AM865" s="2" t="n">
        <v>1</v>
      </c>
    </row>
    <row r="866">
      <c r="A866" t="inlineStr">
        <is>
          <t>22941</t>
        </is>
      </c>
      <c r="B866" t="inlineStr">
        <is>
          <t>SHANK2</t>
        </is>
      </c>
      <c r="C866" t="inlineStr">
        <is>
          <t>0</t>
        </is>
      </c>
      <c r="D866" t="inlineStr">
        <is>
          <t>1</t>
        </is>
      </c>
      <c r="E866" t="inlineStr">
        <is>
          <t>22941</t>
        </is>
      </c>
      <c r="F866" t="inlineStr">
        <is>
          <t>Gene_ID</t>
        </is>
      </c>
      <c r="G866" t="inlineStr">
        <is>
          <t>H. sapiens</t>
        </is>
      </c>
      <c r="H866" t="inlineStr">
        <is>
          <t>22941</t>
        </is>
      </c>
      <c r="I866" t="inlineStr">
        <is>
          <t>H. sapiens</t>
        </is>
      </c>
      <c r="J866" t="inlineStr">
        <is>
          <t>SHANK2</t>
        </is>
      </c>
      <c r="K866" t="inlineStr">
        <is>
          <t>SH3 and multiple ankyrin repeat domains 2</t>
        </is>
      </c>
      <c r="L866" t="inlineStr">
        <is>
          <t>GO:0099562 maintenance of postsynaptic density structure;GO:0098880 maintenance of postsynaptic specialization structure;GO:0035331 negative regulation of hippo signaling</t>
        </is>
      </c>
      <c r="M866" t="inlineStr"/>
      <c r="N866" t="inlineStr">
        <is>
          <t>Predicted intracellular proteins; Disease related genes; Human disease related genes:Other diseases:Mental and behavioural disorders</t>
        </is>
      </c>
      <c r="O866" t="inlineStr">
        <is>
          <t>Nuclear speckles;Vesicles (Approved); Additional: Nucleoplasm;Plasma membrane</t>
        </is>
      </c>
      <c r="P866" t="inlineStr"/>
      <c r="Q866" t="inlineStr"/>
      <c r="R866" t="inlineStr"/>
      <c r="S866" t="inlineStr">
        <is>
          <t>0</t>
        </is>
      </c>
      <c r="T866" t="inlineStr">
        <is>
          <t>0</t>
        </is>
      </c>
      <c r="U866" t="inlineStr">
        <is>
          <t>0</t>
        </is>
      </c>
      <c r="V866" t="inlineStr">
        <is>
          <t>0</t>
        </is>
      </c>
      <c r="W866" t="inlineStr">
        <is>
          <t>0</t>
        </is>
      </c>
      <c r="X866" t="inlineStr">
        <is>
          <t>0</t>
        </is>
      </c>
      <c r="Y866" t="inlineStr">
        <is>
          <t>0</t>
        </is>
      </c>
      <c r="Z866" t="inlineStr">
        <is>
          <t>0</t>
        </is>
      </c>
      <c r="AA866" t="inlineStr">
        <is>
          <t>0</t>
        </is>
      </c>
      <c r="AB866" t="inlineStr">
        <is>
          <t>0</t>
        </is>
      </c>
      <c r="AC866" t="inlineStr">
        <is>
          <t>0</t>
        </is>
      </c>
      <c r="AD866" t="inlineStr">
        <is>
          <t>0</t>
        </is>
      </c>
      <c r="AE866" t="inlineStr">
        <is>
          <t>0</t>
        </is>
      </c>
      <c r="AF866" t="inlineStr">
        <is>
          <t>0</t>
        </is>
      </c>
      <c r="AG866" t="inlineStr">
        <is>
          <t>0</t>
        </is>
      </c>
      <c r="AH866" t="inlineStr">
        <is>
          <t>0</t>
        </is>
      </c>
      <c r="AI866" t="inlineStr">
        <is>
          <t>0</t>
        </is>
      </c>
      <c r="AJ866" t="inlineStr">
        <is>
          <t>0</t>
        </is>
      </c>
      <c r="AK866" t="inlineStr">
        <is>
          <t>0</t>
        </is>
      </c>
      <c r="AL866" t="inlineStr">
        <is>
          <t>0</t>
        </is>
      </c>
      <c r="AM866" s="2" t="n">
        <v>1</v>
      </c>
    </row>
    <row r="867">
      <c r="A867" t="inlineStr">
        <is>
          <t>11108</t>
        </is>
      </c>
      <c r="B867" t="inlineStr">
        <is>
          <t>PRDM4</t>
        </is>
      </c>
      <c r="C867" t="inlineStr">
        <is>
          <t>0</t>
        </is>
      </c>
      <c r="D867" t="inlineStr">
        <is>
          <t>1</t>
        </is>
      </c>
      <c r="E867" t="inlineStr">
        <is>
          <t>11108</t>
        </is>
      </c>
      <c r="F867" t="inlineStr">
        <is>
          <t>Gene_ID</t>
        </is>
      </c>
      <c r="G867" t="inlineStr">
        <is>
          <t>H. sapiens</t>
        </is>
      </c>
      <c r="H867" t="inlineStr">
        <is>
          <t>11108</t>
        </is>
      </c>
      <c r="I867" t="inlineStr">
        <is>
          <t>H. sapiens</t>
        </is>
      </c>
      <c r="J867" t="inlineStr">
        <is>
          <t>PRDM4</t>
        </is>
      </c>
      <c r="K867" t="inlineStr">
        <is>
          <t>PR/SET domain 4</t>
        </is>
      </c>
      <c r="L867" t="inlineStr">
        <is>
          <t>GO:0043985 histone H4-R3 methylation;GO:0034969 histone arginine methylation;GO:0018216 peptidyl-arginine methylation</t>
        </is>
      </c>
      <c r="M867" t="inlineStr"/>
      <c r="N867" t="inlineStr">
        <is>
          <t>Transcription factors:Zinc-coordinating DNA-binding domains; Predicted intracellular proteins</t>
        </is>
      </c>
      <c r="O867" t="inlineStr">
        <is>
          <t>Nucleoplasm (Supported)</t>
        </is>
      </c>
      <c r="P867" t="inlineStr"/>
      <c r="Q867" t="inlineStr">
        <is>
          <t>(M153)PID P75 NTR PATHWAY</t>
        </is>
      </c>
      <c r="R867" t="inlineStr">
        <is>
          <t>(M5921)HALLMARK COMPLEMENT</t>
        </is>
      </c>
      <c r="S867" t="inlineStr">
        <is>
          <t>0</t>
        </is>
      </c>
      <c r="T867" t="inlineStr">
        <is>
          <t>0</t>
        </is>
      </c>
      <c r="U867" t="inlineStr">
        <is>
          <t>0</t>
        </is>
      </c>
      <c r="V867" t="inlineStr">
        <is>
          <t>0</t>
        </is>
      </c>
      <c r="W867" t="inlineStr">
        <is>
          <t>0</t>
        </is>
      </c>
      <c r="X867" t="inlineStr">
        <is>
          <t>0</t>
        </is>
      </c>
      <c r="Y867" t="inlineStr">
        <is>
          <t>0</t>
        </is>
      </c>
      <c r="Z867" t="inlineStr">
        <is>
          <t>0</t>
        </is>
      </c>
      <c r="AA867" t="inlineStr">
        <is>
          <t>0</t>
        </is>
      </c>
      <c r="AB867" t="inlineStr">
        <is>
          <t>0</t>
        </is>
      </c>
      <c r="AC867" t="inlineStr">
        <is>
          <t>0</t>
        </is>
      </c>
      <c r="AD867" t="inlineStr">
        <is>
          <t>0</t>
        </is>
      </c>
      <c r="AE867" t="inlineStr">
        <is>
          <t>0</t>
        </is>
      </c>
      <c r="AF867" t="inlineStr">
        <is>
          <t>0</t>
        </is>
      </c>
      <c r="AG867" t="inlineStr">
        <is>
          <t>0</t>
        </is>
      </c>
      <c r="AH867" t="inlineStr">
        <is>
          <t>0</t>
        </is>
      </c>
      <c r="AI867" t="inlineStr">
        <is>
          <t>0</t>
        </is>
      </c>
      <c r="AJ867" t="inlineStr">
        <is>
          <t>0</t>
        </is>
      </c>
      <c r="AK867" t="inlineStr">
        <is>
          <t>0</t>
        </is>
      </c>
      <c r="AL867" t="inlineStr">
        <is>
          <t>0</t>
        </is>
      </c>
      <c r="AM867" s="2" t="n">
        <v>1</v>
      </c>
    </row>
    <row r="868">
      <c r="A868" t="inlineStr">
        <is>
          <t>79039</t>
        </is>
      </c>
      <c r="B868" t="inlineStr">
        <is>
          <t>DDX54</t>
        </is>
      </c>
      <c r="C868" t="inlineStr">
        <is>
          <t>0</t>
        </is>
      </c>
      <c r="D868" t="inlineStr">
        <is>
          <t>1</t>
        </is>
      </c>
      <c r="E868" t="inlineStr">
        <is>
          <t>79039</t>
        </is>
      </c>
      <c r="F868" t="inlineStr">
        <is>
          <t>Gene_ID</t>
        </is>
      </c>
      <c r="G868" t="inlineStr">
        <is>
          <t>H. sapiens</t>
        </is>
      </c>
      <c r="H868" t="inlineStr">
        <is>
          <t>79039</t>
        </is>
      </c>
      <c r="I868" t="inlineStr">
        <is>
          <t>H. sapiens</t>
        </is>
      </c>
      <c r="J868" t="inlineStr">
        <is>
          <t>DDX54</t>
        </is>
      </c>
      <c r="K868" t="inlineStr">
        <is>
          <t>DEAD-box helicase 54</t>
        </is>
      </c>
      <c r="L868" t="inlineStr">
        <is>
          <t>GO:0030520 intracellular estrogen receptor signaling pathway;GO:0030518 intracellular steroid hormone receptor signaling pathway;GO:0043401 steroid hormone mediated signaling pathway</t>
        </is>
      </c>
      <c r="M868" t="inlineStr"/>
      <c r="N868" t="inlineStr">
        <is>
          <t>Enzymes; Predicted intracellular proteins; ENZYME proteins:Hydrolases</t>
        </is>
      </c>
      <c r="O868" t="inlineStr">
        <is>
          <t>Golgi apparatus;Nucleoli;Nucleoplasm (Approved)</t>
        </is>
      </c>
      <c r="P868" t="inlineStr"/>
      <c r="Q868" t="inlineStr">
        <is>
          <t>(M119)PID ERB GENOMIC PATHWAY; (M200)PID ERA GENOMIC PATHWAY</t>
        </is>
      </c>
      <c r="R868" t="inlineStr"/>
      <c r="S868" t="inlineStr">
        <is>
          <t>0</t>
        </is>
      </c>
      <c r="T868" t="inlineStr">
        <is>
          <t>0</t>
        </is>
      </c>
      <c r="U868" t="inlineStr">
        <is>
          <t>0</t>
        </is>
      </c>
      <c r="V868" t="inlineStr">
        <is>
          <t>0</t>
        </is>
      </c>
      <c r="W868" t="inlineStr">
        <is>
          <t>0</t>
        </is>
      </c>
      <c r="X868" t="inlineStr">
        <is>
          <t>0</t>
        </is>
      </c>
      <c r="Y868" t="inlineStr">
        <is>
          <t>0</t>
        </is>
      </c>
      <c r="Z868" t="inlineStr">
        <is>
          <t>0</t>
        </is>
      </c>
      <c r="AA868" t="inlineStr">
        <is>
          <t>1</t>
        </is>
      </c>
      <c r="AB868" t="inlineStr">
        <is>
          <t>0</t>
        </is>
      </c>
      <c r="AC868" t="inlineStr">
        <is>
          <t>0</t>
        </is>
      </c>
      <c r="AD868" t="inlineStr">
        <is>
          <t>0</t>
        </is>
      </c>
      <c r="AE868" t="inlineStr">
        <is>
          <t>0</t>
        </is>
      </c>
      <c r="AF868" t="inlineStr">
        <is>
          <t>0</t>
        </is>
      </c>
      <c r="AG868" t="inlineStr">
        <is>
          <t>0</t>
        </is>
      </c>
      <c r="AH868" t="inlineStr">
        <is>
          <t>0</t>
        </is>
      </c>
      <c r="AI868" t="inlineStr">
        <is>
          <t>0</t>
        </is>
      </c>
      <c r="AJ868" t="inlineStr">
        <is>
          <t>0</t>
        </is>
      </c>
      <c r="AK868" t="inlineStr">
        <is>
          <t>0</t>
        </is>
      </c>
      <c r="AL868" t="inlineStr">
        <is>
          <t>0</t>
        </is>
      </c>
      <c r="AM868" s="2" t="n">
        <v>1</v>
      </c>
    </row>
    <row r="869">
      <c r="A869" t="inlineStr">
        <is>
          <t>23154</t>
        </is>
      </c>
      <c r="B869" t="inlineStr">
        <is>
          <t>NCDN</t>
        </is>
      </c>
      <c r="C869" t="inlineStr">
        <is>
          <t>0</t>
        </is>
      </c>
      <c r="D869" t="inlineStr">
        <is>
          <t>1</t>
        </is>
      </c>
      <c r="E869" t="inlineStr">
        <is>
          <t>23154</t>
        </is>
      </c>
      <c r="F869" t="inlineStr">
        <is>
          <t>Gene_ID</t>
        </is>
      </c>
      <c r="G869" t="inlineStr">
        <is>
          <t>H. sapiens</t>
        </is>
      </c>
      <c r="H869" t="inlineStr">
        <is>
          <t>23154</t>
        </is>
      </c>
      <c r="I869" t="inlineStr">
        <is>
          <t>H. sapiens</t>
        </is>
      </c>
      <c r="J869" t="inlineStr">
        <is>
          <t>NCDN</t>
        </is>
      </c>
      <c r="K869" t="inlineStr">
        <is>
          <t>neurochondrin</t>
        </is>
      </c>
      <c r="L869" t="inlineStr">
        <is>
          <t>GO:0045453 bone resorption;GO:0046849 bone remodeling;GO:0048168 regulation of neuronal synaptic plasticity</t>
        </is>
      </c>
      <c r="M869" t="inlineStr"/>
      <c r="N869" t="inlineStr">
        <is>
          <t>Predicted intracellular proteins</t>
        </is>
      </c>
      <c r="O869" t="inlineStr">
        <is>
          <t>Cytosol (Supported)</t>
        </is>
      </c>
      <c r="P869" t="inlineStr"/>
      <c r="Q869" t="inlineStr"/>
      <c r="R869" t="inlineStr"/>
      <c r="S869" t="inlineStr">
        <is>
          <t>0</t>
        </is>
      </c>
      <c r="T869" t="inlineStr">
        <is>
          <t>0</t>
        </is>
      </c>
      <c r="U869" t="inlineStr">
        <is>
          <t>0</t>
        </is>
      </c>
      <c r="V869" t="inlineStr">
        <is>
          <t>0</t>
        </is>
      </c>
      <c r="W869" t="inlineStr">
        <is>
          <t>0</t>
        </is>
      </c>
      <c r="X869" t="inlineStr">
        <is>
          <t>0</t>
        </is>
      </c>
      <c r="Y869" t="inlineStr">
        <is>
          <t>0</t>
        </is>
      </c>
      <c r="Z869" t="inlineStr">
        <is>
          <t>0</t>
        </is>
      </c>
      <c r="AA869" t="inlineStr">
        <is>
          <t>0</t>
        </is>
      </c>
      <c r="AB869" t="inlineStr">
        <is>
          <t>0</t>
        </is>
      </c>
      <c r="AC869" t="inlineStr">
        <is>
          <t>0</t>
        </is>
      </c>
      <c r="AD869" t="inlineStr">
        <is>
          <t>0</t>
        </is>
      </c>
      <c r="AE869" t="inlineStr">
        <is>
          <t>0</t>
        </is>
      </c>
      <c r="AF869" t="inlineStr">
        <is>
          <t>0</t>
        </is>
      </c>
      <c r="AG869" t="inlineStr">
        <is>
          <t>0</t>
        </is>
      </c>
      <c r="AH869" t="inlineStr">
        <is>
          <t>0</t>
        </is>
      </c>
      <c r="AI869" t="inlineStr">
        <is>
          <t>0</t>
        </is>
      </c>
      <c r="AJ869" t="inlineStr">
        <is>
          <t>0</t>
        </is>
      </c>
      <c r="AK869" t="inlineStr">
        <is>
          <t>0</t>
        </is>
      </c>
      <c r="AL869" t="inlineStr">
        <is>
          <t>0</t>
        </is>
      </c>
      <c r="AM869" s="2" t="n">
        <v>1</v>
      </c>
    </row>
    <row r="870">
      <c r="A870" t="inlineStr">
        <is>
          <t>337875</t>
        </is>
      </c>
      <c r="B870" t="inlineStr">
        <is>
          <t>H2BP1</t>
        </is>
      </c>
      <c r="C870" t="inlineStr">
        <is>
          <t>1</t>
        </is>
      </c>
      <c r="D870" t="inlineStr">
        <is>
          <t>0</t>
        </is>
      </c>
      <c r="E870" t="inlineStr">
        <is>
          <t>337875</t>
        </is>
      </c>
      <c r="F870" t="inlineStr">
        <is>
          <t>Gene_ID</t>
        </is>
      </c>
      <c r="G870" t="inlineStr">
        <is>
          <t>H. sapiens</t>
        </is>
      </c>
      <c r="H870" t="inlineStr">
        <is>
          <t>337875</t>
        </is>
      </c>
      <c r="I870" t="inlineStr">
        <is>
          <t>H. sapiens</t>
        </is>
      </c>
      <c r="J870" t="inlineStr">
        <is>
          <t>H2BP1</t>
        </is>
      </c>
      <c r="K870" t="inlineStr">
        <is>
          <t>H2B histone pseudogene 1</t>
        </is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>
        <is>
          <t>0</t>
        </is>
      </c>
      <c r="T870" t="inlineStr">
        <is>
          <t>0</t>
        </is>
      </c>
      <c r="U870" t="inlineStr">
        <is>
          <t>0</t>
        </is>
      </c>
      <c r="V870" t="inlineStr">
        <is>
          <t>0</t>
        </is>
      </c>
      <c r="W870" t="inlineStr">
        <is>
          <t>0</t>
        </is>
      </c>
      <c r="X870" t="inlineStr">
        <is>
          <t>0</t>
        </is>
      </c>
      <c r="Y870" t="inlineStr">
        <is>
          <t>0</t>
        </is>
      </c>
      <c r="Z870" t="inlineStr">
        <is>
          <t>0</t>
        </is>
      </c>
      <c r="AA870" t="inlineStr">
        <is>
          <t>0</t>
        </is>
      </c>
      <c r="AB870" t="inlineStr">
        <is>
          <t>0</t>
        </is>
      </c>
      <c r="AC870" t="inlineStr">
        <is>
          <t>0</t>
        </is>
      </c>
      <c r="AD870" t="inlineStr">
        <is>
          <t>0</t>
        </is>
      </c>
      <c r="AE870" t="inlineStr">
        <is>
          <t>0</t>
        </is>
      </c>
      <c r="AF870" t="inlineStr">
        <is>
          <t>0</t>
        </is>
      </c>
      <c r="AG870" t="inlineStr">
        <is>
          <t>0</t>
        </is>
      </c>
      <c r="AH870" t="inlineStr">
        <is>
          <t>0</t>
        </is>
      </c>
      <c r="AI870" t="inlineStr">
        <is>
          <t>0</t>
        </is>
      </c>
      <c r="AJ870" t="inlineStr">
        <is>
          <t>0</t>
        </is>
      </c>
      <c r="AK870" t="inlineStr">
        <is>
          <t>0</t>
        </is>
      </c>
      <c r="AL870" t="inlineStr">
        <is>
          <t>0</t>
        </is>
      </c>
      <c r="AM870" s="2" t="n">
        <v>1</v>
      </c>
    </row>
    <row r="871">
      <c r="A871" t="inlineStr">
        <is>
          <t>91179</t>
        </is>
      </c>
      <c r="B871" t="inlineStr">
        <is>
          <t>SCARF2</t>
        </is>
      </c>
      <c r="C871" t="inlineStr">
        <is>
          <t>0</t>
        </is>
      </c>
      <c r="D871" t="inlineStr">
        <is>
          <t>1</t>
        </is>
      </c>
      <c r="E871" t="inlineStr">
        <is>
          <t>91179</t>
        </is>
      </c>
      <c r="F871" t="inlineStr">
        <is>
          <t>Gene_ID</t>
        </is>
      </c>
      <c r="G871" t="inlineStr">
        <is>
          <t>H. sapiens</t>
        </is>
      </c>
      <c r="H871" t="inlineStr">
        <is>
          <t>91179</t>
        </is>
      </c>
      <c r="I871" t="inlineStr">
        <is>
          <t>H. sapiens</t>
        </is>
      </c>
      <c r="J871" t="inlineStr">
        <is>
          <t>SCARF2</t>
        </is>
      </c>
      <c r="K871" t="inlineStr">
        <is>
          <t>scavenger receptor class F member 2</t>
        </is>
      </c>
      <c r="L871" t="inlineStr">
        <is>
          <t>GO:0007157 heterophilic cell-cell adhesion via plasma membrane cell adhesion molecules;GO:0098742 cell-cell adhesion via plasma-membrane adhesion molecules;GO:0006897 endocytosis</t>
        </is>
      </c>
      <c r="M871" t="inlineStr"/>
      <c r="N871" t="inlineStr">
        <is>
          <t>Disease related genes; Human disease related genes:Congenital malformations:Other congenital malformations</t>
        </is>
      </c>
      <c r="O871" t="inlineStr">
        <is>
          <t>Nucleoplasm (Approved); Additional: Cytosol;Nuclear bodies</t>
        </is>
      </c>
      <c r="P871" t="inlineStr"/>
      <c r="Q871" t="inlineStr"/>
      <c r="R871" t="inlineStr"/>
      <c r="S871" t="inlineStr">
        <is>
          <t>0</t>
        </is>
      </c>
      <c r="T871" t="inlineStr">
        <is>
          <t>0</t>
        </is>
      </c>
      <c r="U871" t="inlineStr">
        <is>
          <t>0</t>
        </is>
      </c>
      <c r="V871" t="inlineStr">
        <is>
          <t>0</t>
        </is>
      </c>
      <c r="W871" t="inlineStr">
        <is>
          <t>0</t>
        </is>
      </c>
      <c r="X871" t="inlineStr">
        <is>
          <t>0</t>
        </is>
      </c>
      <c r="Y871" t="inlineStr">
        <is>
          <t>0</t>
        </is>
      </c>
      <c r="Z871" t="inlineStr">
        <is>
          <t>0</t>
        </is>
      </c>
      <c r="AA871" t="inlineStr">
        <is>
          <t>0</t>
        </is>
      </c>
      <c r="AB871" t="inlineStr">
        <is>
          <t>0</t>
        </is>
      </c>
      <c r="AC871" t="inlineStr">
        <is>
          <t>0</t>
        </is>
      </c>
      <c r="AD871" t="inlineStr">
        <is>
          <t>0</t>
        </is>
      </c>
      <c r="AE871" t="inlineStr">
        <is>
          <t>0</t>
        </is>
      </c>
      <c r="AF871" t="inlineStr">
        <is>
          <t>0</t>
        </is>
      </c>
      <c r="AG871" t="inlineStr">
        <is>
          <t>0</t>
        </is>
      </c>
      <c r="AH871" t="inlineStr">
        <is>
          <t>0</t>
        </is>
      </c>
      <c r="AI871" t="inlineStr">
        <is>
          <t>0</t>
        </is>
      </c>
      <c r="AJ871" t="inlineStr">
        <is>
          <t>0</t>
        </is>
      </c>
      <c r="AK871" t="inlineStr">
        <is>
          <t>0</t>
        </is>
      </c>
      <c r="AL871" t="inlineStr">
        <is>
          <t>0</t>
        </is>
      </c>
      <c r="AM871" s="2" t="n">
        <v>1</v>
      </c>
    </row>
    <row r="872">
      <c r="A872" t="inlineStr">
        <is>
          <t>389400</t>
        </is>
      </c>
      <c r="B872" t="inlineStr">
        <is>
          <t>GFRAL</t>
        </is>
      </c>
      <c r="C872" t="inlineStr">
        <is>
          <t>1</t>
        </is>
      </c>
      <c r="D872" t="inlineStr">
        <is>
          <t>0</t>
        </is>
      </c>
      <c r="E872" t="inlineStr">
        <is>
          <t>389400</t>
        </is>
      </c>
      <c r="F872" t="inlineStr">
        <is>
          <t>Gene_ID</t>
        </is>
      </c>
      <c r="G872" t="inlineStr">
        <is>
          <t>H. sapiens</t>
        </is>
      </c>
      <c r="H872" t="inlineStr">
        <is>
          <t>389400</t>
        </is>
      </c>
      <c r="I872" t="inlineStr">
        <is>
          <t>H. sapiens</t>
        </is>
      </c>
      <c r="J872" t="inlineStr">
        <is>
          <t>GFRAL</t>
        </is>
      </c>
      <c r="K872" t="inlineStr">
        <is>
          <t>GDNF family receptor alpha like</t>
        </is>
      </c>
      <c r="L872" t="inlineStr">
        <is>
          <t>GO:0002023 reduction of food intake in response to dietary excess;GO:0035860 glial cell-derived neurotrophic factor receptor signaling pathway;GO:0042755 eating behavior</t>
        </is>
      </c>
      <c r="M872" t="inlineStr"/>
      <c r="N872" t="inlineStr"/>
      <c r="O872" t="inlineStr">
        <is>
          <t>Nucleoplasm;Plasma membrane (Approved); Additional: Actin filaments;Focal adhesion sites</t>
        </is>
      </c>
      <c r="P872" t="inlineStr"/>
      <c r="Q872" t="inlineStr"/>
      <c r="R872" t="inlineStr"/>
      <c r="S872" t="inlineStr">
        <is>
          <t>0</t>
        </is>
      </c>
      <c r="T872" t="inlineStr">
        <is>
          <t>0</t>
        </is>
      </c>
      <c r="U872" t="inlineStr">
        <is>
          <t>0</t>
        </is>
      </c>
      <c r="V872" t="inlineStr">
        <is>
          <t>0</t>
        </is>
      </c>
      <c r="W872" t="inlineStr">
        <is>
          <t>0</t>
        </is>
      </c>
      <c r="X872" t="inlineStr">
        <is>
          <t>0</t>
        </is>
      </c>
      <c r="Y872" t="inlineStr">
        <is>
          <t>0</t>
        </is>
      </c>
      <c r="Z872" t="inlineStr">
        <is>
          <t>0</t>
        </is>
      </c>
      <c r="AA872" t="inlineStr">
        <is>
          <t>0</t>
        </is>
      </c>
      <c r="AB872" t="inlineStr">
        <is>
          <t>0</t>
        </is>
      </c>
      <c r="AC872" t="inlineStr">
        <is>
          <t>0</t>
        </is>
      </c>
      <c r="AD872" t="inlineStr">
        <is>
          <t>0</t>
        </is>
      </c>
      <c r="AE872" t="inlineStr">
        <is>
          <t>0</t>
        </is>
      </c>
      <c r="AF872" t="inlineStr">
        <is>
          <t>0</t>
        </is>
      </c>
      <c r="AG872" t="inlineStr">
        <is>
          <t>0</t>
        </is>
      </c>
      <c r="AH872" t="inlineStr">
        <is>
          <t>0</t>
        </is>
      </c>
      <c r="AI872" t="inlineStr">
        <is>
          <t>0</t>
        </is>
      </c>
      <c r="AJ872" t="inlineStr">
        <is>
          <t>0</t>
        </is>
      </c>
      <c r="AK872" t="inlineStr">
        <is>
          <t>0</t>
        </is>
      </c>
      <c r="AL872" t="inlineStr">
        <is>
          <t>0</t>
        </is>
      </c>
      <c r="AM872" s="2" t="n">
        <v>1</v>
      </c>
    </row>
    <row r="873">
      <c r="A873" t="inlineStr">
        <is>
          <t>26528</t>
        </is>
      </c>
      <c r="B873" t="inlineStr">
        <is>
          <t>DAZAP1</t>
        </is>
      </c>
      <c r="C873" t="inlineStr">
        <is>
          <t>0</t>
        </is>
      </c>
      <c r="D873" t="inlineStr">
        <is>
          <t>1</t>
        </is>
      </c>
      <c r="E873" t="inlineStr">
        <is>
          <t>26528</t>
        </is>
      </c>
      <c r="F873" t="inlineStr">
        <is>
          <t>Gene_ID</t>
        </is>
      </c>
      <c r="G873" t="inlineStr">
        <is>
          <t>H. sapiens</t>
        </is>
      </c>
      <c r="H873" t="inlineStr">
        <is>
          <t>26528</t>
        </is>
      </c>
      <c r="I873" t="inlineStr">
        <is>
          <t>H. sapiens</t>
        </is>
      </c>
      <c r="J873" t="inlineStr">
        <is>
          <t>DAZAP1</t>
        </is>
      </c>
      <c r="K873" t="inlineStr">
        <is>
          <t>DAZ associated protein 1</t>
        </is>
      </c>
      <c r="L873" t="inlineStr">
        <is>
          <t>GO:0048026 positive regulation of mRNA splicing, via spliceosome;GO:0048144 fibroblast proliferation;GO:0001893 maternal placenta development</t>
        </is>
      </c>
      <c r="M873" t="inlineStr"/>
      <c r="N873" t="inlineStr">
        <is>
          <t>Predicted intracellular proteins</t>
        </is>
      </c>
      <c r="O873" t="inlineStr">
        <is>
          <t>Nucleoplasm (Enhanced); Additional: Cytosol</t>
        </is>
      </c>
      <c r="P873" t="inlineStr"/>
      <c r="Q873" t="inlineStr"/>
      <c r="R873" t="inlineStr"/>
      <c r="S873" t="inlineStr">
        <is>
          <t>0</t>
        </is>
      </c>
      <c r="T873" t="inlineStr">
        <is>
          <t>0</t>
        </is>
      </c>
      <c r="U873" t="inlineStr">
        <is>
          <t>0</t>
        </is>
      </c>
      <c r="V873" t="inlineStr">
        <is>
          <t>0</t>
        </is>
      </c>
      <c r="W873" t="inlineStr">
        <is>
          <t>0</t>
        </is>
      </c>
      <c r="X873" t="inlineStr">
        <is>
          <t>0</t>
        </is>
      </c>
      <c r="Y873" t="inlineStr">
        <is>
          <t>0</t>
        </is>
      </c>
      <c r="Z873" t="inlineStr">
        <is>
          <t>0</t>
        </is>
      </c>
      <c r="AA873" t="inlineStr">
        <is>
          <t>0</t>
        </is>
      </c>
      <c r="AB873" t="inlineStr">
        <is>
          <t>0</t>
        </is>
      </c>
      <c r="AC873" t="inlineStr">
        <is>
          <t>0</t>
        </is>
      </c>
      <c r="AD873" t="inlineStr">
        <is>
          <t>0</t>
        </is>
      </c>
      <c r="AE873" t="inlineStr">
        <is>
          <t>0</t>
        </is>
      </c>
      <c r="AF873" t="inlineStr">
        <is>
          <t>0</t>
        </is>
      </c>
      <c r="AG873" t="inlineStr">
        <is>
          <t>0</t>
        </is>
      </c>
      <c r="AH873" t="inlineStr">
        <is>
          <t>1</t>
        </is>
      </c>
      <c r="AI873" t="inlineStr">
        <is>
          <t>0</t>
        </is>
      </c>
      <c r="AJ873" t="inlineStr">
        <is>
          <t>0</t>
        </is>
      </c>
      <c r="AK873" t="inlineStr">
        <is>
          <t>0</t>
        </is>
      </c>
      <c r="AL873" t="inlineStr">
        <is>
          <t>0</t>
        </is>
      </c>
      <c r="AM873" s="2" t="n">
        <v>1</v>
      </c>
    </row>
    <row r="874">
      <c r="A874" t="inlineStr">
        <is>
          <t>7799</t>
        </is>
      </c>
      <c r="B874" t="inlineStr">
        <is>
          <t>PRDM2</t>
        </is>
      </c>
      <c r="C874" t="inlineStr">
        <is>
          <t>0</t>
        </is>
      </c>
      <c r="D874" t="inlineStr">
        <is>
          <t>1</t>
        </is>
      </c>
      <c r="E874" t="inlineStr">
        <is>
          <t>7799</t>
        </is>
      </c>
      <c r="F874" t="inlineStr">
        <is>
          <t>Gene_ID</t>
        </is>
      </c>
      <c r="G874" t="inlineStr">
        <is>
          <t>H. sapiens</t>
        </is>
      </c>
      <c r="H874" t="inlineStr">
        <is>
          <t>7799</t>
        </is>
      </c>
      <c r="I874" t="inlineStr">
        <is>
          <t>H. sapiens</t>
        </is>
      </c>
      <c r="J874" t="inlineStr">
        <is>
          <t>PRDM2</t>
        </is>
      </c>
      <c r="K874" t="inlineStr">
        <is>
          <t>PR/SET domain 2</t>
        </is>
      </c>
      <c r="L874" t="inlineStr">
        <is>
          <t>GO:0008340 determination of adult lifespan;GO:0016571 histone methylation;GO:0006479 protein methylation</t>
        </is>
      </c>
      <c r="M874" t="inlineStr"/>
      <c r="N874" t="inlineStr">
        <is>
          <t>Predicted intracellular proteins; Enzymes; Transcription factors:Zinc-coordinating DNA-binding domains; ENZYME proteins:Transferases</t>
        </is>
      </c>
      <c r="O874" t="inlineStr">
        <is>
          <t>Golgi apparatus;Nucleoplasm (Approved)</t>
        </is>
      </c>
      <c r="P874" t="inlineStr"/>
      <c r="Q874" t="inlineStr"/>
      <c r="R874" t="inlineStr">
        <is>
          <t>(M5942)HALLMARK UV RESPONSE DN</t>
        </is>
      </c>
      <c r="S874" t="inlineStr">
        <is>
          <t>0</t>
        </is>
      </c>
      <c r="T874" t="inlineStr">
        <is>
          <t>0</t>
        </is>
      </c>
      <c r="U874" t="inlineStr">
        <is>
          <t>0</t>
        </is>
      </c>
      <c r="V874" t="inlineStr">
        <is>
          <t>0</t>
        </is>
      </c>
      <c r="W874" t="inlineStr">
        <is>
          <t>0</t>
        </is>
      </c>
      <c r="X874" t="inlineStr">
        <is>
          <t>0</t>
        </is>
      </c>
      <c r="Y874" t="inlineStr">
        <is>
          <t>0</t>
        </is>
      </c>
      <c r="Z874" t="inlineStr">
        <is>
          <t>0</t>
        </is>
      </c>
      <c r="AA874" t="inlineStr">
        <is>
          <t>0</t>
        </is>
      </c>
      <c r="AB874" t="inlineStr">
        <is>
          <t>0</t>
        </is>
      </c>
      <c r="AC874" t="inlineStr">
        <is>
          <t>0</t>
        </is>
      </c>
      <c r="AD874" t="inlineStr">
        <is>
          <t>0</t>
        </is>
      </c>
      <c r="AE874" t="inlineStr">
        <is>
          <t>0</t>
        </is>
      </c>
      <c r="AF874" t="inlineStr">
        <is>
          <t>0</t>
        </is>
      </c>
      <c r="AG874" t="inlineStr">
        <is>
          <t>0</t>
        </is>
      </c>
      <c r="AH874" t="inlineStr">
        <is>
          <t>0</t>
        </is>
      </c>
      <c r="AI874" t="inlineStr">
        <is>
          <t>0</t>
        </is>
      </c>
      <c r="AJ874" t="inlineStr">
        <is>
          <t>0</t>
        </is>
      </c>
      <c r="AK874" t="inlineStr">
        <is>
          <t>0</t>
        </is>
      </c>
      <c r="AL874" t="inlineStr">
        <is>
          <t>0</t>
        </is>
      </c>
      <c r="AM874" s="2" t="n">
        <v>1</v>
      </c>
    </row>
    <row r="875">
      <c r="A875" t="inlineStr">
        <is>
          <t>9334</t>
        </is>
      </c>
      <c r="B875" t="inlineStr">
        <is>
          <t>B4GALT5</t>
        </is>
      </c>
      <c r="C875" t="inlineStr">
        <is>
          <t>0</t>
        </is>
      </c>
      <c r="D875" t="inlineStr">
        <is>
          <t>1</t>
        </is>
      </c>
      <c r="E875" t="inlineStr">
        <is>
          <t>9334</t>
        </is>
      </c>
      <c r="F875" t="inlineStr">
        <is>
          <t>Gene_ID</t>
        </is>
      </c>
      <c r="G875" t="inlineStr">
        <is>
          <t>H. sapiens</t>
        </is>
      </c>
      <c r="H875" t="inlineStr">
        <is>
          <t>9334</t>
        </is>
      </c>
      <c r="I875" t="inlineStr">
        <is>
          <t>H. sapiens</t>
        </is>
      </c>
      <c r="J875" t="inlineStr">
        <is>
          <t>B4GALT5</t>
        </is>
      </c>
      <c r="K875" t="inlineStr">
        <is>
          <t>beta-1,4-galactosyltransferase 5</t>
        </is>
      </c>
      <c r="L875" t="inlineStr">
        <is>
          <t>GO:0030311 poly-N-acetyllactosamine biosynthetic process;GO:0010706 ganglioside biosynthetic process via lactosylceramide;GO:0030309 poly-N-acetyllactosamine metabolic process</t>
        </is>
      </c>
      <c r="M875" t="inlineStr"/>
      <c r="N875" t="inlineStr">
        <is>
          <t>Enzymes; Predicted intracellular proteins; ENZYME proteins:Transferases</t>
        </is>
      </c>
      <c r="O875" t="inlineStr">
        <is>
          <t>Vesicles (Approved)</t>
        </is>
      </c>
      <c r="P875" t="inlineStr"/>
      <c r="Q875" t="inlineStr"/>
      <c r="R875" t="inlineStr">
        <is>
          <t>(M5890)HALLMARK TNFA SIGNALING VIA NFKB</t>
        </is>
      </c>
      <c r="S875" t="inlineStr">
        <is>
          <t>1</t>
        </is>
      </c>
      <c r="T875" t="inlineStr">
        <is>
          <t>0</t>
        </is>
      </c>
      <c r="U875" t="inlineStr">
        <is>
          <t>0</t>
        </is>
      </c>
      <c r="V875" t="inlineStr">
        <is>
          <t>0</t>
        </is>
      </c>
      <c r="W875" t="inlineStr">
        <is>
          <t>0</t>
        </is>
      </c>
      <c r="X875" t="inlineStr">
        <is>
          <t>0</t>
        </is>
      </c>
      <c r="Y875" t="inlineStr">
        <is>
          <t>0</t>
        </is>
      </c>
      <c r="Z875" t="inlineStr">
        <is>
          <t>0</t>
        </is>
      </c>
      <c r="AA875" t="inlineStr">
        <is>
          <t>0</t>
        </is>
      </c>
      <c r="AB875" t="inlineStr">
        <is>
          <t>1</t>
        </is>
      </c>
      <c r="AC875" t="inlineStr">
        <is>
          <t>0</t>
        </is>
      </c>
      <c r="AD875" t="inlineStr">
        <is>
          <t>0</t>
        </is>
      </c>
      <c r="AE875" t="inlineStr">
        <is>
          <t>0</t>
        </is>
      </c>
      <c r="AF875" t="inlineStr">
        <is>
          <t>0</t>
        </is>
      </c>
      <c r="AG875" t="inlineStr">
        <is>
          <t>0</t>
        </is>
      </c>
      <c r="AH875" t="inlineStr">
        <is>
          <t>0</t>
        </is>
      </c>
      <c r="AI875" t="inlineStr">
        <is>
          <t>0</t>
        </is>
      </c>
      <c r="AJ875" t="inlineStr">
        <is>
          <t>0</t>
        </is>
      </c>
      <c r="AK875" t="inlineStr">
        <is>
          <t>0</t>
        </is>
      </c>
      <c r="AL875" t="inlineStr">
        <is>
          <t>0</t>
        </is>
      </c>
      <c r="AM875" s="2" t="n">
        <v>1</v>
      </c>
    </row>
    <row r="876">
      <c r="A876" t="inlineStr">
        <is>
          <t>400831</t>
        </is>
      </c>
      <c r="B876" t="inlineStr">
        <is>
          <t>C20orf202</t>
        </is>
      </c>
      <c r="C876" t="inlineStr">
        <is>
          <t>1</t>
        </is>
      </c>
      <c r="D876" t="inlineStr">
        <is>
          <t>0</t>
        </is>
      </c>
      <c r="E876" t="inlineStr">
        <is>
          <t>400831</t>
        </is>
      </c>
      <c r="F876" t="inlineStr">
        <is>
          <t>Gene_ID</t>
        </is>
      </c>
      <c r="G876" t="inlineStr">
        <is>
          <t>H. sapiens</t>
        </is>
      </c>
      <c r="H876" t="inlineStr">
        <is>
          <t>400831</t>
        </is>
      </c>
      <c r="I876" t="inlineStr">
        <is>
          <t>H. sapiens</t>
        </is>
      </c>
      <c r="J876" t="inlineStr">
        <is>
          <t>C20orf202</t>
        </is>
      </c>
      <c r="K876" t="inlineStr">
        <is>
          <t>chromosome 20 open reading frame 202</t>
        </is>
      </c>
      <c r="L876" t="inlineStr"/>
      <c r="M876" t="inlineStr"/>
      <c r="N876" t="inlineStr">
        <is>
          <t>Predicted intracellular proteins</t>
        </is>
      </c>
      <c r="O876" t="inlineStr"/>
      <c r="P876" t="inlineStr"/>
      <c r="Q876" t="inlineStr"/>
      <c r="R876" t="inlineStr"/>
      <c r="S876" t="inlineStr">
        <is>
          <t>0</t>
        </is>
      </c>
      <c r="T876" t="inlineStr">
        <is>
          <t>0</t>
        </is>
      </c>
      <c r="U876" t="inlineStr">
        <is>
          <t>0</t>
        </is>
      </c>
      <c r="V876" t="inlineStr">
        <is>
          <t>0</t>
        </is>
      </c>
      <c r="W876" t="inlineStr">
        <is>
          <t>0</t>
        </is>
      </c>
      <c r="X876" t="inlineStr">
        <is>
          <t>0</t>
        </is>
      </c>
      <c r="Y876" t="inlineStr">
        <is>
          <t>0</t>
        </is>
      </c>
      <c r="Z876" t="inlineStr">
        <is>
          <t>0</t>
        </is>
      </c>
      <c r="AA876" t="inlineStr">
        <is>
          <t>0</t>
        </is>
      </c>
      <c r="AB876" t="inlineStr">
        <is>
          <t>0</t>
        </is>
      </c>
      <c r="AC876" t="inlineStr">
        <is>
          <t>0</t>
        </is>
      </c>
      <c r="AD876" t="inlineStr">
        <is>
          <t>0</t>
        </is>
      </c>
      <c r="AE876" t="inlineStr">
        <is>
          <t>0</t>
        </is>
      </c>
      <c r="AF876" t="inlineStr">
        <is>
          <t>0</t>
        </is>
      </c>
      <c r="AG876" t="inlineStr">
        <is>
          <t>0</t>
        </is>
      </c>
      <c r="AH876" t="inlineStr">
        <is>
          <t>0</t>
        </is>
      </c>
      <c r="AI876" t="inlineStr">
        <is>
          <t>0</t>
        </is>
      </c>
      <c r="AJ876" t="inlineStr">
        <is>
          <t>0</t>
        </is>
      </c>
      <c r="AK876" t="inlineStr">
        <is>
          <t>0</t>
        </is>
      </c>
      <c r="AL876" t="inlineStr">
        <is>
          <t>0</t>
        </is>
      </c>
      <c r="AM876" s="2" t="n">
        <v>1</v>
      </c>
    </row>
    <row r="877">
      <c r="A877" t="inlineStr">
        <is>
          <t>4953</t>
        </is>
      </c>
      <c r="B877" t="inlineStr">
        <is>
          <t>ODC1</t>
        </is>
      </c>
      <c r="C877" t="inlineStr">
        <is>
          <t>0</t>
        </is>
      </c>
      <c r="D877" t="inlineStr">
        <is>
          <t>1</t>
        </is>
      </c>
      <c r="E877" t="inlineStr">
        <is>
          <t>4953</t>
        </is>
      </c>
      <c r="F877" t="inlineStr">
        <is>
          <t>Gene_ID</t>
        </is>
      </c>
      <c r="G877" t="inlineStr">
        <is>
          <t>H. sapiens</t>
        </is>
      </c>
      <c r="H877" t="inlineStr">
        <is>
          <t>4953</t>
        </is>
      </c>
      <c r="I877" t="inlineStr">
        <is>
          <t>H. sapiens</t>
        </is>
      </c>
      <c r="J877" t="inlineStr">
        <is>
          <t>ODC1</t>
        </is>
      </c>
      <c r="K877" t="inlineStr">
        <is>
          <t>ornithine decarboxylase 1</t>
        </is>
      </c>
      <c r="L877" t="inlineStr">
        <is>
          <t>GO:0033387 putrescine biosynthetic process from ornithine;GO:0009446 putrescine biosynthetic process;GO:0009445 putrescine metabolic process</t>
        </is>
      </c>
      <c r="M877" t="inlineStr"/>
      <c r="N877" t="inlineStr">
        <is>
          <t>ENZYME proteins:Lyases; FDA approved drug targets:Small molecule drugs; Predicted intracellular proteins; Enzymes; Human disease related genes:Congenital malformations:Congenital malformations of the nervous system</t>
        </is>
      </c>
      <c r="O877" t="inlineStr">
        <is>
          <t>Cytosol;Plasma membrane (Approved)</t>
        </is>
      </c>
      <c r="P877" t="inlineStr">
        <is>
          <t>Pyridoxal phosphate; Spermine; Putrescine; Pyridoxine phosphate; N-Pyridoxyl-Glycine-5-Monophosphate; L-Eflornithine; N(6)-(pyridoxal phosphate)-L-lysine; Geneticin; Eflornithine</t>
        </is>
      </c>
      <c r="Q877" t="inlineStr">
        <is>
          <t>(M66)PID MYC ACTIV PATHWAY</t>
        </is>
      </c>
      <c r="R877" t="inlineStr">
        <is>
          <t>(M5935)HALLMARK FATTY ACID METABOLISM; (M5947)HALLMARK IL2 STAT5 SIGNALING; (M5901)HALLMARK G2M CHECKPOINT</t>
        </is>
      </c>
      <c r="S877" t="inlineStr">
        <is>
          <t>1</t>
        </is>
      </c>
      <c r="T877" t="inlineStr">
        <is>
          <t>0</t>
        </is>
      </c>
      <c r="U877" t="inlineStr">
        <is>
          <t>0</t>
        </is>
      </c>
      <c r="V877" t="inlineStr">
        <is>
          <t>0</t>
        </is>
      </c>
      <c r="W877" t="inlineStr">
        <is>
          <t>0</t>
        </is>
      </c>
      <c r="X877" t="inlineStr">
        <is>
          <t>0</t>
        </is>
      </c>
      <c r="Y877" t="inlineStr">
        <is>
          <t>0</t>
        </is>
      </c>
      <c r="Z877" t="inlineStr">
        <is>
          <t>0</t>
        </is>
      </c>
      <c r="AA877" t="inlineStr">
        <is>
          <t>0</t>
        </is>
      </c>
      <c r="AB877" t="inlineStr">
        <is>
          <t>0</t>
        </is>
      </c>
      <c r="AC877" t="inlineStr">
        <is>
          <t>0</t>
        </is>
      </c>
      <c r="AD877" t="inlineStr">
        <is>
          <t>0</t>
        </is>
      </c>
      <c r="AE877" t="inlineStr">
        <is>
          <t>0</t>
        </is>
      </c>
      <c r="AF877" t="inlineStr">
        <is>
          <t>0</t>
        </is>
      </c>
      <c r="AG877" t="inlineStr">
        <is>
          <t>0</t>
        </is>
      </c>
      <c r="AH877" t="inlineStr">
        <is>
          <t>0</t>
        </is>
      </c>
      <c r="AI877" t="inlineStr">
        <is>
          <t>0</t>
        </is>
      </c>
      <c r="AJ877" t="inlineStr">
        <is>
          <t>1</t>
        </is>
      </c>
      <c r="AK877" t="inlineStr">
        <is>
          <t>0</t>
        </is>
      </c>
      <c r="AL877" t="inlineStr">
        <is>
          <t>0</t>
        </is>
      </c>
      <c r="AM877" s="2" t="n">
        <v>1</v>
      </c>
    </row>
    <row r="878">
      <c r="A878" t="inlineStr">
        <is>
          <t>4862</t>
        </is>
      </c>
      <c r="B878" t="inlineStr">
        <is>
          <t>NPAS2</t>
        </is>
      </c>
      <c r="C878" t="inlineStr">
        <is>
          <t>0</t>
        </is>
      </c>
      <c r="D878" t="inlineStr">
        <is>
          <t>1</t>
        </is>
      </c>
      <c r="E878" t="inlineStr">
        <is>
          <t>4862</t>
        </is>
      </c>
      <c r="F878" t="inlineStr">
        <is>
          <t>Gene_ID</t>
        </is>
      </c>
      <c r="G878" t="inlineStr">
        <is>
          <t>H. sapiens</t>
        </is>
      </c>
      <c r="H878" t="inlineStr">
        <is>
          <t>4862</t>
        </is>
      </c>
      <c r="I878" t="inlineStr">
        <is>
          <t>H. sapiens</t>
        </is>
      </c>
      <c r="J878" t="inlineStr">
        <is>
          <t>NPAS2</t>
        </is>
      </c>
      <c r="K878" t="inlineStr">
        <is>
          <t>neuronal PAS domain protein 2</t>
        </is>
      </c>
      <c r="L878" t="inlineStr">
        <is>
          <t>GO:2000987 positive regulation of behavioral fear response;GO:1903367 positive regulation of fear response;GO:2000822 regulation of behavioral fear response</t>
        </is>
      </c>
      <c r="M878" t="inlineStr"/>
      <c r="N878" t="inlineStr">
        <is>
          <t>Predicted intracellular proteins; Transcription factors:Basic domains</t>
        </is>
      </c>
      <c r="O878" t="inlineStr">
        <is>
          <t>Nucleoplasm (Approved)</t>
        </is>
      </c>
      <c r="P878" t="inlineStr"/>
      <c r="Q878" t="inlineStr">
        <is>
          <t>(M95)PID CIRCADIAN PATHWAY</t>
        </is>
      </c>
      <c r="R878" t="inlineStr"/>
      <c r="S878" t="inlineStr">
        <is>
          <t>1</t>
        </is>
      </c>
      <c r="T878" t="inlineStr">
        <is>
          <t>0</t>
        </is>
      </c>
      <c r="U878" t="inlineStr">
        <is>
          <t>0</t>
        </is>
      </c>
      <c r="V878" t="inlineStr">
        <is>
          <t>0</t>
        </is>
      </c>
      <c r="W878" t="inlineStr">
        <is>
          <t>0</t>
        </is>
      </c>
      <c r="X878" t="inlineStr">
        <is>
          <t>0</t>
        </is>
      </c>
      <c r="Y878" t="inlineStr">
        <is>
          <t>0</t>
        </is>
      </c>
      <c r="Z878" t="inlineStr">
        <is>
          <t>0</t>
        </is>
      </c>
      <c r="AA878" t="inlineStr">
        <is>
          <t>0</t>
        </is>
      </c>
      <c r="AB878" t="inlineStr">
        <is>
          <t>0</t>
        </is>
      </c>
      <c r="AC878" t="inlineStr">
        <is>
          <t>0</t>
        </is>
      </c>
      <c r="AD878" t="inlineStr">
        <is>
          <t>0</t>
        </is>
      </c>
      <c r="AE878" t="inlineStr">
        <is>
          <t>0</t>
        </is>
      </c>
      <c r="AF878" t="inlineStr">
        <is>
          <t>0</t>
        </is>
      </c>
      <c r="AG878" t="inlineStr">
        <is>
          <t>0</t>
        </is>
      </c>
      <c r="AH878" t="inlineStr">
        <is>
          <t>0</t>
        </is>
      </c>
      <c r="AI878" t="inlineStr">
        <is>
          <t>0</t>
        </is>
      </c>
      <c r="AJ878" t="inlineStr">
        <is>
          <t>0</t>
        </is>
      </c>
      <c r="AK878" t="inlineStr">
        <is>
          <t>0</t>
        </is>
      </c>
      <c r="AL878" t="inlineStr">
        <is>
          <t>0</t>
        </is>
      </c>
      <c r="AM878" s="2" t="n">
        <v>1</v>
      </c>
    </row>
    <row r="879">
      <c r="A879" t="inlineStr">
        <is>
          <t>1975</t>
        </is>
      </c>
      <c r="B879" t="inlineStr">
        <is>
          <t>EIF4B</t>
        </is>
      </c>
      <c r="C879" t="inlineStr">
        <is>
          <t>0</t>
        </is>
      </c>
      <c r="D879" t="inlineStr">
        <is>
          <t>1</t>
        </is>
      </c>
      <c r="E879" t="inlineStr">
        <is>
          <t>1975</t>
        </is>
      </c>
      <c r="F879" t="inlineStr">
        <is>
          <t>Gene_ID</t>
        </is>
      </c>
      <c r="G879" t="inlineStr">
        <is>
          <t>H. sapiens</t>
        </is>
      </c>
      <c r="H879" t="inlineStr">
        <is>
          <t>1975</t>
        </is>
      </c>
      <c r="I879" t="inlineStr">
        <is>
          <t>H. sapiens</t>
        </is>
      </c>
      <c r="J879" t="inlineStr">
        <is>
          <t>EIF4B</t>
        </is>
      </c>
      <c r="K879" t="inlineStr">
        <is>
          <t>eukaryotic translation initiation factor 4B</t>
        </is>
      </c>
      <c r="L879" t="inlineStr">
        <is>
          <t>GO:0006446 regulation of translational initiation;GO:0006417 regulation of translation;GO:0034248 regulation of amide metabolic process</t>
        </is>
      </c>
      <c r="M879" t="inlineStr"/>
      <c r="N879" t="inlineStr">
        <is>
          <t>Predicted intracellular proteins</t>
        </is>
      </c>
      <c r="O879" t="inlineStr">
        <is>
          <t>Cytosol (Supported)</t>
        </is>
      </c>
      <c r="P879" t="inlineStr"/>
      <c r="Q879" t="inlineStr">
        <is>
          <t>(M121)PID MTOR 4PATHWAY</t>
        </is>
      </c>
      <c r="R879" t="inlineStr"/>
      <c r="S879" t="inlineStr">
        <is>
          <t>1</t>
        </is>
      </c>
      <c r="T879" t="inlineStr">
        <is>
          <t>0</t>
        </is>
      </c>
      <c r="U879" t="inlineStr">
        <is>
          <t>0</t>
        </is>
      </c>
      <c r="V879" t="inlineStr">
        <is>
          <t>0</t>
        </is>
      </c>
      <c r="W879" t="inlineStr">
        <is>
          <t>0</t>
        </is>
      </c>
      <c r="X879" t="inlineStr">
        <is>
          <t>1</t>
        </is>
      </c>
      <c r="Y879" t="inlineStr">
        <is>
          <t>0</t>
        </is>
      </c>
      <c r="Z879" t="inlineStr">
        <is>
          <t>0</t>
        </is>
      </c>
      <c r="AA879" t="inlineStr">
        <is>
          <t>0</t>
        </is>
      </c>
      <c r="AB879" t="inlineStr">
        <is>
          <t>0</t>
        </is>
      </c>
      <c r="AC879" t="inlineStr">
        <is>
          <t>0</t>
        </is>
      </c>
      <c r="AD879" t="inlineStr">
        <is>
          <t>0</t>
        </is>
      </c>
      <c r="AE879" t="inlineStr">
        <is>
          <t>0</t>
        </is>
      </c>
      <c r="AF879" t="inlineStr">
        <is>
          <t>0</t>
        </is>
      </c>
      <c r="AG879" t="inlineStr">
        <is>
          <t>0</t>
        </is>
      </c>
      <c r="AH879" t="inlineStr">
        <is>
          <t>0</t>
        </is>
      </c>
      <c r="AI879" t="inlineStr">
        <is>
          <t>0</t>
        </is>
      </c>
      <c r="AJ879" t="inlineStr">
        <is>
          <t>0</t>
        </is>
      </c>
      <c r="AK879" t="inlineStr">
        <is>
          <t>0</t>
        </is>
      </c>
      <c r="AL879" t="inlineStr">
        <is>
          <t>0</t>
        </is>
      </c>
      <c r="AM879" s="2" t="n">
        <v>1</v>
      </c>
    </row>
    <row r="880">
      <c r="A880" t="inlineStr">
        <is>
          <t>3192</t>
        </is>
      </c>
      <c r="B880" t="inlineStr">
        <is>
          <t>HNRNPU</t>
        </is>
      </c>
      <c r="C880" t="inlineStr">
        <is>
          <t>0</t>
        </is>
      </c>
      <c r="D880" t="inlineStr">
        <is>
          <t>1</t>
        </is>
      </c>
      <c r="E880" t="inlineStr">
        <is>
          <t>3192</t>
        </is>
      </c>
      <c r="F880" t="inlineStr">
        <is>
          <t>Gene_ID</t>
        </is>
      </c>
      <c r="G880" t="inlineStr">
        <is>
          <t>H. sapiens</t>
        </is>
      </c>
      <c r="H880" t="inlineStr">
        <is>
          <t>3192</t>
        </is>
      </c>
      <c r="I880" t="inlineStr">
        <is>
          <t>H. sapiens</t>
        </is>
      </c>
      <c r="J880" t="inlineStr">
        <is>
          <t>HNRNPU</t>
        </is>
      </c>
      <c r="K880" t="inlineStr">
        <is>
          <t>heterogeneous nuclear ribonucleoprotein U</t>
        </is>
      </c>
      <c r="L880" t="inlineStr">
        <is>
          <t>GO:1990280 RNA localization to chromatin;GO:1902889 protein localization to spindle microtubule;GO:0098961 dendritic transport of ribonucleoprotein complex</t>
        </is>
      </c>
      <c r="M880" t="inlineStr"/>
      <c r="N880" t="inlineStr">
        <is>
          <t>Predicted intracellular proteins; Disease related genes; Human disease related genes:Nervous system diseases:Epilepsy</t>
        </is>
      </c>
      <c r="O880" t="inlineStr">
        <is>
          <t>Nucleoplasm (Supported)</t>
        </is>
      </c>
      <c r="P880" t="inlineStr"/>
      <c r="Q880" t="inlineStr"/>
      <c r="R880" t="inlineStr">
        <is>
          <t>(M5941)HALLMARK UV RESPONSE UP; (M5901)HALLMARK G2M CHECKPOINT; (M5926)HALLMARK MYC TARGETS V1</t>
        </is>
      </c>
      <c r="S880" t="inlineStr">
        <is>
          <t>1</t>
        </is>
      </c>
      <c r="T880" t="inlineStr">
        <is>
          <t>0</t>
        </is>
      </c>
      <c r="U880" t="inlineStr">
        <is>
          <t>0</t>
        </is>
      </c>
      <c r="V880" t="inlineStr">
        <is>
          <t>0</t>
        </is>
      </c>
      <c r="W880" t="inlineStr">
        <is>
          <t>0</t>
        </is>
      </c>
      <c r="X880" t="inlineStr">
        <is>
          <t>0</t>
        </is>
      </c>
      <c r="Y880" t="inlineStr">
        <is>
          <t>0</t>
        </is>
      </c>
      <c r="Z880" t="inlineStr">
        <is>
          <t>0</t>
        </is>
      </c>
      <c r="AA880" t="inlineStr">
        <is>
          <t>1</t>
        </is>
      </c>
      <c r="AB880" t="inlineStr">
        <is>
          <t>0</t>
        </is>
      </c>
      <c r="AC880" t="inlineStr">
        <is>
          <t>1</t>
        </is>
      </c>
      <c r="AD880" t="inlineStr">
        <is>
          <t>0</t>
        </is>
      </c>
      <c r="AE880" t="inlineStr">
        <is>
          <t>0</t>
        </is>
      </c>
      <c r="AF880" t="inlineStr">
        <is>
          <t>0</t>
        </is>
      </c>
      <c r="AG880" t="inlineStr">
        <is>
          <t>0</t>
        </is>
      </c>
      <c r="AH880" t="inlineStr">
        <is>
          <t>1</t>
        </is>
      </c>
      <c r="AI880" t="inlineStr">
        <is>
          <t>1</t>
        </is>
      </c>
      <c r="AJ880" t="inlineStr">
        <is>
          <t>0</t>
        </is>
      </c>
      <c r="AK880" t="inlineStr">
        <is>
          <t>0</t>
        </is>
      </c>
      <c r="AL880" t="inlineStr">
        <is>
          <t>1</t>
        </is>
      </c>
      <c r="AM880" s="2" t="n">
        <v>1</v>
      </c>
    </row>
    <row r="881">
      <c r="A881" t="inlineStr">
        <is>
          <t>9772</t>
        </is>
      </c>
      <c r="B881" t="inlineStr">
        <is>
          <t>TMEM94</t>
        </is>
      </c>
      <c r="C881" t="inlineStr">
        <is>
          <t>0</t>
        </is>
      </c>
      <c r="D881" t="inlineStr">
        <is>
          <t>1</t>
        </is>
      </c>
      <c r="E881" t="inlineStr">
        <is>
          <t>9772</t>
        </is>
      </c>
      <c r="F881" t="inlineStr">
        <is>
          <t>Gene_ID</t>
        </is>
      </c>
      <c r="G881" t="inlineStr">
        <is>
          <t>H. sapiens</t>
        </is>
      </c>
      <c r="H881" t="inlineStr">
        <is>
          <t>9772</t>
        </is>
      </c>
      <c r="I881" t="inlineStr">
        <is>
          <t>H. sapiens</t>
        </is>
      </c>
      <c r="J881" t="inlineStr">
        <is>
          <t>TMEM94</t>
        </is>
      </c>
      <c r="K881" t="inlineStr">
        <is>
          <t>transmembrane protein 94</t>
        </is>
      </c>
      <c r="L881" t="inlineStr"/>
      <c r="M881" t="inlineStr"/>
      <c r="N881" t="inlineStr">
        <is>
          <t>Disease related genes; Human disease related genes:Other diseases:Mental and behavioural disorders; Predicted intracellular proteins; Transporters:Primary Active Transporters; Potential drug targets</t>
        </is>
      </c>
      <c r="O881" t="inlineStr">
        <is>
          <t>Nucleoplasm (Supported); Additional: Nuclear bodies</t>
        </is>
      </c>
      <c r="P881" t="inlineStr"/>
      <c r="Q881" t="inlineStr"/>
      <c r="R881" t="inlineStr"/>
      <c r="S881" t="inlineStr">
        <is>
          <t>0</t>
        </is>
      </c>
      <c r="T881" t="inlineStr">
        <is>
          <t>0</t>
        </is>
      </c>
      <c r="U881" t="inlineStr">
        <is>
          <t>0</t>
        </is>
      </c>
      <c r="V881" t="inlineStr">
        <is>
          <t>0</t>
        </is>
      </c>
      <c r="W881" t="inlineStr">
        <is>
          <t>0</t>
        </is>
      </c>
      <c r="X881" t="inlineStr">
        <is>
          <t>0</t>
        </is>
      </c>
      <c r="Y881" t="inlineStr">
        <is>
          <t>0</t>
        </is>
      </c>
      <c r="Z881" t="inlineStr">
        <is>
          <t>0</t>
        </is>
      </c>
      <c r="AA881" t="inlineStr">
        <is>
          <t>0</t>
        </is>
      </c>
      <c r="AB881" t="inlineStr">
        <is>
          <t>0</t>
        </is>
      </c>
      <c r="AC881" t="inlineStr">
        <is>
          <t>0</t>
        </is>
      </c>
      <c r="AD881" t="inlineStr">
        <is>
          <t>0</t>
        </is>
      </c>
      <c r="AE881" t="inlineStr">
        <is>
          <t>0</t>
        </is>
      </c>
      <c r="AF881" t="inlineStr">
        <is>
          <t>0</t>
        </is>
      </c>
      <c r="AG881" t="inlineStr">
        <is>
          <t>0</t>
        </is>
      </c>
      <c r="AH881" t="inlineStr">
        <is>
          <t>0</t>
        </is>
      </c>
      <c r="AI881" t="inlineStr">
        <is>
          <t>0</t>
        </is>
      </c>
      <c r="AJ881" t="inlineStr">
        <is>
          <t>0</t>
        </is>
      </c>
      <c r="AK881" t="inlineStr">
        <is>
          <t>0</t>
        </is>
      </c>
      <c r="AL881" t="inlineStr">
        <is>
          <t>0</t>
        </is>
      </c>
      <c r="AM881" s="2" t="n">
        <v>1</v>
      </c>
    </row>
    <row r="882">
      <c r="A882" t="inlineStr">
        <is>
          <t>6125</t>
        </is>
      </c>
      <c r="B882" t="inlineStr">
        <is>
          <t>RPL5</t>
        </is>
      </c>
      <c r="C882" t="inlineStr">
        <is>
          <t>0</t>
        </is>
      </c>
      <c r="D882" t="inlineStr">
        <is>
          <t>1</t>
        </is>
      </c>
      <c r="E882" t="inlineStr">
        <is>
          <t>6125</t>
        </is>
      </c>
      <c r="F882" t="inlineStr">
        <is>
          <t>Gene_ID</t>
        </is>
      </c>
      <c r="G882" t="inlineStr">
        <is>
          <t>H. sapiens</t>
        </is>
      </c>
      <c r="H882" t="inlineStr">
        <is>
          <t>6125</t>
        </is>
      </c>
      <c r="I882" t="inlineStr">
        <is>
          <t>H. sapiens</t>
        </is>
      </c>
      <c r="J882" t="inlineStr">
        <is>
          <t>RPL5</t>
        </is>
      </c>
      <c r="K882" t="inlineStr">
        <is>
          <t>ribosomal protein L5</t>
        </is>
      </c>
      <c r="L882" t="inlineStr">
        <is>
          <t>GO:2000435 negative regulation of protein neddylation;GO:1904667 negative regulation of ubiquitin protein ligase activity;GO:2000434 regulation of protein neddylation</t>
        </is>
      </c>
      <c r="M882" t="inlineStr"/>
      <c r="N882" t="inlineStr">
        <is>
          <t>Cancer-related genes:Mutational cancer driver genes; Disease related genes; Human disease related genes:Cardiovascular diseases:Hematologic diseases; Ribosomal proteins; Human disease related genes:Other congenital disorders:Ribosomopathies; Predicted intracellular proteins; Cancer-related genes:Mutated cancer genes</t>
        </is>
      </c>
      <c r="O882" t="inlineStr">
        <is>
          <t>Cytosol;Endoplasmic reticulum (Supported); Additional: Nucleoli;Nucleoli rim</t>
        </is>
      </c>
      <c r="P882" t="inlineStr"/>
      <c r="Q882" t="inlineStr">
        <is>
          <t>(M261)PID P53 REGULATION PATHWAY</t>
        </is>
      </c>
      <c r="R882" t="inlineStr"/>
      <c r="S882" t="inlineStr">
        <is>
          <t>1</t>
        </is>
      </c>
      <c r="T882" t="inlineStr">
        <is>
          <t>1</t>
        </is>
      </c>
      <c r="U882" t="inlineStr">
        <is>
          <t>0</t>
        </is>
      </c>
      <c r="V882" t="inlineStr">
        <is>
          <t>0</t>
        </is>
      </c>
      <c r="W882" t="inlineStr">
        <is>
          <t>0</t>
        </is>
      </c>
      <c r="X882" t="inlineStr">
        <is>
          <t>0</t>
        </is>
      </c>
      <c r="Y882" t="inlineStr">
        <is>
          <t>0</t>
        </is>
      </c>
      <c r="Z882" t="inlineStr">
        <is>
          <t>0</t>
        </is>
      </c>
      <c r="AA882" t="inlineStr">
        <is>
          <t>0</t>
        </is>
      </c>
      <c r="AB882" t="inlineStr">
        <is>
          <t>0</t>
        </is>
      </c>
      <c r="AC882" t="inlineStr">
        <is>
          <t>0</t>
        </is>
      </c>
      <c r="AD882" t="inlineStr">
        <is>
          <t>0</t>
        </is>
      </c>
      <c r="AE882" t="inlineStr">
        <is>
          <t>0</t>
        </is>
      </c>
      <c r="AF882" t="inlineStr">
        <is>
          <t>0</t>
        </is>
      </c>
      <c r="AG882" t="inlineStr">
        <is>
          <t>0</t>
        </is>
      </c>
      <c r="AH882" t="inlineStr">
        <is>
          <t>0</t>
        </is>
      </c>
      <c r="AI882" t="inlineStr">
        <is>
          <t>0</t>
        </is>
      </c>
      <c r="AJ882" t="inlineStr">
        <is>
          <t>1</t>
        </is>
      </c>
      <c r="AK882" t="inlineStr">
        <is>
          <t>0</t>
        </is>
      </c>
      <c r="AL882" t="inlineStr">
        <is>
          <t>0</t>
        </is>
      </c>
      <c r="AM882" s="2" t="n">
        <v>1</v>
      </c>
    </row>
    <row r="883">
      <c r="A883" t="inlineStr">
        <is>
          <t>3998</t>
        </is>
      </c>
      <c r="B883" t="inlineStr">
        <is>
          <t>LMAN1</t>
        </is>
      </c>
      <c r="C883" t="inlineStr">
        <is>
          <t>0</t>
        </is>
      </c>
      <c r="D883" t="inlineStr">
        <is>
          <t>1</t>
        </is>
      </c>
      <c r="E883" t="inlineStr">
        <is>
          <t>3998</t>
        </is>
      </c>
      <c r="F883" t="inlineStr">
        <is>
          <t>Gene_ID</t>
        </is>
      </c>
      <c r="G883" t="inlineStr">
        <is>
          <t>H. sapiens</t>
        </is>
      </c>
      <c r="H883" t="inlineStr">
        <is>
          <t>3998</t>
        </is>
      </c>
      <c r="I883" t="inlineStr">
        <is>
          <t>H. sapiens</t>
        </is>
      </c>
      <c r="J883" t="inlineStr">
        <is>
          <t>LMAN1</t>
        </is>
      </c>
      <c r="K883" t="inlineStr">
        <is>
          <t>lectin, mannose binding 1</t>
        </is>
      </c>
      <c r="L883" t="inlineStr">
        <is>
          <t>GO:1903215 negative regulation of protein targeting to mitochondrion;GO:1903748 negative regulation of establishment of protein localization to mitochondrion;GO:0051238 sequestering of metal ion</t>
        </is>
      </c>
      <c r="M883" t="inlineStr"/>
      <c r="N883" t="inlineStr">
        <is>
          <t>Potential drug targets; Disease related genes; Transporters; Human disease related genes:Cardiovascular diseases:Hematologic diseases</t>
        </is>
      </c>
      <c r="O883" t="inlineStr">
        <is>
          <t>Vesicles (Supported); Additional: Endoplasmic reticulum</t>
        </is>
      </c>
      <c r="P883" t="inlineStr">
        <is>
          <t>Antihemophilic factor, human recombinant; Lonoctocog alfa; Moroctocog alfa</t>
        </is>
      </c>
      <c r="Q883" t="inlineStr">
        <is>
          <t>(M91)PID TCPTP PATHWAY; (M5880)NABA ECM AFFILIATED; (M5885)NABA MATRISOME ASSOCIATED</t>
        </is>
      </c>
      <c r="R883" t="inlineStr">
        <is>
          <t>(M5910)HALLMARK PROTEIN SECRETION; (M5908)HALLMARK ANDROGEN RESPONSE</t>
        </is>
      </c>
      <c r="S883" t="inlineStr">
        <is>
          <t>0</t>
        </is>
      </c>
      <c r="T883" t="inlineStr">
        <is>
          <t>1</t>
        </is>
      </c>
      <c r="U883" t="inlineStr">
        <is>
          <t>0</t>
        </is>
      </c>
      <c r="V883" t="inlineStr">
        <is>
          <t>0</t>
        </is>
      </c>
      <c r="W883" t="inlineStr">
        <is>
          <t>0</t>
        </is>
      </c>
      <c r="X883" t="inlineStr">
        <is>
          <t>0</t>
        </is>
      </c>
      <c r="Y883" t="inlineStr">
        <is>
          <t>0</t>
        </is>
      </c>
      <c r="Z883" t="inlineStr">
        <is>
          <t>1</t>
        </is>
      </c>
      <c r="AA883" t="inlineStr">
        <is>
          <t>0</t>
        </is>
      </c>
      <c r="AB883" t="inlineStr">
        <is>
          <t>1</t>
        </is>
      </c>
      <c r="AC883" t="inlineStr">
        <is>
          <t>0</t>
        </is>
      </c>
      <c r="AD883" t="inlineStr">
        <is>
          <t>0</t>
        </is>
      </c>
      <c r="AE883" t="inlineStr">
        <is>
          <t>1</t>
        </is>
      </c>
      <c r="AF883" t="inlineStr">
        <is>
          <t>0</t>
        </is>
      </c>
      <c r="AG883" t="inlineStr">
        <is>
          <t>0</t>
        </is>
      </c>
      <c r="AH883" t="inlineStr">
        <is>
          <t>0</t>
        </is>
      </c>
      <c r="AI883" t="inlineStr">
        <is>
          <t>0</t>
        </is>
      </c>
      <c r="AJ883" t="inlineStr">
        <is>
          <t>0</t>
        </is>
      </c>
      <c r="AK883" t="inlineStr">
        <is>
          <t>1</t>
        </is>
      </c>
      <c r="AL883" t="inlineStr">
        <is>
          <t>0</t>
        </is>
      </c>
      <c r="AM883" s="2" t="n">
        <v>1</v>
      </c>
    </row>
    <row r="884">
      <c r="A884" t="inlineStr">
        <is>
          <t>80011</t>
        </is>
      </c>
      <c r="B884" t="inlineStr">
        <is>
          <t>PSME3IP1</t>
        </is>
      </c>
      <c r="C884" t="inlineStr">
        <is>
          <t>0</t>
        </is>
      </c>
      <c r="D884" t="inlineStr">
        <is>
          <t>1</t>
        </is>
      </c>
      <c r="E884" t="inlineStr">
        <is>
          <t>80011</t>
        </is>
      </c>
      <c r="F884" t="inlineStr">
        <is>
          <t>Gene_ID</t>
        </is>
      </c>
      <c r="G884" t="inlineStr">
        <is>
          <t>H. sapiens</t>
        </is>
      </c>
      <c r="H884" t="inlineStr">
        <is>
          <t>80011</t>
        </is>
      </c>
      <c r="I884" t="inlineStr">
        <is>
          <t>H. sapiens</t>
        </is>
      </c>
      <c r="J884" t="inlineStr">
        <is>
          <t>PSME3IP1</t>
        </is>
      </c>
      <c r="K884" t="inlineStr">
        <is>
          <t>proteasome activator subunit 3 interacting protein 1</t>
        </is>
      </c>
      <c r="L884" t="inlineStr">
        <is>
          <t>GO:1901799 negative regulation of proteasomal protein catabolic process;GO:1903051 negative regulation of proteolysis involved in protein catabolic process;GO:0032091 negative regulation of protein binding</t>
        </is>
      </c>
      <c r="M884" t="inlineStr"/>
      <c r="N884" t="inlineStr">
        <is>
          <t>Predicted intracellular proteins</t>
        </is>
      </c>
      <c r="O884" t="inlineStr">
        <is>
          <t>Nucleoplasm (Supported); Additional: Vesicles</t>
        </is>
      </c>
      <c r="P884" t="inlineStr"/>
      <c r="Q884" t="inlineStr"/>
      <c r="R884" t="inlineStr"/>
      <c r="S884" t="inlineStr">
        <is>
          <t>0</t>
        </is>
      </c>
      <c r="T884" t="inlineStr">
        <is>
          <t>0</t>
        </is>
      </c>
      <c r="U884" t="inlineStr">
        <is>
          <t>0</t>
        </is>
      </c>
      <c r="V884" t="inlineStr">
        <is>
          <t>0</t>
        </is>
      </c>
      <c r="W884" t="inlineStr">
        <is>
          <t>0</t>
        </is>
      </c>
      <c r="X884" t="inlineStr">
        <is>
          <t>0</t>
        </is>
      </c>
      <c r="Y884" t="inlineStr">
        <is>
          <t>0</t>
        </is>
      </c>
      <c r="Z884" t="inlineStr">
        <is>
          <t>0</t>
        </is>
      </c>
      <c r="AA884" t="inlineStr">
        <is>
          <t>0</t>
        </is>
      </c>
      <c r="AB884" t="inlineStr">
        <is>
          <t>0</t>
        </is>
      </c>
      <c r="AC884" t="inlineStr">
        <is>
          <t>0</t>
        </is>
      </c>
      <c r="AD884" t="inlineStr">
        <is>
          <t>0</t>
        </is>
      </c>
      <c r="AE884" t="inlineStr">
        <is>
          <t>0</t>
        </is>
      </c>
      <c r="AF884" t="inlineStr">
        <is>
          <t>0</t>
        </is>
      </c>
      <c r="AG884" t="inlineStr">
        <is>
          <t>0</t>
        </is>
      </c>
      <c r="AH884" t="inlineStr">
        <is>
          <t>0</t>
        </is>
      </c>
      <c r="AI884" t="inlineStr">
        <is>
          <t>0</t>
        </is>
      </c>
      <c r="AJ884" t="inlineStr">
        <is>
          <t>1</t>
        </is>
      </c>
      <c r="AK884" t="inlineStr">
        <is>
          <t>0</t>
        </is>
      </c>
      <c r="AL884" t="inlineStr">
        <is>
          <t>0</t>
        </is>
      </c>
      <c r="AM884" s="2" t="n">
        <v>1</v>
      </c>
    </row>
    <row r="885">
      <c r="A885" t="inlineStr">
        <is>
          <t>89874</t>
        </is>
      </c>
      <c r="B885" t="inlineStr">
        <is>
          <t>SLC25A21</t>
        </is>
      </c>
      <c r="C885" t="inlineStr">
        <is>
          <t>1</t>
        </is>
      </c>
      <c r="D885" t="inlineStr">
        <is>
          <t>0</t>
        </is>
      </c>
      <c r="E885" t="inlineStr">
        <is>
          <t>89874</t>
        </is>
      </c>
      <c r="F885" t="inlineStr">
        <is>
          <t>Gene_ID</t>
        </is>
      </c>
      <c r="G885" t="inlineStr">
        <is>
          <t>H. sapiens</t>
        </is>
      </c>
      <c r="H885" t="inlineStr">
        <is>
          <t>89874</t>
        </is>
      </c>
      <c r="I885" t="inlineStr">
        <is>
          <t>H. sapiens</t>
        </is>
      </c>
      <c r="J885" t="inlineStr">
        <is>
          <t>SLC25A21</t>
        </is>
      </c>
      <c r="K885" t="inlineStr">
        <is>
          <t>solute carrier family 25 member 21</t>
        </is>
      </c>
      <c r="L885" t="inlineStr">
        <is>
          <t>GO:1990550 mitochondrial alpha-ketoglutarate transmembrane transport;GO:0015742 alpha-ketoglutarate transport;GO:0006554 lysine catabolic process</t>
        </is>
      </c>
      <c r="M885" t="inlineStr"/>
      <c r="N885" t="inlineStr">
        <is>
          <t>Disease related genes; Transporters:Electrochemical Potential-driven transporters; Predicted intracellular proteins; Human disease related genes:Congenital disorders of metabolism:Mitochondrial diseases; Potential drug targets</t>
        </is>
      </c>
      <c r="O885" t="inlineStr"/>
      <c r="P885" t="inlineStr"/>
      <c r="Q885" t="inlineStr"/>
      <c r="R885" t="inlineStr"/>
      <c r="S885" t="inlineStr">
        <is>
          <t>0</t>
        </is>
      </c>
      <c r="T885" t="inlineStr">
        <is>
          <t>0</t>
        </is>
      </c>
      <c r="U885" t="inlineStr">
        <is>
          <t>0</t>
        </is>
      </c>
      <c r="V885" t="inlineStr">
        <is>
          <t>0</t>
        </is>
      </c>
      <c r="W885" t="inlineStr">
        <is>
          <t>0</t>
        </is>
      </c>
      <c r="X885" t="inlineStr">
        <is>
          <t>0</t>
        </is>
      </c>
      <c r="Y885" t="inlineStr">
        <is>
          <t>0</t>
        </is>
      </c>
      <c r="Z885" t="inlineStr">
        <is>
          <t>0</t>
        </is>
      </c>
      <c r="AA885" t="inlineStr">
        <is>
          <t>0</t>
        </is>
      </c>
      <c r="AB885" t="inlineStr">
        <is>
          <t>0</t>
        </is>
      </c>
      <c r="AC885" t="inlineStr">
        <is>
          <t>0</t>
        </is>
      </c>
      <c r="AD885" t="inlineStr">
        <is>
          <t>0</t>
        </is>
      </c>
      <c r="AE885" t="inlineStr">
        <is>
          <t>0</t>
        </is>
      </c>
      <c r="AF885" t="inlineStr">
        <is>
          <t>0</t>
        </is>
      </c>
      <c r="AG885" t="inlineStr">
        <is>
          <t>0</t>
        </is>
      </c>
      <c r="AH885" t="inlineStr">
        <is>
          <t>0</t>
        </is>
      </c>
      <c r="AI885" t="inlineStr">
        <is>
          <t>0</t>
        </is>
      </c>
      <c r="AJ885" t="inlineStr">
        <is>
          <t>0</t>
        </is>
      </c>
      <c r="AK885" t="inlineStr">
        <is>
          <t>0</t>
        </is>
      </c>
      <c r="AL885" t="inlineStr">
        <is>
          <t>0</t>
        </is>
      </c>
      <c r="AM885" s="2" t="n">
        <v>1</v>
      </c>
    </row>
    <row r="886">
      <c r="A886" t="inlineStr">
        <is>
          <t>9929</t>
        </is>
      </c>
      <c r="B886" t="inlineStr">
        <is>
          <t>JOSD1</t>
        </is>
      </c>
      <c r="C886" t="inlineStr">
        <is>
          <t>0</t>
        </is>
      </c>
      <c r="D886" t="inlineStr">
        <is>
          <t>1</t>
        </is>
      </c>
      <c r="E886" t="inlineStr">
        <is>
          <t>9929</t>
        </is>
      </c>
      <c r="F886" t="inlineStr">
        <is>
          <t>Gene_ID</t>
        </is>
      </c>
      <c r="G886" t="inlineStr">
        <is>
          <t>H. sapiens</t>
        </is>
      </c>
      <c r="H886" t="inlineStr">
        <is>
          <t>9929</t>
        </is>
      </c>
      <c r="I886" t="inlineStr">
        <is>
          <t>H. sapiens</t>
        </is>
      </c>
      <c r="J886" t="inlineStr">
        <is>
          <t>JOSD1</t>
        </is>
      </c>
      <c r="K886" t="inlineStr">
        <is>
          <t>Josephin domain containing 1</t>
        </is>
      </c>
      <c r="L886" t="inlineStr">
        <is>
          <t>GO:0016579 protein deubiquitination;GO:0070646 protein modification by small protein removal;GO:0070647 protein modification by small protein conjugation or removal</t>
        </is>
      </c>
      <c r="M886" t="inlineStr"/>
      <c r="N886" t="inlineStr">
        <is>
          <t>Enzymes; Predicted intracellular proteins; ENZYME proteins:Hydrolases</t>
        </is>
      </c>
      <c r="O886" t="inlineStr"/>
      <c r="P886" t="inlineStr"/>
      <c r="Q886" t="inlineStr"/>
      <c r="R886" t="inlineStr"/>
      <c r="S886" t="inlineStr">
        <is>
          <t>0</t>
        </is>
      </c>
      <c r="T886" t="inlineStr">
        <is>
          <t>0</t>
        </is>
      </c>
      <c r="U886" t="inlineStr">
        <is>
          <t>0</t>
        </is>
      </c>
      <c r="V886" t="inlineStr">
        <is>
          <t>0</t>
        </is>
      </c>
      <c r="W886" t="inlineStr">
        <is>
          <t>0</t>
        </is>
      </c>
      <c r="X886" t="inlineStr">
        <is>
          <t>0</t>
        </is>
      </c>
      <c r="Y886" t="inlineStr">
        <is>
          <t>0</t>
        </is>
      </c>
      <c r="Z886" t="inlineStr">
        <is>
          <t>0</t>
        </is>
      </c>
      <c r="AA886" t="inlineStr">
        <is>
          <t>0</t>
        </is>
      </c>
      <c r="AB886" t="inlineStr">
        <is>
          <t>0</t>
        </is>
      </c>
      <c r="AC886" t="inlineStr">
        <is>
          <t>0</t>
        </is>
      </c>
      <c r="AD886" t="inlineStr">
        <is>
          <t>0</t>
        </is>
      </c>
      <c r="AE886" t="inlineStr">
        <is>
          <t>0</t>
        </is>
      </c>
      <c r="AF886" t="inlineStr">
        <is>
          <t>0</t>
        </is>
      </c>
      <c r="AG886" t="inlineStr">
        <is>
          <t>0</t>
        </is>
      </c>
      <c r="AH886" t="inlineStr">
        <is>
          <t>0</t>
        </is>
      </c>
      <c r="AI886" t="inlineStr">
        <is>
          <t>0</t>
        </is>
      </c>
      <c r="AJ886" t="inlineStr">
        <is>
          <t>0</t>
        </is>
      </c>
      <c r="AK886" t="inlineStr">
        <is>
          <t>0</t>
        </is>
      </c>
      <c r="AL886" t="inlineStr">
        <is>
          <t>0</t>
        </is>
      </c>
      <c r="AM886" s="2" t="n">
        <v>1</v>
      </c>
    </row>
    <row r="887">
      <c r="A887" t="inlineStr">
        <is>
          <t>339039</t>
        </is>
      </c>
      <c r="B887" t="inlineStr">
        <is>
          <t>PKD1P3</t>
        </is>
      </c>
      <c r="C887" t="inlineStr">
        <is>
          <t>0</t>
        </is>
      </c>
      <c r="D887" t="inlineStr">
        <is>
          <t>1</t>
        </is>
      </c>
      <c r="E887" t="inlineStr">
        <is>
          <t>339039</t>
        </is>
      </c>
      <c r="F887" t="inlineStr">
        <is>
          <t>Gene_ID</t>
        </is>
      </c>
      <c r="G887" t="inlineStr">
        <is>
          <t>H. sapiens</t>
        </is>
      </c>
      <c r="H887" t="inlineStr">
        <is>
          <t>339039</t>
        </is>
      </c>
      <c r="I887" t="inlineStr">
        <is>
          <t>H. sapiens</t>
        </is>
      </c>
      <c r="J887" t="inlineStr">
        <is>
          <t>PKD1P3</t>
        </is>
      </c>
      <c r="K887" t="inlineStr">
        <is>
          <t>polycystin 1, transient receptor potential channel interacting pseudogene 3</t>
        </is>
      </c>
      <c r="L887" t="inlineStr"/>
      <c r="M887" t="inlineStr"/>
      <c r="N887" t="inlineStr"/>
      <c r="O887" t="inlineStr"/>
      <c r="P887" t="inlineStr"/>
      <c r="Q887" t="inlineStr"/>
      <c r="R887" t="inlineStr"/>
      <c r="S887" t="inlineStr">
        <is>
          <t>0</t>
        </is>
      </c>
      <c r="T887" t="inlineStr">
        <is>
          <t>0</t>
        </is>
      </c>
      <c r="U887" t="inlineStr">
        <is>
          <t>0</t>
        </is>
      </c>
      <c r="V887" t="inlineStr">
        <is>
          <t>0</t>
        </is>
      </c>
      <c r="W887" t="inlineStr">
        <is>
          <t>0</t>
        </is>
      </c>
      <c r="X887" t="inlineStr">
        <is>
          <t>0</t>
        </is>
      </c>
      <c r="Y887" t="inlineStr">
        <is>
          <t>0</t>
        </is>
      </c>
      <c r="Z887" t="inlineStr">
        <is>
          <t>0</t>
        </is>
      </c>
      <c r="AA887" t="inlineStr">
        <is>
          <t>0</t>
        </is>
      </c>
      <c r="AB887" t="inlineStr">
        <is>
          <t>0</t>
        </is>
      </c>
      <c r="AC887" t="inlineStr">
        <is>
          <t>0</t>
        </is>
      </c>
      <c r="AD887" t="inlineStr">
        <is>
          <t>0</t>
        </is>
      </c>
      <c r="AE887" t="inlineStr">
        <is>
          <t>0</t>
        </is>
      </c>
      <c r="AF887" t="inlineStr">
        <is>
          <t>0</t>
        </is>
      </c>
      <c r="AG887" t="inlineStr">
        <is>
          <t>0</t>
        </is>
      </c>
      <c r="AH887" t="inlineStr">
        <is>
          <t>0</t>
        </is>
      </c>
      <c r="AI887" t="inlineStr">
        <is>
          <t>0</t>
        </is>
      </c>
      <c r="AJ887" t="inlineStr">
        <is>
          <t>0</t>
        </is>
      </c>
      <c r="AK887" t="inlineStr">
        <is>
          <t>0</t>
        </is>
      </c>
      <c r="AL887" t="inlineStr">
        <is>
          <t>0</t>
        </is>
      </c>
      <c r="AM887" s="2" t="n">
        <v>1</v>
      </c>
    </row>
    <row r="888">
      <c r="A888" t="inlineStr">
        <is>
          <t>284433</t>
        </is>
      </c>
      <c r="B888" t="inlineStr">
        <is>
          <t>OR10H5</t>
        </is>
      </c>
      <c r="C888" t="inlineStr">
        <is>
          <t>1</t>
        </is>
      </c>
      <c r="D888" t="inlineStr">
        <is>
          <t>0</t>
        </is>
      </c>
      <c r="E888" t="inlineStr">
        <is>
          <t>284433</t>
        </is>
      </c>
      <c r="F888" t="inlineStr">
        <is>
          <t>Gene_ID</t>
        </is>
      </c>
      <c r="G888" t="inlineStr">
        <is>
          <t>H. sapiens</t>
        </is>
      </c>
      <c r="H888" t="inlineStr">
        <is>
          <t>284433</t>
        </is>
      </c>
      <c r="I888" t="inlineStr">
        <is>
          <t>H. sapiens</t>
        </is>
      </c>
      <c r="J888" t="inlineStr">
        <is>
          <t>OR10H5</t>
        </is>
      </c>
      <c r="K888" t="inlineStr">
        <is>
          <t>olfactory receptor family 10 subfamily H member 5</t>
        </is>
      </c>
      <c r="L888" t="inlineStr">
        <is>
          <t>GO:0098664 G protein-coupled serotonin receptor signaling pathway;GO:0007210 serotonin receptor signaling pathway;GO:1903351 cellular response to dopamine</t>
        </is>
      </c>
      <c r="M888" t="inlineStr"/>
      <c r="N888" t="inlineStr">
        <is>
          <t>G-protein coupled receptors:Odorant/olfactory and gustatory receptors</t>
        </is>
      </c>
      <c r="O888" t="inlineStr"/>
      <c r="P888" t="inlineStr"/>
      <c r="Q888" t="inlineStr"/>
      <c r="R888" t="inlineStr"/>
      <c r="S888" t="inlineStr">
        <is>
          <t>0</t>
        </is>
      </c>
      <c r="T888" t="inlineStr">
        <is>
          <t>0</t>
        </is>
      </c>
      <c r="U888" t="inlineStr">
        <is>
          <t>0</t>
        </is>
      </c>
      <c r="V888" t="inlineStr">
        <is>
          <t>0</t>
        </is>
      </c>
      <c r="W888" t="inlineStr">
        <is>
          <t>0</t>
        </is>
      </c>
      <c r="X888" t="inlineStr">
        <is>
          <t>0</t>
        </is>
      </c>
      <c r="Y888" t="inlineStr">
        <is>
          <t>0</t>
        </is>
      </c>
      <c r="Z888" t="inlineStr">
        <is>
          <t>0</t>
        </is>
      </c>
      <c r="AA888" t="inlineStr">
        <is>
          <t>1</t>
        </is>
      </c>
      <c r="AB888" t="inlineStr">
        <is>
          <t>0</t>
        </is>
      </c>
      <c r="AC888" t="inlineStr">
        <is>
          <t>0</t>
        </is>
      </c>
      <c r="AD888" t="inlineStr">
        <is>
          <t>0</t>
        </is>
      </c>
      <c r="AE888" t="inlineStr">
        <is>
          <t>0</t>
        </is>
      </c>
      <c r="AF888" t="inlineStr">
        <is>
          <t>0</t>
        </is>
      </c>
      <c r="AG888" t="inlineStr">
        <is>
          <t>0</t>
        </is>
      </c>
      <c r="AH888" t="inlineStr">
        <is>
          <t>0</t>
        </is>
      </c>
      <c r="AI888" t="inlineStr">
        <is>
          <t>0</t>
        </is>
      </c>
      <c r="AJ888" t="inlineStr">
        <is>
          <t>0</t>
        </is>
      </c>
      <c r="AK888" t="inlineStr">
        <is>
          <t>0</t>
        </is>
      </c>
      <c r="AL888" t="inlineStr">
        <is>
          <t>0</t>
        </is>
      </c>
      <c r="AM888" s="2" t="n">
        <v>1</v>
      </c>
    </row>
    <row r="889">
      <c r="A889" t="inlineStr">
        <is>
          <t>27043</t>
        </is>
      </c>
      <c r="B889" t="inlineStr">
        <is>
          <t>PELP1</t>
        </is>
      </c>
      <c r="C889" t="inlineStr">
        <is>
          <t>0</t>
        </is>
      </c>
      <c r="D889" t="inlineStr">
        <is>
          <t>1</t>
        </is>
      </c>
      <c r="E889" t="inlineStr">
        <is>
          <t>27043</t>
        </is>
      </c>
      <c r="F889" t="inlineStr">
        <is>
          <t>Gene_ID</t>
        </is>
      </c>
      <c r="G889" t="inlineStr">
        <is>
          <t>H. sapiens</t>
        </is>
      </c>
      <c r="H889" t="inlineStr">
        <is>
          <t>27043</t>
        </is>
      </c>
      <c r="I889" t="inlineStr">
        <is>
          <t>H. sapiens</t>
        </is>
      </c>
      <c r="J889" t="inlineStr">
        <is>
          <t>PELP1</t>
        </is>
      </c>
      <c r="K889" t="inlineStr">
        <is>
          <t>proline, glutamate and leucine rich protein 1</t>
        </is>
      </c>
      <c r="L889" t="inlineStr">
        <is>
          <t>GO:0071391 cellular response to estrogen stimulus;GO:0043627 response to estrogen;GO:0006364 rRNA processing</t>
        </is>
      </c>
      <c r="M889" t="inlineStr"/>
      <c r="N889" t="inlineStr">
        <is>
          <t>Predicted intracellular proteins</t>
        </is>
      </c>
      <c r="O889" t="inlineStr">
        <is>
          <t>Nucleoli;Nucleoplasm (Enhanced)</t>
        </is>
      </c>
      <c r="P889" t="inlineStr"/>
      <c r="Q889" t="inlineStr">
        <is>
          <t>(M213)PID AR NONGENOMIC PATHWAY; (M41)PID ER NONGENOMIC PATHWAY; (M58)PID AR PATHWAY</t>
        </is>
      </c>
      <c r="R889" t="inlineStr"/>
      <c r="S889" t="inlineStr">
        <is>
          <t>1</t>
        </is>
      </c>
      <c r="T889" t="inlineStr">
        <is>
          <t>0</t>
        </is>
      </c>
      <c r="U889" t="inlineStr">
        <is>
          <t>0</t>
        </is>
      </c>
      <c r="V889" t="inlineStr">
        <is>
          <t>0</t>
        </is>
      </c>
      <c r="W889" t="inlineStr">
        <is>
          <t>0</t>
        </is>
      </c>
      <c r="X889" t="inlineStr">
        <is>
          <t>0</t>
        </is>
      </c>
      <c r="Y889" t="inlineStr">
        <is>
          <t>0</t>
        </is>
      </c>
      <c r="Z889" t="inlineStr">
        <is>
          <t>0</t>
        </is>
      </c>
      <c r="AA889" t="inlineStr">
        <is>
          <t>1</t>
        </is>
      </c>
      <c r="AB889" t="inlineStr">
        <is>
          <t>0</t>
        </is>
      </c>
      <c r="AC889" t="inlineStr">
        <is>
          <t>0</t>
        </is>
      </c>
      <c r="AD889" t="inlineStr">
        <is>
          <t>0</t>
        </is>
      </c>
      <c r="AE889" t="inlineStr">
        <is>
          <t>0</t>
        </is>
      </c>
      <c r="AF889" t="inlineStr">
        <is>
          <t>0</t>
        </is>
      </c>
      <c r="AG889" t="inlineStr">
        <is>
          <t>0</t>
        </is>
      </c>
      <c r="AH889" t="inlineStr">
        <is>
          <t>0</t>
        </is>
      </c>
      <c r="AI889" t="inlineStr">
        <is>
          <t>0</t>
        </is>
      </c>
      <c r="AJ889" t="inlineStr">
        <is>
          <t>0</t>
        </is>
      </c>
      <c r="AK889" t="inlineStr">
        <is>
          <t>0</t>
        </is>
      </c>
      <c r="AL889" t="inlineStr">
        <is>
          <t>0</t>
        </is>
      </c>
      <c r="AM889" s="2" t="n">
        <v>1</v>
      </c>
    </row>
    <row r="890">
      <c r="A890" t="inlineStr">
        <is>
          <t>54751</t>
        </is>
      </c>
      <c r="B890" t="inlineStr">
        <is>
          <t>FBLIM1</t>
        </is>
      </c>
      <c r="C890" t="inlineStr">
        <is>
          <t>0</t>
        </is>
      </c>
      <c r="D890" t="inlineStr">
        <is>
          <t>1</t>
        </is>
      </c>
      <c r="E890" t="inlineStr">
        <is>
          <t>54751</t>
        </is>
      </c>
      <c r="F890" t="inlineStr">
        <is>
          <t>Gene_ID</t>
        </is>
      </c>
      <c r="G890" t="inlineStr">
        <is>
          <t>H. sapiens</t>
        </is>
      </c>
      <c r="H890" t="inlineStr">
        <is>
          <t>54751</t>
        </is>
      </c>
      <c r="I890" t="inlineStr">
        <is>
          <t>H. sapiens</t>
        </is>
      </c>
      <c r="J890" t="inlineStr">
        <is>
          <t>FBLIM1</t>
        </is>
      </c>
      <c r="K890" t="inlineStr">
        <is>
          <t>filamin binding LIM protein 1</t>
        </is>
      </c>
      <c r="L890" t="inlineStr">
        <is>
          <t>GO:0033623 regulation of integrin activation;GO:0008360 regulation of cell shape;GO:0022604 regulation of cell morphogenesis</t>
        </is>
      </c>
      <c r="M890" t="inlineStr"/>
      <c r="N890" t="inlineStr">
        <is>
          <t>Predicted intracellular proteins</t>
        </is>
      </c>
      <c r="O890" t="inlineStr">
        <is>
          <t>Cell Junctions;Focal adhesion sites (Enhanced); Additional: Nucleoli fibrillar center</t>
        </is>
      </c>
      <c r="P890" t="inlineStr"/>
      <c r="Q890" t="inlineStr"/>
      <c r="R890" t="inlineStr"/>
      <c r="S890" t="inlineStr">
        <is>
          <t>0</t>
        </is>
      </c>
      <c r="T890" t="inlineStr">
        <is>
          <t>0</t>
        </is>
      </c>
      <c r="U890" t="inlineStr">
        <is>
          <t>0</t>
        </is>
      </c>
      <c r="V890" t="inlineStr">
        <is>
          <t>0</t>
        </is>
      </c>
      <c r="W890" t="inlineStr">
        <is>
          <t>0</t>
        </is>
      </c>
      <c r="X890" t="inlineStr">
        <is>
          <t>0</t>
        </is>
      </c>
      <c r="Y890" t="inlineStr">
        <is>
          <t>0</t>
        </is>
      </c>
      <c r="Z890" t="inlineStr">
        <is>
          <t>0</t>
        </is>
      </c>
      <c r="AA890" t="inlineStr">
        <is>
          <t>0</t>
        </is>
      </c>
      <c r="AB890" t="inlineStr">
        <is>
          <t>0</t>
        </is>
      </c>
      <c r="AC890" t="inlineStr">
        <is>
          <t>1</t>
        </is>
      </c>
      <c r="AD890" t="inlineStr">
        <is>
          <t>0</t>
        </is>
      </c>
      <c r="AE890" t="inlineStr">
        <is>
          <t>0</t>
        </is>
      </c>
      <c r="AF890" t="inlineStr">
        <is>
          <t>0</t>
        </is>
      </c>
      <c r="AG890" t="inlineStr">
        <is>
          <t>0</t>
        </is>
      </c>
      <c r="AH890" t="inlineStr">
        <is>
          <t>0</t>
        </is>
      </c>
      <c r="AI890" t="inlineStr">
        <is>
          <t>0</t>
        </is>
      </c>
      <c r="AJ890" t="inlineStr">
        <is>
          <t>0</t>
        </is>
      </c>
      <c r="AK890" t="inlineStr">
        <is>
          <t>0</t>
        </is>
      </c>
      <c r="AL890" t="inlineStr">
        <is>
          <t>0</t>
        </is>
      </c>
      <c r="AM890" s="2" t="n">
        <v>1</v>
      </c>
    </row>
    <row r="891">
      <c r="A891" t="inlineStr">
        <is>
          <t>7832</t>
        </is>
      </c>
      <c r="B891" t="inlineStr">
        <is>
          <t>BTG2</t>
        </is>
      </c>
      <c r="C891" t="inlineStr">
        <is>
          <t>0</t>
        </is>
      </c>
      <c r="D891" t="inlineStr">
        <is>
          <t>1</t>
        </is>
      </c>
      <c r="E891" t="inlineStr">
        <is>
          <t>7832</t>
        </is>
      </c>
      <c r="F891" t="inlineStr">
        <is>
          <t>Gene_ID</t>
        </is>
      </c>
      <c r="G891" t="inlineStr">
        <is>
          <t>H. sapiens</t>
        </is>
      </c>
      <c r="H891" t="inlineStr">
        <is>
          <t>7832</t>
        </is>
      </c>
      <c r="I891" t="inlineStr">
        <is>
          <t>H. sapiens</t>
        </is>
      </c>
      <c r="J891" t="inlineStr">
        <is>
          <t>BTG2</t>
        </is>
      </c>
      <c r="K891" t="inlineStr">
        <is>
          <t>BTG anti-proliferation factor 2</t>
        </is>
      </c>
      <c r="L891" t="inlineStr">
        <is>
          <t>GO:0007406 negative regulation of neuroblast proliferation;GO:0060213 positive regulation of nuclear-transcribed mRNA poly(A) tail shortening;GO:0060211 regulation of nuclear-transcribed mRNA poly(A) tail shortening</t>
        </is>
      </c>
      <c r="M891" t="inlineStr"/>
      <c r="N891" t="inlineStr">
        <is>
          <t>Cancer-related genes:Candidate cancer biomarkers; Predicted intracellular proteins</t>
        </is>
      </c>
      <c r="O891" t="inlineStr">
        <is>
          <t>Vesicles (Approved); Additional: Nucleoplasm</t>
        </is>
      </c>
      <c r="P891" t="inlineStr"/>
      <c r="Q891" t="inlineStr">
        <is>
          <t>(M145)PID P53 DOWNSTREAM PATHWAY</t>
        </is>
      </c>
      <c r="R891" t="inlineStr">
        <is>
          <t>(M5941)HALLMARK UV RESPONSE UP; (M5902)HALLMARK APOPTOSIS; (M5890)HALLMARK TNFA SIGNALING VIA NFKB</t>
        </is>
      </c>
      <c r="S891" t="inlineStr">
        <is>
          <t>0</t>
        </is>
      </c>
      <c r="T891" t="inlineStr">
        <is>
          <t>0</t>
        </is>
      </c>
      <c r="U891" t="inlineStr">
        <is>
          <t>0</t>
        </is>
      </c>
      <c r="V891" t="inlineStr">
        <is>
          <t>0</t>
        </is>
      </c>
      <c r="W891" t="inlineStr">
        <is>
          <t>0</t>
        </is>
      </c>
      <c r="X891" t="inlineStr">
        <is>
          <t>0</t>
        </is>
      </c>
      <c r="Y891" t="inlineStr">
        <is>
          <t>0</t>
        </is>
      </c>
      <c r="Z891" t="inlineStr">
        <is>
          <t>0</t>
        </is>
      </c>
      <c r="AA891" t="inlineStr">
        <is>
          <t>1</t>
        </is>
      </c>
      <c r="AB891" t="inlineStr">
        <is>
          <t>0</t>
        </is>
      </c>
      <c r="AC891" t="inlineStr">
        <is>
          <t>0</t>
        </is>
      </c>
      <c r="AD891" t="inlineStr">
        <is>
          <t>0</t>
        </is>
      </c>
      <c r="AE891" t="inlineStr">
        <is>
          <t>0</t>
        </is>
      </c>
      <c r="AF891" t="inlineStr">
        <is>
          <t>0</t>
        </is>
      </c>
      <c r="AG891" t="inlineStr">
        <is>
          <t>0</t>
        </is>
      </c>
      <c r="AH891" t="inlineStr">
        <is>
          <t>1</t>
        </is>
      </c>
      <c r="AI891" t="inlineStr">
        <is>
          <t>0</t>
        </is>
      </c>
      <c r="AJ891" t="inlineStr">
        <is>
          <t>1</t>
        </is>
      </c>
      <c r="AK891" t="inlineStr">
        <is>
          <t>0</t>
        </is>
      </c>
      <c r="AL891" t="inlineStr">
        <is>
          <t>0</t>
        </is>
      </c>
      <c r="AM891" s="2" t="n">
        <v>1</v>
      </c>
    </row>
    <row r="892">
      <c r="A892" t="inlineStr">
        <is>
          <t>7528</t>
        </is>
      </c>
      <c r="B892" t="inlineStr">
        <is>
          <t>YY1</t>
        </is>
      </c>
      <c r="C892" t="inlineStr">
        <is>
          <t>0</t>
        </is>
      </c>
      <c r="D892" t="inlineStr">
        <is>
          <t>1</t>
        </is>
      </c>
      <c r="E892" t="inlineStr">
        <is>
          <t>7528</t>
        </is>
      </c>
      <c r="F892" t="inlineStr">
        <is>
          <t>Gene_ID</t>
        </is>
      </c>
      <c r="G892" t="inlineStr">
        <is>
          <t>H. sapiens</t>
        </is>
      </c>
      <c r="H892" t="inlineStr">
        <is>
          <t>7528</t>
        </is>
      </c>
      <c r="I892" t="inlineStr">
        <is>
          <t>H. sapiens</t>
        </is>
      </c>
      <c r="J892" t="inlineStr">
        <is>
          <t>YY1</t>
        </is>
      </c>
      <c r="K892" t="inlineStr">
        <is>
          <t>YY1 transcription factor</t>
        </is>
      </c>
      <c r="L892" t="inlineStr">
        <is>
          <t>GO:0071707 immunoglobulin heavy chain V-D-J recombination;GO:0034696 response to prostaglandin F;GO:0033152 immunoglobulin V(D)J recombination</t>
        </is>
      </c>
      <c r="M892" t="inlineStr"/>
      <c r="N892" t="inlineStr">
        <is>
          <t>Predicted intracellular proteins; Transcription factors:Zinc-coordinating DNA-binding domains; Disease related genes; Human disease related genes:Other diseases:Mental and behavioural disorders</t>
        </is>
      </c>
      <c r="O892" t="inlineStr">
        <is>
          <t>Nucleoplasm (Supported); Additional: Nuclear bodies;Nucleoli fibrillar center</t>
        </is>
      </c>
      <c r="P892" t="inlineStr"/>
      <c r="Q892" t="inlineStr">
        <is>
          <t>(M288)PID HES HEY PATHWAY; (M17)PID NOTCH PATHWAY; (M261)PID P53 REGULATION PATHWAY</t>
        </is>
      </c>
      <c r="R892" t="inlineStr"/>
      <c r="S892" t="inlineStr">
        <is>
          <t>0</t>
        </is>
      </c>
      <c r="T892" t="inlineStr">
        <is>
          <t>0</t>
        </is>
      </c>
      <c r="U892" t="inlineStr">
        <is>
          <t>0</t>
        </is>
      </c>
      <c r="V892" t="inlineStr">
        <is>
          <t>0</t>
        </is>
      </c>
      <c r="W892" t="inlineStr">
        <is>
          <t>0</t>
        </is>
      </c>
      <c r="X892" t="inlineStr">
        <is>
          <t>1</t>
        </is>
      </c>
      <c r="Y892" t="inlineStr">
        <is>
          <t>0</t>
        </is>
      </c>
      <c r="Z892" t="inlineStr">
        <is>
          <t>0</t>
        </is>
      </c>
      <c r="AA892" t="inlineStr">
        <is>
          <t>1</t>
        </is>
      </c>
      <c r="AB892" t="inlineStr">
        <is>
          <t>0</t>
        </is>
      </c>
      <c r="AC892" t="inlineStr">
        <is>
          <t>0</t>
        </is>
      </c>
      <c r="AD892" t="inlineStr">
        <is>
          <t>0</t>
        </is>
      </c>
      <c r="AE892" t="inlineStr">
        <is>
          <t>0</t>
        </is>
      </c>
      <c r="AF892" t="inlineStr">
        <is>
          <t>0</t>
        </is>
      </c>
      <c r="AG892" t="inlineStr">
        <is>
          <t>0</t>
        </is>
      </c>
      <c r="AH892" t="inlineStr">
        <is>
          <t>0</t>
        </is>
      </c>
      <c r="AI892" t="inlineStr">
        <is>
          <t>0</t>
        </is>
      </c>
      <c r="AJ892" t="inlineStr">
        <is>
          <t>0</t>
        </is>
      </c>
      <c r="AK892" t="inlineStr">
        <is>
          <t>0</t>
        </is>
      </c>
      <c r="AL892" t="inlineStr">
        <is>
          <t>0</t>
        </is>
      </c>
      <c r="AM892" s="2" t="n">
        <v>1</v>
      </c>
    </row>
    <row r="893">
      <c r="A893" t="inlineStr">
        <is>
          <t>3078</t>
        </is>
      </c>
      <c r="B893" t="inlineStr">
        <is>
          <t>CFHR1</t>
        </is>
      </c>
      <c r="C893" t="inlineStr">
        <is>
          <t>1</t>
        </is>
      </c>
      <c r="D893" t="inlineStr">
        <is>
          <t>0</t>
        </is>
      </c>
      <c r="E893" t="inlineStr">
        <is>
          <t>3078</t>
        </is>
      </c>
      <c r="F893" t="inlineStr">
        <is>
          <t>Gene_ID</t>
        </is>
      </c>
      <c r="G893" t="inlineStr">
        <is>
          <t>H. sapiens</t>
        </is>
      </c>
      <c r="H893" t="inlineStr">
        <is>
          <t>3078</t>
        </is>
      </c>
      <c r="I893" t="inlineStr">
        <is>
          <t>H. sapiens</t>
        </is>
      </c>
      <c r="J893" t="inlineStr">
        <is>
          <t>CFHR1</t>
        </is>
      </c>
      <c r="K893" t="inlineStr">
        <is>
          <t>complement factor H related 1</t>
        </is>
      </c>
      <c r="L893" t="inlineStr">
        <is>
          <t>GO:0051838 cytolysis by host of symbiont cells;GO:0051873 killing by host of symbiont cells;GO:0006956 complement activation</t>
        </is>
      </c>
      <c r="M893" t="inlineStr"/>
      <c r="N893" t="inlineStr">
        <is>
          <t>Human disease related genes:Nervous system diseases:Eye disease; Disease related genes; Human disease related genes:Cardiovascular diseases:Hematologic diseases; Cancer-related genes:Candidate cancer biomarkers; Predicted secreted proteins</t>
        </is>
      </c>
      <c r="O893" t="inlineStr">
        <is>
          <t>Vesicles (Approved)</t>
        </is>
      </c>
      <c r="P893" t="inlineStr"/>
      <c r="Q893" t="inlineStr"/>
      <c r="R893" t="inlineStr"/>
      <c r="S893" t="inlineStr">
        <is>
          <t>0</t>
        </is>
      </c>
      <c r="T893" t="inlineStr">
        <is>
          <t>0</t>
        </is>
      </c>
      <c r="U893" t="inlineStr">
        <is>
          <t>0</t>
        </is>
      </c>
      <c r="V893" t="inlineStr">
        <is>
          <t>0</t>
        </is>
      </c>
      <c r="W893" t="inlineStr">
        <is>
          <t>0</t>
        </is>
      </c>
      <c r="X893" t="inlineStr">
        <is>
          <t>0</t>
        </is>
      </c>
      <c r="Y893" t="inlineStr">
        <is>
          <t>0</t>
        </is>
      </c>
      <c r="Z893" t="inlineStr">
        <is>
          <t>0</t>
        </is>
      </c>
      <c r="AA893" t="inlineStr">
        <is>
          <t>0</t>
        </is>
      </c>
      <c r="AB893" t="inlineStr">
        <is>
          <t>0</t>
        </is>
      </c>
      <c r="AC893" t="inlineStr">
        <is>
          <t>0</t>
        </is>
      </c>
      <c r="AD893" t="inlineStr">
        <is>
          <t>0</t>
        </is>
      </c>
      <c r="AE893" t="inlineStr">
        <is>
          <t>0</t>
        </is>
      </c>
      <c r="AF893" t="inlineStr">
        <is>
          <t>0</t>
        </is>
      </c>
      <c r="AG893" t="inlineStr">
        <is>
          <t>0</t>
        </is>
      </c>
      <c r="AH893" t="inlineStr">
        <is>
          <t>0</t>
        </is>
      </c>
      <c r="AI893" t="inlineStr">
        <is>
          <t>0</t>
        </is>
      </c>
      <c r="AJ893" t="inlineStr">
        <is>
          <t>0</t>
        </is>
      </c>
      <c r="AK893" t="inlineStr">
        <is>
          <t>0</t>
        </is>
      </c>
      <c r="AL893" t="inlineStr">
        <is>
          <t>0</t>
        </is>
      </c>
      <c r="AM893" s="2" t="n">
        <v>1</v>
      </c>
    </row>
    <row r="894">
      <c r="A894" t="inlineStr">
        <is>
          <t>3178</t>
        </is>
      </c>
      <c r="B894" t="inlineStr">
        <is>
          <t>HNRNPA1</t>
        </is>
      </c>
      <c r="C894" t="inlineStr">
        <is>
          <t>0</t>
        </is>
      </c>
      <c r="D894" t="inlineStr">
        <is>
          <t>1</t>
        </is>
      </c>
      <c r="E894" t="inlineStr">
        <is>
          <t>3178</t>
        </is>
      </c>
      <c r="F894" t="inlineStr">
        <is>
          <t>Gene_ID</t>
        </is>
      </c>
      <c r="G894" t="inlineStr">
        <is>
          <t>H. sapiens</t>
        </is>
      </c>
      <c r="H894" t="inlineStr">
        <is>
          <t>3178</t>
        </is>
      </c>
      <c r="I894" t="inlineStr">
        <is>
          <t>H. sapiens</t>
        </is>
      </c>
      <c r="J894" t="inlineStr">
        <is>
          <t>HNRNPA1</t>
        </is>
      </c>
      <c r="K894" t="inlineStr">
        <is>
          <t>heterogeneous nuclear ribonucleoprotein A1</t>
        </is>
      </c>
      <c r="L894" t="inlineStr">
        <is>
          <t>GO:1903936 cellular response to sodium arsenite;GO:1903935 response to sodium arsenite;GO:1902075 cellular response to salt</t>
        </is>
      </c>
      <c r="M894" t="inlineStr"/>
      <c r="N894" t="inlineStr">
        <is>
          <t>Predicted intracellular proteins; Human disease related genes:Nervous system diseases:Neurodegenerative diseases; Human disease related genes:Musculoskeletal diseases:Muscular diseases; Disease related genes</t>
        </is>
      </c>
      <c r="O894" t="inlineStr">
        <is>
          <t>Nucleoplasm (Supported)</t>
        </is>
      </c>
      <c r="P894" t="inlineStr"/>
      <c r="Q894" t="inlineStr">
        <is>
          <t>(M58)PID AR PATHWAY</t>
        </is>
      </c>
      <c r="R894" t="inlineStr">
        <is>
          <t>(M5926)HALLMARK MYC TARGETS V1</t>
        </is>
      </c>
      <c r="S894" t="inlineStr">
        <is>
          <t>1</t>
        </is>
      </c>
      <c r="T894" t="inlineStr">
        <is>
          <t>0</t>
        </is>
      </c>
      <c r="U894" t="inlineStr">
        <is>
          <t>0</t>
        </is>
      </c>
      <c r="V894" t="inlineStr">
        <is>
          <t>0</t>
        </is>
      </c>
      <c r="W894" t="inlineStr">
        <is>
          <t>0</t>
        </is>
      </c>
      <c r="X894" t="inlineStr">
        <is>
          <t>1</t>
        </is>
      </c>
      <c r="Y894" t="inlineStr">
        <is>
          <t>1</t>
        </is>
      </c>
      <c r="Z894" t="inlineStr">
        <is>
          <t>0</t>
        </is>
      </c>
      <c r="AA894" t="inlineStr">
        <is>
          <t>0</t>
        </is>
      </c>
      <c r="AB894" t="inlineStr">
        <is>
          <t>0</t>
        </is>
      </c>
      <c r="AC894" t="inlineStr">
        <is>
          <t>1</t>
        </is>
      </c>
      <c r="AD894" t="inlineStr">
        <is>
          <t>0</t>
        </is>
      </c>
      <c r="AE894" t="inlineStr">
        <is>
          <t>0</t>
        </is>
      </c>
      <c r="AF894" t="inlineStr">
        <is>
          <t>1</t>
        </is>
      </c>
      <c r="AG894" t="inlineStr">
        <is>
          <t>0</t>
        </is>
      </c>
      <c r="AH894" t="inlineStr">
        <is>
          <t>1</t>
        </is>
      </c>
      <c r="AI894" t="inlineStr">
        <is>
          <t>1</t>
        </is>
      </c>
      <c r="AJ894" t="inlineStr">
        <is>
          <t>0</t>
        </is>
      </c>
      <c r="AK894" t="inlineStr">
        <is>
          <t>0</t>
        </is>
      </c>
      <c r="AL894" t="inlineStr">
        <is>
          <t>0</t>
        </is>
      </c>
      <c r="AM894" s="2" t="n">
        <v>1</v>
      </c>
    </row>
    <row r="895">
      <c r="A895" t="inlineStr">
        <is>
          <t>24140</t>
        </is>
      </c>
      <c r="B895" t="inlineStr">
        <is>
          <t>FTSJ1</t>
        </is>
      </c>
      <c r="C895" t="inlineStr">
        <is>
          <t>0</t>
        </is>
      </c>
      <c r="D895" t="inlineStr">
        <is>
          <t>1</t>
        </is>
      </c>
      <c r="E895" t="inlineStr">
        <is>
          <t>24140</t>
        </is>
      </c>
      <c r="F895" t="inlineStr">
        <is>
          <t>Gene_ID</t>
        </is>
      </c>
      <c r="G895" t="inlineStr">
        <is>
          <t>H. sapiens</t>
        </is>
      </c>
      <c r="H895" t="inlineStr">
        <is>
          <t>24140</t>
        </is>
      </c>
      <c r="I895" t="inlineStr">
        <is>
          <t>H. sapiens</t>
        </is>
      </c>
      <c r="J895" t="inlineStr">
        <is>
          <t>FTSJ1</t>
        </is>
      </c>
      <c r="K895" t="inlineStr">
        <is>
          <t>FtsJ RNA 2'-O-methyltransferase 1</t>
        </is>
      </c>
      <c r="L895" t="inlineStr">
        <is>
          <t>GO:0002128 tRNA nucleoside ribose methylation;GO:0030488 tRNA methylation;GO:0001510 RNA methylation</t>
        </is>
      </c>
      <c r="M895" t="inlineStr"/>
      <c r="N895" t="inlineStr">
        <is>
          <t>Disease related genes; ENZYME proteins:Transferases; Human disease related genes:Other diseases:Mental and behavioural disorders; Predicted intracellular proteins; Enzymes; Potential drug targets</t>
        </is>
      </c>
      <c r="O895" t="inlineStr">
        <is>
          <t>Cytosol (Approved)</t>
        </is>
      </c>
      <c r="P895" t="inlineStr"/>
      <c r="Q895" t="inlineStr"/>
      <c r="R895" t="inlineStr"/>
      <c r="S895" t="inlineStr">
        <is>
          <t>1</t>
        </is>
      </c>
      <c r="T895" t="inlineStr">
        <is>
          <t>0</t>
        </is>
      </c>
      <c r="U895" t="inlineStr">
        <is>
          <t>0</t>
        </is>
      </c>
      <c r="V895" t="inlineStr">
        <is>
          <t>0</t>
        </is>
      </c>
      <c r="W895" t="inlineStr">
        <is>
          <t>0</t>
        </is>
      </c>
      <c r="X895" t="inlineStr">
        <is>
          <t>0</t>
        </is>
      </c>
      <c r="Y895" t="inlineStr">
        <is>
          <t>0</t>
        </is>
      </c>
      <c r="Z895" t="inlineStr">
        <is>
          <t>0</t>
        </is>
      </c>
      <c r="AA895" t="inlineStr">
        <is>
          <t>0</t>
        </is>
      </c>
      <c r="AB895" t="inlineStr">
        <is>
          <t>0</t>
        </is>
      </c>
      <c r="AC895" t="inlineStr">
        <is>
          <t>0</t>
        </is>
      </c>
      <c r="AD895" t="inlineStr">
        <is>
          <t>0</t>
        </is>
      </c>
      <c r="AE895" t="inlineStr">
        <is>
          <t>0</t>
        </is>
      </c>
      <c r="AF895" t="inlineStr">
        <is>
          <t>0</t>
        </is>
      </c>
      <c r="AG895" t="inlineStr">
        <is>
          <t>0</t>
        </is>
      </c>
      <c r="AH895" t="inlineStr">
        <is>
          <t>0</t>
        </is>
      </c>
      <c r="AI895" t="inlineStr">
        <is>
          <t>0</t>
        </is>
      </c>
      <c r="AJ895" t="inlineStr">
        <is>
          <t>0</t>
        </is>
      </c>
      <c r="AK895" t="inlineStr">
        <is>
          <t>0</t>
        </is>
      </c>
      <c r="AL895" t="inlineStr">
        <is>
          <t>0</t>
        </is>
      </c>
      <c r="AM895" s="2" t="n">
        <v>1</v>
      </c>
    </row>
    <row r="896">
      <c r="A896" t="inlineStr">
        <is>
          <t>9882</t>
        </is>
      </c>
      <c r="B896" t="inlineStr">
        <is>
          <t>TBC1D4</t>
        </is>
      </c>
      <c r="C896" t="inlineStr">
        <is>
          <t>0</t>
        </is>
      </c>
      <c r="D896" t="inlineStr">
        <is>
          <t>1</t>
        </is>
      </c>
      <c r="E896" t="inlineStr">
        <is>
          <t>9882</t>
        </is>
      </c>
      <c r="F896" t="inlineStr">
        <is>
          <t>Gene_ID</t>
        </is>
      </c>
      <c r="G896" t="inlineStr">
        <is>
          <t>H. sapiens</t>
        </is>
      </c>
      <c r="H896" t="inlineStr">
        <is>
          <t>9882</t>
        </is>
      </c>
      <c r="I896" t="inlineStr">
        <is>
          <t>H. sapiens</t>
        </is>
      </c>
      <c r="J896" t="inlineStr">
        <is>
          <t>TBC1D4</t>
        </is>
      </c>
      <c r="K896" t="inlineStr">
        <is>
          <t>TBC1 domain family member 4</t>
        </is>
      </c>
      <c r="L896" t="inlineStr">
        <is>
          <t>GO:0031339 negative regulation of vesicle fusion;GO:0031338 regulation of vesicle fusion;GO:0090630 activation of GTPase activity</t>
        </is>
      </c>
      <c r="M896" t="inlineStr"/>
      <c r="N896" t="inlineStr">
        <is>
          <t>Predicted intracellular proteins; Transporters:Accessory Factors Involved in Transport; Disease related genes; Potential drug targets</t>
        </is>
      </c>
      <c r="O896" t="inlineStr">
        <is>
          <t>Cytosol (Enhanced)</t>
        </is>
      </c>
      <c r="P896" t="inlineStr"/>
      <c r="Q896" t="inlineStr">
        <is>
          <t>(M247)PID INSULIN GLUCOSE PATHWAY; (M249)PID PI3KCI AKT PATHWAY</t>
        </is>
      </c>
      <c r="R896" t="inlineStr"/>
      <c r="S896" t="inlineStr">
        <is>
          <t>0</t>
        </is>
      </c>
      <c r="T896" t="inlineStr">
        <is>
          <t>0</t>
        </is>
      </c>
      <c r="U896" t="inlineStr">
        <is>
          <t>0</t>
        </is>
      </c>
      <c r="V896" t="inlineStr">
        <is>
          <t>0</t>
        </is>
      </c>
      <c r="W896" t="inlineStr">
        <is>
          <t>0</t>
        </is>
      </c>
      <c r="X896" t="inlineStr">
        <is>
          <t>0</t>
        </is>
      </c>
      <c r="Y896" t="inlineStr">
        <is>
          <t>0</t>
        </is>
      </c>
      <c r="Z896" t="inlineStr">
        <is>
          <t>0</t>
        </is>
      </c>
      <c r="AA896" t="inlineStr">
        <is>
          <t>1</t>
        </is>
      </c>
      <c r="AB896" t="inlineStr">
        <is>
          <t>1</t>
        </is>
      </c>
      <c r="AC896" t="inlineStr">
        <is>
          <t>1</t>
        </is>
      </c>
      <c r="AD896" t="inlineStr">
        <is>
          <t>0</t>
        </is>
      </c>
      <c r="AE896" t="inlineStr">
        <is>
          <t>0</t>
        </is>
      </c>
      <c r="AF896" t="inlineStr">
        <is>
          <t>1</t>
        </is>
      </c>
      <c r="AG896" t="inlineStr">
        <is>
          <t>0</t>
        </is>
      </c>
      <c r="AH896" t="inlineStr">
        <is>
          <t>0</t>
        </is>
      </c>
      <c r="AI896" t="inlineStr">
        <is>
          <t>0</t>
        </is>
      </c>
      <c r="AJ896" t="inlineStr">
        <is>
          <t>0</t>
        </is>
      </c>
      <c r="AK896" t="inlineStr">
        <is>
          <t>0</t>
        </is>
      </c>
      <c r="AL896" t="inlineStr">
        <is>
          <t>0</t>
        </is>
      </c>
      <c r="AM896" s="2" t="n">
        <v>1</v>
      </c>
    </row>
    <row r="897">
      <c r="A897" t="inlineStr">
        <is>
          <t>1822</t>
        </is>
      </c>
      <c r="B897" t="inlineStr">
        <is>
          <t>ATN1</t>
        </is>
      </c>
      <c r="C897" t="inlineStr">
        <is>
          <t>0</t>
        </is>
      </c>
      <c r="D897" t="inlineStr">
        <is>
          <t>1</t>
        </is>
      </c>
      <c r="E897" t="inlineStr">
        <is>
          <t>1822</t>
        </is>
      </c>
      <c r="F897" t="inlineStr">
        <is>
          <t>Gene_ID</t>
        </is>
      </c>
      <c r="G897" t="inlineStr">
        <is>
          <t>H. sapiens</t>
        </is>
      </c>
      <c r="H897" t="inlineStr">
        <is>
          <t>1822</t>
        </is>
      </c>
      <c r="I897" t="inlineStr">
        <is>
          <t>H. sapiens</t>
        </is>
      </c>
      <c r="J897" t="inlineStr">
        <is>
          <t>ATN1</t>
        </is>
      </c>
      <c r="K897" t="inlineStr">
        <is>
          <t>atrophin 1</t>
        </is>
      </c>
      <c r="L897" t="inlineStr">
        <is>
          <t>GO:0030011 maintenance of cell polarity;GO:0008340 determination of adult lifespan;GO:0032094 response to food</t>
        </is>
      </c>
      <c r="M897" t="inlineStr"/>
      <c r="N897" t="inlineStr">
        <is>
          <t>Predicted intracellular proteins; Human disease related genes:Nervous system diseases:Neurodegenerative diseases; Disease related genes</t>
        </is>
      </c>
      <c r="O897" t="inlineStr">
        <is>
          <t>Nucleoplasm (Supported)</t>
        </is>
      </c>
      <c r="P897" t="inlineStr"/>
      <c r="Q897" t="inlineStr"/>
      <c r="R897" t="inlineStr"/>
      <c r="S897" t="inlineStr">
        <is>
          <t>0</t>
        </is>
      </c>
      <c r="T897" t="inlineStr">
        <is>
          <t>0</t>
        </is>
      </c>
      <c r="U897" t="inlineStr">
        <is>
          <t>0</t>
        </is>
      </c>
      <c r="V897" t="inlineStr">
        <is>
          <t>0</t>
        </is>
      </c>
      <c r="W897" t="inlineStr">
        <is>
          <t>0</t>
        </is>
      </c>
      <c r="X897" t="inlineStr">
        <is>
          <t>0</t>
        </is>
      </c>
      <c r="Y897" t="inlineStr">
        <is>
          <t>0</t>
        </is>
      </c>
      <c r="Z897" t="inlineStr">
        <is>
          <t>0</t>
        </is>
      </c>
      <c r="AA897" t="inlineStr">
        <is>
          <t>0</t>
        </is>
      </c>
      <c r="AB897" t="inlineStr">
        <is>
          <t>0</t>
        </is>
      </c>
      <c r="AC897" t="inlineStr">
        <is>
          <t>0</t>
        </is>
      </c>
      <c r="AD897" t="inlineStr">
        <is>
          <t>0</t>
        </is>
      </c>
      <c r="AE897" t="inlineStr">
        <is>
          <t>0</t>
        </is>
      </c>
      <c r="AF897" t="inlineStr">
        <is>
          <t>0</t>
        </is>
      </c>
      <c r="AG897" t="inlineStr">
        <is>
          <t>0</t>
        </is>
      </c>
      <c r="AH897" t="inlineStr">
        <is>
          <t>0</t>
        </is>
      </c>
      <c r="AI897" t="inlineStr">
        <is>
          <t>0</t>
        </is>
      </c>
      <c r="AJ897" t="inlineStr">
        <is>
          <t>0</t>
        </is>
      </c>
      <c r="AK897" t="inlineStr">
        <is>
          <t>0</t>
        </is>
      </c>
      <c r="AL897" t="inlineStr">
        <is>
          <t>0</t>
        </is>
      </c>
      <c r="AM897" s="2" t="n">
        <v>1</v>
      </c>
    </row>
    <row r="898">
      <c r="A898" t="inlineStr">
        <is>
          <t>1265</t>
        </is>
      </c>
      <c r="B898" t="inlineStr">
        <is>
          <t>CNN2</t>
        </is>
      </c>
      <c r="C898" t="inlineStr">
        <is>
          <t>0</t>
        </is>
      </c>
      <c r="D898" t="inlineStr">
        <is>
          <t>1</t>
        </is>
      </c>
      <c r="E898" t="inlineStr">
        <is>
          <t>1265</t>
        </is>
      </c>
      <c r="F898" t="inlineStr">
        <is>
          <t>Gene_ID</t>
        </is>
      </c>
      <c r="G898" t="inlineStr">
        <is>
          <t>H. sapiens</t>
        </is>
      </c>
      <c r="H898" t="inlineStr">
        <is>
          <t>1265</t>
        </is>
      </c>
      <c r="I898" t="inlineStr">
        <is>
          <t>H. sapiens</t>
        </is>
      </c>
      <c r="J898" t="inlineStr">
        <is>
          <t>CNN2</t>
        </is>
      </c>
      <c r="K898" t="inlineStr">
        <is>
          <t>calponin 2</t>
        </is>
      </c>
      <c r="L898" t="inlineStr">
        <is>
          <t>GO:1905522 negative regulation of macrophage migration;GO:0050765 negative regulation of phagocytosis;GO:1905517 macrophage migration</t>
        </is>
      </c>
      <c r="M898" t="inlineStr"/>
      <c r="N898" t="inlineStr">
        <is>
          <t>Predicted intracellular proteins</t>
        </is>
      </c>
      <c r="O898" t="inlineStr">
        <is>
          <t>Cytosol (Approved); Additional: Actin filaments;Nucleoplasm</t>
        </is>
      </c>
      <c r="P898" t="inlineStr"/>
      <c r="Q898" t="inlineStr"/>
      <c r="R898" t="inlineStr">
        <is>
          <t>(M5915)HALLMARK APICAL JUNCTION</t>
        </is>
      </c>
      <c r="S898" t="inlineStr">
        <is>
          <t>0</t>
        </is>
      </c>
      <c r="T898" t="inlineStr">
        <is>
          <t>0</t>
        </is>
      </c>
      <c r="U898" t="inlineStr">
        <is>
          <t>0</t>
        </is>
      </c>
      <c r="V898" t="inlineStr">
        <is>
          <t>1</t>
        </is>
      </c>
      <c r="W898" t="inlineStr">
        <is>
          <t>0</t>
        </is>
      </c>
      <c r="X898" t="inlineStr">
        <is>
          <t>0</t>
        </is>
      </c>
      <c r="Y898" t="inlineStr">
        <is>
          <t>1</t>
        </is>
      </c>
      <c r="Z898" t="inlineStr">
        <is>
          <t>0</t>
        </is>
      </c>
      <c r="AA898" t="inlineStr">
        <is>
          <t>0</t>
        </is>
      </c>
      <c r="AB898" t="inlineStr">
        <is>
          <t>0</t>
        </is>
      </c>
      <c r="AC898" t="inlineStr">
        <is>
          <t>0</t>
        </is>
      </c>
      <c r="AD898" t="inlineStr">
        <is>
          <t>0</t>
        </is>
      </c>
      <c r="AE898" t="inlineStr">
        <is>
          <t>0</t>
        </is>
      </c>
      <c r="AF898" t="inlineStr">
        <is>
          <t>0</t>
        </is>
      </c>
      <c r="AG898" t="inlineStr">
        <is>
          <t>0</t>
        </is>
      </c>
      <c r="AH898" t="inlineStr">
        <is>
          <t>0</t>
        </is>
      </c>
      <c r="AI898" t="inlineStr">
        <is>
          <t>0</t>
        </is>
      </c>
      <c r="AJ898" t="inlineStr">
        <is>
          <t>0</t>
        </is>
      </c>
      <c r="AK898" t="inlineStr">
        <is>
          <t>1</t>
        </is>
      </c>
      <c r="AL898" t="inlineStr">
        <is>
          <t>0</t>
        </is>
      </c>
      <c r="AM898" s="2" t="n">
        <v>1</v>
      </c>
    </row>
    <row r="899">
      <c r="A899" t="inlineStr">
        <is>
          <t>1955</t>
        </is>
      </c>
      <c r="B899" t="inlineStr">
        <is>
          <t>MEGF9</t>
        </is>
      </c>
      <c r="C899" t="inlineStr">
        <is>
          <t>0</t>
        </is>
      </c>
      <c r="D899" t="inlineStr">
        <is>
          <t>1</t>
        </is>
      </c>
      <c r="E899" t="inlineStr">
        <is>
          <t>1955</t>
        </is>
      </c>
      <c r="F899" t="inlineStr">
        <is>
          <t>Gene_ID</t>
        </is>
      </c>
      <c r="G899" t="inlineStr">
        <is>
          <t>H. sapiens</t>
        </is>
      </c>
      <c r="H899" t="inlineStr">
        <is>
          <t>1955</t>
        </is>
      </c>
      <c r="I899" t="inlineStr">
        <is>
          <t>H. sapiens</t>
        </is>
      </c>
      <c r="J899" t="inlineStr">
        <is>
          <t>MEGF9</t>
        </is>
      </c>
      <c r="K899" t="inlineStr">
        <is>
          <t>multiple EGF like domains 9</t>
        </is>
      </c>
      <c r="L899" t="inlineStr">
        <is>
          <t>GO:0008150 biological_process</t>
        </is>
      </c>
      <c r="M899" t="inlineStr"/>
      <c r="N899" t="inlineStr"/>
      <c r="O899" t="inlineStr">
        <is>
          <t>Nucleoplasm (Approved); Additional: Cytosol</t>
        </is>
      </c>
      <c r="P899" t="inlineStr"/>
      <c r="Q899" t="inlineStr">
        <is>
          <t>(M5883)NABA SECRETED FACTORS; (M5885)NABA MATRISOME ASSOCIATED; (M5889)NABA MATRISOME</t>
        </is>
      </c>
      <c r="R899" t="inlineStr"/>
      <c r="S899" t="inlineStr">
        <is>
          <t>0</t>
        </is>
      </c>
      <c r="T899" t="inlineStr">
        <is>
          <t>0</t>
        </is>
      </c>
      <c r="U899" t="inlineStr">
        <is>
          <t>0</t>
        </is>
      </c>
      <c r="V899" t="inlineStr">
        <is>
          <t>0</t>
        </is>
      </c>
      <c r="W899" t="inlineStr">
        <is>
          <t>0</t>
        </is>
      </c>
      <c r="X899" t="inlineStr">
        <is>
          <t>0</t>
        </is>
      </c>
      <c r="Y899" t="inlineStr">
        <is>
          <t>0</t>
        </is>
      </c>
      <c r="Z899" t="inlineStr">
        <is>
          <t>0</t>
        </is>
      </c>
      <c r="AA899" t="inlineStr">
        <is>
          <t>0</t>
        </is>
      </c>
      <c r="AB899" t="inlineStr">
        <is>
          <t>0</t>
        </is>
      </c>
      <c r="AC899" t="inlineStr">
        <is>
          <t>0</t>
        </is>
      </c>
      <c r="AD899" t="inlineStr">
        <is>
          <t>0</t>
        </is>
      </c>
      <c r="AE899" t="inlineStr">
        <is>
          <t>0</t>
        </is>
      </c>
      <c r="AF899" t="inlineStr">
        <is>
          <t>0</t>
        </is>
      </c>
      <c r="AG899" t="inlineStr">
        <is>
          <t>0</t>
        </is>
      </c>
      <c r="AH899" t="inlineStr">
        <is>
          <t>0</t>
        </is>
      </c>
      <c r="AI899" t="inlineStr">
        <is>
          <t>0</t>
        </is>
      </c>
      <c r="AJ899" t="inlineStr">
        <is>
          <t>0</t>
        </is>
      </c>
      <c r="AK899" t="inlineStr">
        <is>
          <t>0</t>
        </is>
      </c>
      <c r="AL899" t="inlineStr">
        <is>
          <t>0</t>
        </is>
      </c>
      <c r="AM899" s="2" t="n">
        <v>1</v>
      </c>
    </row>
    <row r="900">
      <c r="A900" t="inlineStr">
        <is>
          <t>341116</t>
        </is>
      </c>
      <c r="B900" t="inlineStr">
        <is>
          <t>MS4A10</t>
        </is>
      </c>
      <c r="C900" t="inlineStr">
        <is>
          <t>1</t>
        </is>
      </c>
      <c r="D900" t="inlineStr">
        <is>
          <t>0</t>
        </is>
      </c>
      <c r="E900" t="inlineStr">
        <is>
          <t>341116</t>
        </is>
      </c>
      <c r="F900" t="inlineStr">
        <is>
          <t>Gene_ID</t>
        </is>
      </c>
      <c r="G900" t="inlineStr">
        <is>
          <t>H. sapiens</t>
        </is>
      </c>
      <c r="H900" t="inlineStr">
        <is>
          <t>341116</t>
        </is>
      </c>
      <c r="I900" t="inlineStr">
        <is>
          <t>H. sapiens</t>
        </is>
      </c>
      <c r="J900" t="inlineStr">
        <is>
          <t>MS4A10</t>
        </is>
      </c>
      <c r="K900" t="inlineStr">
        <is>
          <t>membrane spanning 4-domains A10</t>
        </is>
      </c>
      <c r="L900" t="inlineStr">
        <is>
          <t>GO:0007166 cell surface receptor signaling pathway;GO:0007165 signal transduction;GO:0023052 signaling</t>
        </is>
      </c>
      <c r="M900" t="inlineStr"/>
      <c r="N900" t="inlineStr">
        <is>
          <t>Transporters:Transporter channels and pores</t>
        </is>
      </c>
      <c r="O900" t="inlineStr"/>
      <c r="P900" t="inlineStr"/>
      <c r="Q900" t="inlineStr"/>
      <c r="R900" t="inlineStr"/>
      <c r="S900" t="inlineStr">
        <is>
          <t>0</t>
        </is>
      </c>
      <c r="T900" t="inlineStr">
        <is>
          <t>0</t>
        </is>
      </c>
      <c r="U900" t="inlineStr">
        <is>
          <t>0</t>
        </is>
      </c>
      <c r="V900" t="inlineStr">
        <is>
          <t>0</t>
        </is>
      </c>
      <c r="W900" t="inlineStr">
        <is>
          <t>0</t>
        </is>
      </c>
      <c r="X900" t="inlineStr">
        <is>
          <t>0</t>
        </is>
      </c>
      <c r="Y900" t="inlineStr">
        <is>
          <t>0</t>
        </is>
      </c>
      <c r="Z900" t="inlineStr">
        <is>
          <t>0</t>
        </is>
      </c>
      <c r="AA900" t="inlineStr">
        <is>
          <t>0</t>
        </is>
      </c>
      <c r="AB900" t="inlineStr">
        <is>
          <t>0</t>
        </is>
      </c>
      <c r="AC900" t="inlineStr">
        <is>
          <t>0</t>
        </is>
      </c>
      <c r="AD900" t="inlineStr">
        <is>
          <t>0</t>
        </is>
      </c>
      <c r="AE900" t="inlineStr">
        <is>
          <t>0</t>
        </is>
      </c>
      <c r="AF900" t="inlineStr">
        <is>
          <t>0</t>
        </is>
      </c>
      <c r="AG900" t="inlineStr">
        <is>
          <t>0</t>
        </is>
      </c>
      <c r="AH900" t="inlineStr">
        <is>
          <t>0</t>
        </is>
      </c>
      <c r="AI900" t="inlineStr">
        <is>
          <t>0</t>
        </is>
      </c>
      <c r="AJ900" t="inlineStr">
        <is>
          <t>0</t>
        </is>
      </c>
      <c r="AK900" t="inlineStr">
        <is>
          <t>0</t>
        </is>
      </c>
      <c r="AL900" t="inlineStr">
        <is>
          <t>0</t>
        </is>
      </c>
      <c r="AM900" s="2" t="n">
        <v>1</v>
      </c>
    </row>
    <row r="901">
      <c r="A901" t="inlineStr">
        <is>
          <t>50809</t>
        </is>
      </c>
      <c r="B901" t="inlineStr">
        <is>
          <t>HP1BP3</t>
        </is>
      </c>
      <c r="C901" t="inlineStr">
        <is>
          <t>0</t>
        </is>
      </c>
      <c r="D901" t="inlineStr">
        <is>
          <t>1</t>
        </is>
      </c>
      <c r="E901" t="inlineStr">
        <is>
          <t>50809</t>
        </is>
      </c>
      <c r="F901" t="inlineStr">
        <is>
          <t>Gene_ID</t>
        </is>
      </c>
      <c r="G901" t="inlineStr">
        <is>
          <t>H. sapiens</t>
        </is>
      </c>
      <c r="H901" t="inlineStr">
        <is>
          <t>50809</t>
        </is>
      </c>
      <c r="I901" t="inlineStr">
        <is>
          <t>H. sapiens</t>
        </is>
      </c>
      <c r="J901" t="inlineStr">
        <is>
          <t>HP1BP3</t>
        </is>
      </c>
      <c r="K901" t="inlineStr">
        <is>
          <t>heterochromatin protein 1 binding protein 3</t>
        </is>
      </c>
      <c r="L901" t="inlineStr">
        <is>
          <t>GO:0097298 regulation of nucleus size;GO:0070828 heterochromatin organization;GO:0006334 nucleosome assembly</t>
        </is>
      </c>
      <c r="M901" t="inlineStr"/>
      <c r="N901" t="inlineStr">
        <is>
          <t>Predicted intracellular proteins</t>
        </is>
      </c>
      <c r="O901" t="inlineStr">
        <is>
          <t>Nuclear speckles (Supported)</t>
        </is>
      </c>
      <c r="P901" t="inlineStr">
        <is>
          <t>Artenimol</t>
        </is>
      </c>
      <c r="Q901" t="inlineStr"/>
      <c r="R901" t="inlineStr"/>
      <c r="S901" t="inlineStr">
        <is>
          <t>0</t>
        </is>
      </c>
      <c r="T901" t="inlineStr">
        <is>
          <t>0</t>
        </is>
      </c>
      <c r="U901" t="inlineStr">
        <is>
          <t>0</t>
        </is>
      </c>
      <c r="V901" t="inlineStr">
        <is>
          <t>0</t>
        </is>
      </c>
      <c r="W901" t="inlineStr">
        <is>
          <t>0</t>
        </is>
      </c>
      <c r="X901" t="inlineStr">
        <is>
          <t>0</t>
        </is>
      </c>
      <c r="Y901" t="inlineStr">
        <is>
          <t>0</t>
        </is>
      </c>
      <c r="Z901" t="inlineStr">
        <is>
          <t>0</t>
        </is>
      </c>
      <c r="AA901" t="inlineStr">
        <is>
          <t>0</t>
        </is>
      </c>
      <c r="AB901" t="inlineStr">
        <is>
          <t>0</t>
        </is>
      </c>
      <c r="AC901" t="inlineStr">
        <is>
          <t>1</t>
        </is>
      </c>
      <c r="AD901" t="inlineStr">
        <is>
          <t>0</t>
        </is>
      </c>
      <c r="AE901" t="inlineStr">
        <is>
          <t>0</t>
        </is>
      </c>
      <c r="AF901" t="inlineStr">
        <is>
          <t>0</t>
        </is>
      </c>
      <c r="AG901" t="inlineStr">
        <is>
          <t>0</t>
        </is>
      </c>
      <c r="AH901" t="inlineStr">
        <is>
          <t>0</t>
        </is>
      </c>
      <c r="AI901" t="inlineStr">
        <is>
          <t>0</t>
        </is>
      </c>
      <c r="AJ901" t="inlineStr">
        <is>
          <t>0</t>
        </is>
      </c>
      <c r="AK901" t="inlineStr">
        <is>
          <t>0</t>
        </is>
      </c>
      <c r="AL901" t="inlineStr">
        <is>
          <t>0</t>
        </is>
      </c>
      <c r="AM901" s="2" t="n">
        <v>1</v>
      </c>
    </row>
    <row r="902">
      <c r="A902" t="inlineStr">
        <is>
          <t>5476</t>
        </is>
      </c>
      <c r="B902" t="inlineStr">
        <is>
          <t>CTSA</t>
        </is>
      </c>
      <c r="C902" t="inlineStr">
        <is>
          <t>0</t>
        </is>
      </c>
      <c r="D902" t="inlineStr">
        <is>
          <t>1</t>
        </is>
      </c>
      <c r="E902" t="inlineStr">
        <is>
          <t>5476</t>
        </is>
      </c>
      <c r="F902" t="inlineStr">
        <is>
          <t>Gene_ID</t>
        </is>
      </c>
      <c r="G902" t="inlineStr">
        <is>
          <t>H. sapiens</t>
        </is>
      </c>
      <c r="H902" t="inlineStr">
        <is>
          <t>5476</t>
        </is>
      </c>
      <c r="I902" t="inlineStr">
        <is>
          <t>H. sapiens</t>
        </is>
      </c>
      <c r="J902" t="inlineStr">
        <is>
          <t>CTSA</t>
        </is>
      </c>
      <c r="K902" t="inlineStr">
        <is>
          <t>cathepsin A</t>
        </is>
      </c>
      <c r="L902" t="inlineStr">
        <is>
          <t>GO:1904715 negative regulation of chaperone-mediated autophagy;GO:1904714 regulation of chaperone-mediated autophagy;GO:0010507 negative regulation of autophagy</t>
        </is>
      </c>
      <c r="M902" t="inlineStr"/>
      <c r="N902" t="inlineStr">
        <is>
          <t>Human disease related genes:Congenital disorders of metabolism:Lysosomal storage diseases; Disease related genes; ENZYME proteins:Hydrolases; Peptidases:Serine-type peptidases; Predicted intracellular proteins; Enzymes; Human disease related genes:Congenital disorders of metabolism:Congenital disorders of glycan/glycoprotein metabolism; Potential drug targets</t>
        </is>
      </c>
      <c r="O902" t="inlineStr">
        <is>
          <t>Vesicles (Enhanced)</t>
        </is>
      </c>
      <c r="P902" t="inlineStr"/>
      <c r="Q902" t="inlineStr">
        <is>
          <t>(M3468)NABA ECM REGULATORS; (M5885)NABA MATRISOME ASSOCIATED; (M5889)NABA MATRISOME</t>
        </is>
      </c>
      <c r="R902" t="inlineStr"/>
      <c r="S902" t="inlineStr">
        <is>
          <t>0</t>
        </is>
      </c>
      <c r="T902" t="inlineStr">
        <is>
          <t>0</t>
        </is>
      </c>
      <c r="U902" t="inlineStr">
        <is>
          <t>0</t>
        </is>
      </c>
      <c r="V902" t="inlineStr">
        <is>
          <t>1</t>
        </is>
      </c>
      <c r="W902" t="inlineStr">
        <is>
          <t>0</t>
        </is>
      </c>
      <c r="X902" t="inlineStr">
        <is>
          <t>0</t>
        </is>
      </c>
      <c r="Y902" t="inlineStr">
        <is>
          <t>0</t>
        </is>
      </c>
      <c r="Z902" t="inlineStr">
        <is>
          <t>0</t>
        </is>
      </c>
      <c r="AA902" t="inlineStr">
        <is>
          <t>0</t>
        </is>
      </c>
      <c r="AB902" t="inlineStr">
        <is>
          <t>1</t>
        </is>
      </c>
      <c r="AC902" t="inlineStr">
        <is>
          <t>0</t>
        </is>
      </c>
      <c r="AD902" t="inlineStr">
        <is>
          <t>0</t>
        </is>
      </c>
      <c r="AE902" t="inlineStr">
        <is>
          <t>0</t>
        </is>
      </c>
      <c r="AF902" t="inlineStr">
        <is>
          <t>0</t>
        </is>
      </c>
      <c r="AG902" t="inlineStr">
        <is>
          <t>0</t>
        </is>
      </c>
      <c r="AH902" t="inlineStr">
        <is>
          <t>0</t>
        </is>
      </c>
      <c r="AI902" t="inlineStr">
        <is>
          <t>0</t>
        </is>
      </c>
      <c r="AJ902" t="inlineStr">
        <is>
          <t>1</t>
        </is>
      </c>
      <c r="AK902" t="inlineStr">
        <is>
          <t>0</t>
        </is>
      </c>
      <c r="AL902" t="inlineStr">
        <is>
          <t>1</t>
        </is>
      </c>
      <c r="AM902" s="2" t="n">
        <v>1</v>
      </c>
    </row>
    <row r="903">
      <c r="A903" t="inlineStr">
        <is>
          <t>5654</t>
        </is>
      </c>
      <c r="B903" t="inlineStr">
        <is>
          <t>HTRA1</t>
        </is>
      </c>
      <c r="C903" t="inlineStr">
        <is>
          <t>0</t>
        </is>
      </c>
      <c r="D903" t="inlineStr">
        <is>
          <t>1</t>
        </is>
      </c>
      <c r="E903" t="inlineStr">
        <is>
          <t>5654</t>
        </is>
      </c>
      <c r="F903" t="inlineStr">
        <is>
          <t>Gene_ID</t>
        </is>
      </c>
      <c r="G903" t="inlineStr">
        <is>
          <t>H. sapiens</t>
        </is>
      </c>
      <c r="H903" t="inlineStr">
        <is>
          <t>5654</t>
        </is>
      </c>
      <c r="I903" t="inlineStr">
        <is>
          <t>H. sapiens</t>
        </is>
      </c>
      <c r="J903" t="inlineStr">
        <is>
          <t>HTRA1</t>
        </is>
      </c>
      <c r="K903" t="inlineStr">
        <is>
          <t>HtrA serine peptidase 1</t>
        </is>
      </c>
      <c r="L903" t="inlineStr">
        <is>
          <t>GO:0060718 chorionic trophoblast cell differentiation;GO:0097187 dentinogenesis;GO:0060717 chorion development</t>
        </is>
      </c>
      <c r="M903" t="inlineStr"/>
      <c r="N903" t="inlineStr">
        <is>
          <t>Human disease related genes:Nervous system diseases:Eye disease; Disease related genes; Peptidases:Serine-type peptidases; Predicted secreted proteins; Predicted intracellular proteins; Enzymes; Human disease related genes:Congenital malformations:Congenital malformations of the nervous system; Potential drug targets</t>
        </is>
      </c>
      <c r="O903" t="inlineStr">
        <is>
          <t>Plasma membrane (Supported)</t>
        </is>
      </c>
      <c r="P903" t="inlineStr"/>
      <c r="Q903" t="inlineStr">
        <is>
          <t>(M3468)NABA ECM REGULATORS; (M5885)NABA MATRISOME ASSOCIATED; (M5889)NABA MATRISOME</t>
        </is>
      </c>
      <c r="R903" t="inlineStr">
        <is>
          <t>(M5946)HALLMARK COAGULATION; (M5930)HALLMARK EPITHELIAL MESENCHYMAL TRANSITION</t>
        </is>
      </c>
      <c r="S903" t="inlineStr">
        <is>
          <t>0</t>
        </is>
      </c>
      <c r="T903" t="inlineStr">
        <is>
          <t>1</t>
        </is>
      </c>
      <c r="U903" t="inlineStr">
        <is>
          <t>1</t>
        </is>
      </c>
      <c r="V903" t="inlineStr">
        <is>
          <t>0</t>
        </is>
      </c>
      <c r="W903" t="inlineStr">
        <is>
          <t>0</t>
        </is>
      </c>
      <c r="X903" t="inlineStr">
        <is>
          <t>0</t>
        </is>
      </c>
      <c r="Y903" t="inlineStr">
        <is>
          <t>0</t>
        </is>
      </c>
      <c r="Z903" t="inlineStr">
        <is>
          <t>0</t>
        </is>
      </c>
      <c r="AA903" t="inlineStr">
        <is>
          <t>0</t>
        </is>
      </c>
      <c r="AB903" t="inlineStr">
        <is>
          <t>0</t>
        </is>
      </c>
      <c r="AC903" t="inlineStr">
        <is>
          <t>0</t>
        </is>
      </c>
      <c r="AD903" t="inlineStr">
        <is>
          <t>0</t>
        </is>
      </c>
      <c r="AE903" t="inlineStr">
        <is>
          <t>0</t>
        </is>
      </c>
      <c r="AF903" t="inlineStr">
        <is>
          <t>0</t>
        </is>
      </c>
      <c r="AG903" t="inlineStr">
        <is>
          <t>0</t>
        </is>
      </c>
      <c r="AH903" t="inlineStr">
        <is>
          <t>0</t>
        </is>
      </c>
      <c r="AI903" t="inlineStr">
        <is>
          <t>0</t>
        </is>
      </c>
      <c r="AJ903" t="inlineStr">
        <is>
          <t>0</t>
        </is>
      </c>
      <c r="AK903" t="inlineStr">
        <is>
          <t>0</t>
        </is>
      </c>
      <c r="AL903" t="inlineStr">
        <is>
          <t>0</t>
        </is>
      </c>
      <c r="AM903" s="2" t="n">
        <v>1</v>
      </c>
    </row>
    <row r="904">
      <c r="A904" t="inlineStr">
        <is>
          <t>3547</t>
        </is>
      </c>
      <c r="B904" t="inlineStr">
        <is>
          <t>IGSF1</t>
        </is>
      </c>
      <c r="C904" t="inlineStr">
        <is>
          <t>0</t>
        </is>
      </c>
      <c r="D904" t="inlineStr">
        <is>
          <t>1</t>
        </is>
      </c>
      <c r="E904" t="inlineStr">
        <is>
          <t>3547</t>
        </is>
      </c>
      <c r="F904" t="inlineStr">
        <is>
          <t>Gene_ID</t>
        </is>
      </c>
      <c r="G904" t="inlineStr">
        <is>
          <t>H. sapiens</t>
        </is>
      </c>
      <c r="H904" t="inlineStr">
        <is>
          <t>3547</t>
        </is>
      </c>
      <c r="I904" t="inlineStr">
        <is>
          <t>H. sapiens</t>
        </is>
      </c>
      <c r="J904" t="inlineStr">
        <is>
          <t>IGSF1</t>
        </is>
      </c>
      <c r="K904" t="inlineStr">
        <is>
          <t>immunoglobulin superfamily member 1</t>
        </is>
      </c>
      <c r="L904" t="inlineStr">
        <is>
          <t>GO:0032926 negative regulation of activin receptor signaling pathway;GO:0032925 regulation of activin receptor signaling pathway;GO:0090101 negative regulation of transmembrane receptor protein serine/threonine kinase signaling pathway</t>
        </is>
      </c>
      <c r="M904" t="inlineStr"/>
      <c r="N904" t="inlineStr">
        <is>
          <t>Predicted intracellular proteins; Human disease related genes:Endocrine and metabolic diseases:Thyroid gland diseases; Disease related genes</t>
        </is>
      </c>
      <c r="O904" t="inlineStr">
        <is>
          <t>Cytosol (Approved)</t>
        </is>
      </c>
      <c r="P904" t="inlineStr"/>
      <c r="Q904" t="inlineStr"/>
      <c r="R904" t="inlineStr">
        <is>
          <t>(M5907)HALLMARK ESTROGEN RESPONSE LATE</t>
        </is>
      </c>
      <c r="S904" t="inlineStr">
        <is>
          <t>0</t>
        </is>
      </c>
      <c r="T904" t="inlineStr">
        <is>
          <t>0</t>
        </is>
      </c>
      <c r="U904" t="inlineStr">
        <is>
          <t>0</t>
        </is>
      </c>
      <c r="V904" t="inlineStr">
        <is>
          <t>0</t>
        </is>
      </c>
      <c r="W904" t="inlineStr">
        <is>
          <t>0</t>
        </is>
      </c>
      <c r="X904" t="inlineStr">
        <is>
          <t>0</t>
        </is>
      </c>
      <c r="Y904" t="inlineStr">
        <is>
          <t>0</t>
        </is>
      </c>
      <c r="Z904" t="inlineStr">
        <is>
          <t>0</t>
        </is>
      </c>
      <c r="AA904" t="inlineStr">
        <is>
          <t>0</t>
        </is>
      </c>
      <c r="AB904" t="inlineStr">
        <is>
          <t>0</t>
        </is>
      </c>
      <c r="AC904" t="inlineStr">
        <is>
          <t>0</t>
        </is>
      </c>
      <c r="AD904" t="inlineStr">
        <is>
          <t>0</t>
        </is>
      </c>
      <c r="AE904" t="inlineStr">
        <is>
          <t>0</t>
        </is>
      </c>
      <c r="AF904" t="inlineStr">
        <is>
          <t>0</t>
        </is>
      </c>
      <c r="AG904" t="inlineStr">
        <is>
          <t>0</t>
        </is>
      </c>
      <c r="AH904" t="inlineStr">
        <is>
          <t>0</t>
        </is>
      </c>
      <c r="AI904" t="inlineStr">
        <is>
          <t>0</t>
        </is>
      </c>
      <c r="AJ904" t="inlineStr">
        <is>
          <t>0</t>
        </is>
      </c>
      <c r="AK904" t="inlineStr">
        <is>
          <t>0</t>
        </is>
      </c>
      <c r="AL904" t="inlineStr">
        <is>
          <t>0</t>
        </is>
      </c>
      <c r="AM904" s="2" t="n">
        <v>1</v>
      </c>
    </row>
    <row r="905">
      <c r="A905" t="inlineStr">
        <is>
          <t>374470</t>
        </is>
      </c>
      <c r="B905" t="inlineStr">
        <is>
          <t>C12orf42</t>
        </is>
      </c>
      <c r="C905" t="inlineStr">
        <is>
          <t>1</t>
        </is>
      </c>
      <c r="D905" t="inlineStr">
        <is>
          <t>0</t>
        </is>
      </c>
      <c r="E905" t="inlineStr">
        <is>
          <t>374470</t>
        </is>
      </c>
      <c r="F905" t="inlineStr">
        <is>
          <t>Gene_ID</t>
        </is>
      </c>
      <c r="G905" t="inlineStr">
        <is>
          <t>H. sapiens</t>
        </is>
      </c>
      <c r="H905" t="inlineStr">
        <is>
          <t>374470</t>
        </is>
      </c>
      <c r="I905" t="inlineStr">
        <is>
          <t>H. sapiens</t>
        </is>
      </c>
      <c r="J905" t="inlineStr">
        <is>
          <t>C12orf42</t>
        </is>
      </c>
      <c r="K905" t="inlineStr">
        <is>
          <t>chromosome 12 open reading frame 42</t>
        </is>
      </c>
      <c r="L905" t="inlineStr"/>
      <c r="M905" t="inlineStr"/>
      <c r="N905" t="inlineStr">
        <is>
          <t>Predicted intracellular proteins</t>
        </is>
      </c>
      <c r="O905" t="inlineStr"/>
      <c r="P905" t="inlineStr"/>
      <c r="Q905" t="inlineStr"/>
      <c r="R905" t="inlineStr"/>
      <c r="S905" t="inlineStr">
        <is>
          <t>0</t>
        </is>
      </c>
      <c r="T905" t="inlineStr">
        <is>
          <t>0</t>
        </is>
      </c>
      <c r="U905" t="inlineStr">
        <is>
          <t>0</t>
        </is>
      </c>
      <c r="V905" t="inlineStr">
        <is>
          <t>0</t>
        </is>
      </c>
      <c r="W905" t="inlineStr">
        <is>
          <t>0</t>
        </is>
      </c>
      <c r="X905" t="inlineStr">
        <is>
          <t>0</t>
        </is>
      </c>
      <c r="Y905" t="inlineStr">
        <is>
          <t>0</t>
        </is>
      </c>
      <c r="Z905" t="inlineStr">
        <is>
          <t>0</t>
        </is>
      </c>
      <c r="AA905" t="inlineStr">
        <is>
          <t>0</t>
        </is>
      </c>
      <c r="AB905" t="inlineStr">
        <is>
          <t>0</t>
        </is>
      </c>
      <c r="AC905" t="inlineStr">
        <is>
          <t>0</t>
        </is>
      </c>
      <c r="AD905" t="inlineStr">
        <is>
          <t>0</t>
        </is>
      </c>
      <c r="AE905" t="inlineStr">
        <is>
          <t>0</t>
        </is>
      </c>
      <c r="AF905" t="inlineStr">
        <is>
          <t>0</t>
        </is>
      </c>
      <c r="AG905" t="inlineStr">
        <is>
          <t>0</t>
        </is>
      </c>
      <c r="AH905" t="inlineStr">
        <is>
          <t>0</t>
        </is>
      </c>
      <c r="AI905" t="inlineStr">
        <is>
          <t>0</t>
        </is>
      </c>
      <c r="AJ905" t="inlineStr">
        <is>
          <t>0</t>
        </is>
      </c>
      <c r="AK905" t="inlineStr">
        <is>
          <t>0</t>
        </is>
      </c>
      <c r="AL905" t="inlineStr">
        <is>
          <t>0</t>
        </is>
      </c>
      <c r="AM905" s="2" t="n">
        <v>1</v>
      </c>
    </row>
    <row r="906">
      <c r="A906" t="inlineStr">
        <is>
          <t>140901</t>
        </is>
      </c>
      <c r="B906" t="inlineStr">
        <is>
          <t>STK35</t>
        </is>
      </c>
      <c r="C906" t="inlineStr">
        <is>
          <t>0</t>
        </is>
      </c>
      <c r="D906" t="inlineStr">
        <is>
          <t>1</t>
        </is>
      </c>
      <c r="E906" t="inlineStr">
        <is>
          <t>140901</t>
        </is>
      </c>
      <c r="F906" t="inlineStr">
        <is>
          <t>Gene_ID</t>
        </is>
      </c>
      <c r="G906" t="inlineStr">
        <is>
          <t>H. sapiens</t>
        </is>
      </c>
      <c r="H906" t="inlineStr">
        <is>
          <t>140901</t>
        </is>
      </c>
      <c r="I906" t="inlineStr">
        <is>
          <t>H. sapiens</t>
        </is>
      </c>
      <c r="J906" t="inlineStr">
        <is>
          <t>STK35</t>
        </is>
      </c>
      <c r="K906" t="inlineStr">
        <is>
          <t>serine/threonine kinase 35</t>
        </is>
      </c>
      <c r="L906" t="inlineStr">
        <is>
          <t>GO:0006914 autophagy;GO:0061919 process utilizing autophagic mechanism;GO:0006468 protein phosphorylation</t>
        </is>
      </c>
      <c r="M906" t="inlineStr">
        <is>
          <t>yes</t>
        </is>
      </c>
      <c r="N906" t="inlineStr">
        <is>
          <t>Kinases; Enzymes; Predicted intracellular proteins; ENZYME proteins:Transferases</t>
        </is>
      </c>
      <c r="O906" t="inlineStr">
        <is>
          <t>Nuclear bodies;Nucleoplasm (Supported)</t>
        </is>
      </c>
      <c r="P906" t="inlineStr">
        <is>
          <t>Fostamatinib</t>
        </is>
      </c>
      <c r="Q906" t="inlineStr"/>
      <c r="R906" t="inlineStr"/>
      <c r="S906" t="inlineStr">
        <is>
          <t>0</t>
        </is>
      </c>
      <c r="T906" t="inlineStr">
        <is>
          <t>0</t>
        </is>
      </c>
      <c r="U906" t="inlineStr">
        <is>
          <t>0</t>
        </is>
      </c>
      <c r="V906" t="inlineStr">
        <is>
          <t>0</t>
        </is>
      </c>
      <c r="W906" t="inlineStr">
        <is>
          <t>0</t>
        </is>
      </c>
      <c r="X906" t="inlineStr">
        <is>
          <t>0</t>
        </is>
      </c>
      <c r="Y906" t="inlineStr">
        <is>
          <t>0</t>
        </is>
      </c>
      <c r="Z906" t="inlineStr">
        <is>
          <t>0</t>
        </is>
      </c>
      <c r="AA906" t="inlineStr">
        <is>
          <t>0</t>
        </is>
      </c>
      <c r="AB906" t="inlineStr">
        <is>
          <t>0</t>
        </is>
      </c>
      <c r="AC906" t="inlineStr">
        <is>
          <t>0</t>
        </is>
      </c>
      <c r="AD906" t="inlineStr">
        <is>
          <t>0</t>
        </is>
      </c>
      <c r="AE906" t="inlineStr">
        <is>
          <t>0</t>
        </is>
      </c>
      <c r="AF906" t="inlineStr">
        <is>
          <t>0</t>
        </is>
      </c>
      <c r="AG906" t="inlineStr">
        <is>
          <t>0</t>
        </is>
      </c>
      <c r="AH906" t="inlineStr">
        <is>
          <t>0</t>
        </is>
      </c>
      <c r="AI906" t="inlineStr">
        <is>
          <t>0</t>
        </is>
      </c>
      <c r="AJ906" t="inlineStr">
        <is>
          <t>0</t>
        </is>
      </c>
      <c r="AK906" t="inlineStr">
        <is>
          <t>0</t>
        </is>
      </c>
      <c r="AL906" t="inlineStr">
        <is>
          <t>0</t>
        </is>
      </c>
      <c r="AM906" s="2" t="n">
        <v>1</v>
      </c>
    </row>
    <row r="907">
      <c r="A907" t="inlineStr">
        <is>
          <t>64772</t>
        </is>
      </c>
      <c r="B907" t="inlineStr">
        <is>
          <t>ENGASE</t>
        </is>
      </c>
      <c r="C907" t="inlineStr">
        <is>
          <t>0</t>
        </is>
      </c>
      <c r="D907" t="inlineStr">
        <is>
          <t>1</t>
        </is>
      </c>
      <c r="E907" t="inlineStr">
        <is>
          <t>64772</t>
        </is>
      </c>
      <c r="F907" t="inlineStr">
        <is>
          <t>Gene_ID</t>
        </is>
      </c>
      <c r="G907" t="inlineStr">
        <is>
          <t>H. sapiens</t>
        </is>
      </c>
      <c r="H907" t="inlineStr">
        <is>
          <t>64772</t>
        </is>
      </c>
      <c r="I907" t="inlineStr">
        <is>
          <t>H. sapiens</t>
        </is>
      </c>
      <c r="J907" t="inlineStr">
        <is>
          <t>ENGASE</t>
        </is>
      </c>
      <c r="K907" t="inlineStr">
        <is>
          <t>endo-beta-N-acetylglucosaminidase</t>
        </is>
      </c>
      <c r="L907" t="inlineStr">
        <is>
          <t>GO:0006517 protein deglycosylation;GO:0006457 protein folding;GO:0009100 glycoprotein metabolic process</t>
        </is>
      </c>
      <c r="M907" t="inlineStr"/>
      <c r="N907" t="inlineStr">
        <is>
          <t>Enzymes; Predicted intracellular proteins; ENZYME proteins:Hydrolases</t>
        </is>
      </c>
      <c r="O907" t="inlineStr">
        <is>
          <t>Cytosol (Approved); Additional: Centrosome</t>
        </is>
      </c>
      <c r="P907" t="inlineStr"/>
      <c r="Q907" t="inlineStr"/>
      <c r="R907" t="inlineStr"/>
      <c r="S907" t="inlineStr">
        <is>
          <t>0</t>
        </is>
      </c>
      <c r="T907" t="inlineStr">
        <is>
          <t>0</t>
        </is>
      </c>
      <c r="U907" t="inlineStr">
        <is>
          <t>0</t>
        </is>
      </c>
      <c r="V907" t="inlineStr">
        <is>
          <t>0</t>
        </is>
      </c>
      <c r="W907" t="inlineStr">
        <is>
          <t>0</t>
        </is>
      </c>
      <c r="X907" t="inlineStr">
        <is>
          <t>0</t>
        </is>
      </c>
      <c r="Y907" t="inlineStr">
        <is>
          <t>0</t>
        </is>
      </c>
      <c r="Z907" t="inlineStr">
        <is>
          <t>0</t>
        </is>
      </c>
      <c r="AA907" t="inlineStr">
        <is>
          <t>0</t>
        </is>
      </c>
      <c r="AB907" t="inlineStr">
        <is>
          <t>1</t>
        </is>
      </c>
      <c r="AC907" t="inlineStr">
        <is>
          <t>0</t>
        </is>
      </c>
      <c r="AD907" t="inlineStr">
        <is>
          <t>0</t>
        </is>
      </c>
      <c r="AE907" t="inlineStr">
        <is>
          <t>0</t>
        </is>
      </c>
      <c r="AF907" t="inlineStr">
        <is>
          <t>0</t>
        </is>
      </c>
      <c r="AG907" t="inlineStr">
        <is>
          <t>0</t>
        </is>
      </c>
      <c r="AH907" t="inlineStr">
        <is>
          <t>0</t>
        </is>
      </c>
      <c r="AI907" t="inlineStr">
        <is>
          <t>0</t>
        </is>
      </c>
      <c r="AJ907" t="inlineStr">
        <is>
          <t>0</t>
        </is>
      </c>
      <c r="AK907" t="inlineStr">
        <is>
          <t>0</t>
        </is>
      </c>
      <c r="AL907" t="inlineStr">
        <is>
          <t>0</t>
        </is>
      </c>
      <c r="AM907" s="2" t="n">
        <v>1</v>
      </c>
    </row>
    <row r="908">
      <c r="A908" t="inlineStr">
        <is>
          <t>2280</t>
        </is>
      </c>
      <c r="B908" t="inlineStr">
        <is>
          <t>FKBP1A</t>
        </is>
      </c>
      <c r="C908" t="inlineStr">
        <is>
          <t>0</t>
        </is>
      </c>
      <c r="D908" t="inlineStr">
        <is>
          <t>1</t>
        </is>
      </c>
      <c r="E908" t="inlineStr">
        <is>
          <t>2280</t>
        </is>
      </c>
      <c r="F908" t="inlineStr">
        <is>
          <t>Gene_ID</t>
        </is>
      </c>
      <c r="G908" t="inlineStr">
        <is>
          <t>H. sapiens</t>
        </is>
      </c>
      <c r="H908" t="inlineStr">
        <is>
          <t>2280</t>
        </is>
      </c>
      <c r="I908" t="inlineStr">
        <is>
          <t>H. sapiens</t>
        </is>
      </c>
      <c r="J908" t="inlineStr">
        <is>
          <t>FKBP1A</t>
        </is>
      </c>
      <c r="K908" t="inlineStr">
        <is>
          <t>FKBP prolyl isomerase 1A</t>
        </is>
      </c>
      <c r="L908" t="inlineStr">
        <is>
          <t>GO:0007183 SMAD protein complex assembly;GO:0022417 protein maturation by protein folding;GO:0060347 heart trabecula formation</t>
        </is>
      </c>
      <c r="M908" t="inlineStr"/>
      <c r="N908" t="inlineStr">
        <is>
          <t>ENZYME proteins:Isomerase; FDA approved drug targets:Small molecule drugs; Transporters:Accessory Factors Involved in Transport; Predicted intracellular proteins; Enzymes</t>
        </is>
      </c>
      <c r="O908" t="inlineStr"/>
      <c r="P908" t="inlineStr">
        <is>
          <t>Pimecrolimus; Tacrolimus; Sirolimus; (3R)-4-(p-toluenesulfonyl)-1,4-thiazane-3-carboxylicacid-L-phenylalanine ethyl ester; {3-[3-(3,4-Dimethoxy-Phenyl)-1-(1-{1-[2-(3,4,5-Trimethoxy-Phenyl)-Butyryl]-Piperidin-2yl}-Vinyloxy)-Propyl]-Phenoxy}-Acetic Acid; Gpi-1046; Methyl Methylsulfinylmethyl Sulfide; FKB-001; Heptyl glucoside; L-709,587; (3r)-4-(P-Toluenesulfonyl)-1,4-Thiazane-3-Carboxylicacid-L-Leucine; 4-hydroxybutan-2-one; GPI-1485; Myristic acid; (21S)-1AZA-4,4-DIMETHYL-6,19-DIOXA-2,3,7,20-TETRAOXOBICYCLO[19.4.0] PENTACOSANE; Dorsomorphin</t>
        </is>
      </c>
      <c r="Q908" t="inlineStr">
        <is>
          <t>(M203)PID ALK2 PATHWAY; (M185)PID ALK1 PATHWAY; (M235)PID TCR CALCIUM PATHWAY</t>
        </is>
      </c>
      <c r="R908" t="inlineStr">
        <is>
          <t>(M5896)HALLMARK TGF BETA SIGNALING</t>
        </is>
      </c>
      <c r="S908" t="inlineStr">
        <is>
          <t>1</t>
        </is>
      </c>
      <c r="T908" t="inlineStr">
        <is>
          <t>0</t>
        </is>
      </c>
      <c r="U908" t="inlineStr">
        <is>
          <t>0</t>
        </is>
      </c>
      <c r="V908" t="inlineStr">
        <is>
          <t>0</t>
        </is>
      </c>
      <c r="W908" t="inlineStr">
        <is>
          <t>0</t>
        </is>
      </c>
      <c r="X908" t="inlineStr">
        <is>
          <t>0</t>
        </is>
      </c>
      <c r="Y908" t="inlineStr">
        <is>
          <t>1</t>
        </is>
      </c>
      <c r="Z908" t="inlineStr">
        <is>
          <t>0</t>
        </is>
      </c>
      <c r="AA908" t="inlineStr">
        <is>
          <t>0</t>
        </is>
      </c>
      <c r="AB908" t="inlineStr">
        <is>
          <t>0</t>
        </is>
      </c>
      <c r="AC908" t="inlineStr">
        <is>
          <t>0</t>
        </is>
      </c>
      <c r="AD908" t="inlineStr">
        <is>
          <t>1</t>
        </is>
      </c>
      <c r="AE908" t="inlineStr">
        <is>
          <t>0</t>
        </is>
      </c>
      <c r="AF908" t="inlineStr">
        <is>
          <t>0</t>
        </is>
      </c>
      <c r="AG908" t="inlineStr">
        <is>
          <t>1</t>
        </is>
      </c>
      <c r="AH908" t="inlineStr">
        <is>
          <t>0</t>
        </is>
      </c>
      <c r="AI908" t="inlineStr">
        <is>
          <t>0</t>
        </is>
      </c>
      <c r="AJ908" t="inlineStr">
        <is>
          <t>0</t>
        </is>
      </c>
      <c r="AK908" t="inlineStr">
        <is>
          <t>0</t>
        </is>
      </c>
      <c r="AL908" t="inlineStr">
        <is>
          <t>0</t>
        </is>
      </c>
      <c r="AM908" s="2" t="n">
        <v>1</v>
      </c>
    </row>
    <row r="909">
      <c r="A909" t="inlineStr">
        <is>
          <t>6712</t>
        </is>
      </c>
      <c r="B909" t="inlineStr">
        <is>
          <t>SPTBN2</t>
        </is>
      </c>
      <c r="C909" t="inlineStr">
        <is>
          <t>0</t>
        </is>
      </c>
      <c r="D909" t="inlineStr">
        <is>
          <t>1</t>
        </is>
      </c>
      <c r="E909" t="inlineStr">
        <is>
          <t>6712</t>
        </is>
      </c>
      <c r="F909" t="inlineStr">
        <is>
          <t>Gene_ID</t>
        </is>
      </c>
      <c r="G909" t="inlineStr">
        <is>
          <t>H. sapiens</t>
        </is>
      </c>
      <c r="H909" t="inlineStr">
        <is>
          <t>6712</t>
        </is>
      </c>
      <c r="I909" t="inlineStr">
        <is>
          <t>H. sapiens</t>
        </is>
      </c>
      <c r="J909" t="inlineStr">
        <is>
          <t>SPTBN2</t>
        </is>
      </c>
      <c r="K909" t="inlineStr">
        <is>
          <t>spectrin beta, non-erythrocytic 2</t>
        </is>
      </c>
      <c r="L909" t="inlineStr">
        <is>
          <t>GO:0099150 regulation of postsynaptic specialization assembly;GO:0021692 cerebellar Purkinje cell layer morphogenesis;GO:0021680 cerebellar Purkinje cell layer development</t>
        </is>
      </c>
      <c r="M909" t="inlineStr"/>
      <c r="N909" t="inlineStr">
        <is>
          <t>Predicted intracellular proteins; Human disease related genes:Nervous system diseases:Neurodegenerative diseases; Disease related genes</t>
        </is>
      </c>
      <c r="O909" t="inlineStr">
        <is>
          <t>Cytosol;Plasma membrane (Supported); Additional: Vesicles</t>
        </is>
      </c>
      <c r="P909" t="inlineStr"/>
      <c r="Q909" t="inlineStr"/>
      <c r="R909" t="inlineStr">
        <is>
          <t>(M5956)HALLMARK KRAS SIGNALING DN</t>
        </is>
      </c>
      <c r="S909" t="inlineStr">
        <is>
          <t>1</t>
        </is>
      </c>
      <c r="T909" t="inlineStr">
        <is>
          <t>0</t>
        </is>
      </c>
      <c r="U909" t="inlineStr">
        <is>
          <t>1</t>
        </is>
      </c>
      <c r="V909" t="inlineStr">
        <is>
          <t>0</t>
        </is>
      </c>
      <c r="W909" t="inlineStr">
        <is>
          <t>0</t>
        </is>
      </c>
      <c r="X909" t="inlineStr">
        <is>
          <t>0</t>
        </is>
      </c>
      <c r="Y909" t="inlineStr">
        <is>
          <t>1</t>
        </is>
      </c>
      <c r="Z909" t="inlineStr">
        <is>
          <t>0</t>
        </is>
      </c>
      <c r="AA909" t="inlineStr">
        <is>
          <t>0</t>
        </is>
      </c>
      <c r="AB909" t="inlineStr">
        <is>
          <t>1</t>
        </is>
      </c>
      <c r="AC909" t="inlineStr">
        <is>
          <t>1</t>
        </is>
      </c>
      <c r="AD909" t="inlineStr">
        <is>
          <t>0</t>
        </is>
      </c>
      <c r="AE909" t="inlineStr">
        <is>
          <t>0</t>
        </is>
      </c>
      <c r="AF909" t="inlineStr">
        <is>
          <t>1</t>
        </is>
      </c>
      <c r="AG909" t="inlineStr">
        <is>
          <t>1</t>
        </is>
      </c>
      <c r="AH909" t="inlineStr">
        <is>
          <t>0</t>
        </is>
      </c>
      <c r="AI909" t="inlineStr">
        <is>
          <t>0</t>
        </is>
      </c>
      <c r="AJ909" t="inlineStr">
        <is>
          <t>0</t>
        </is>
      </c>
      <c r="AK909" t="inlineStr">
        <is>
          <t>0</t>
        </is>
      </c>
      <c r="AL909" t="inlineStr">
        <is>
          <t>0</t>
        </is>
      </c>
      <c r="AM909" s="2" t="n">
        <v>1</v>
      </c>
    </row>
    <row r="910">
      <c r="A910" t="inlineStr">
        <is>
          <t>267</t>
        </is>
      </c>
      <c r="B910" t="inlineStr">
        <is>
          <t>AMFR</t>
        </is>
      </c>
      <c r="C910" t="inlineStr">
        <is>
          <t>0</t>
        </is>
      </c>
      <c r="D910" t="inlineStr">
        <is>
          <t>1</t>
        </is>
      </c>
      <c r="E910" t="inlineStr">
        <is>
          <t>267</t>
        </is>
      </c>
      <c r="F910" t="inlineStr">
        <is>
          <t>Gene_ID</t>
        </is>
      </c>
      <c r="G910" t="inlineStr">
        <is>
          <t>H. sapiens</t>
        </is>
      </c>
      <c r="H910" t="inlineStr">
        <is>
          <t>267</t>
        </is>
      </c>
      <c r="I910" t="inlineStr">
        <is>
          <t>H. sapiens</t>
        </is>
      </c>
      <c r="J910" t="inlineStr">
        <is>
          <t>AMFR</t>
        </is>
      </c>
      <c r="K910" t="inlineStr">
        <is>
          <t>autocrine motility factor receptor</t>
        </is>
      </c>
      <c r="L910" t="inlineStr">
        <is>
          <t>GO:2000638 regulation of SREBP signaling pathway;GO:1904380 endoplasmic reticulum mannose trimming;GO:0036507 protein demannosylation</t>
        </is>
      </c>
      <c r="M910" t="inlineStr"/>
      <c r="N910" t="inlineStr">
        <is>
          <t>Enzymes; Predicted intracellular proteins; ENZYME proteins:Transferases</t>
        </is>
      </c>
      <c r="O910" t="inlineStr">
        <is>
          <t>Endoplasmic reticulum;Golgi apparatus (Supported)</t>
        </is>
      </c>
      <c r="P910" t="inlineStr"/>
      <c r="Q910" t="inlineStr"/>
      <c r="R910" t="inlineStr">
        <is>
          <t>(M5906)HALLMARK ESTROGEN RESPONSE EARLY; (M5907)HALLMARK ESTROGEN RESPONSE LATE</t>
        </is>
      </c>
      <c r="S910" t="inlineStr">
        <is>
          <t>0</t>
        </is>
      </c>
      <c r="T910" t="inlineStr">
        <is>
          <t>0</t>
        </is>
      </c>
      <c r="U910" t="inlineStr">
        <is>
          <t>0</t>
        </is>
      </c>
      <c r="V910" t="inlineStr">
        <is>
          <t>0</t>
        </is>
      </c>
      <c r="W910" t="inlineStr">
        <is>
          <t>0</t>
        </is>
      </c>
      <c r="X910" t="inlineStr">
        <is>
          <t>0</t>
        </is>
      </c>
      <c r="Y910" t="inlineStr">
        <is>
          <t>0</t>
        </is>
      </c>
      <c r="Z910" t="inlineStr">
        <is>
          <t>0</t>
        </is>
      </c>
      <c r="AA910" t="inlineStr">
        <is>
          <t>0</t>
        </is>
      </c>
      <c r="AB910" t="inlineStr">
        <is>
          <t>1</t>
        </is>
      </c>
      <c r="AC910" t="inlineStr">
        <is>
          <t>0</t>
        </is>
      </c>
      <c r="AD910" t="inlineStr">
        <is>
          <t>0</t>
        </is>
      </c>
      <c r="AE910" t="inlineStr">
        <is>
          <t>1</t>
        </is>
      </c>
      <c r="AF910" t="inlineStr">
        <is>
          <t>0</t>
        </is>
      </c>
      <c r="AG910" t="inlineStr">
        <is>
          <t>0</t>
        </is>
      </c>
      <c r="AH910" t="inlineStr">
        <is>
          <t>0</t>
        </is>
      </c>
      <c r="AI910" t="inlineStr">
        <is>
          <t>0</t>
        </is>
      </c>
      <c r="AJ910" t="inlineStr">
        <is>
          <t>0</t>
        </is>
      </c>
      <c r="AK910" t="inlineStr">
        <is>
          <t>0</t>
        </is>
      </c>
      <c r="AL910" t="inlineStr">
        <is>
          <t>0</t>
        </is>
      </c>
      <c r="AM910" s="2" t="n">
        <v>1</v>
      </c>
    </row>
    <row r="911">
      <c r="A911" t="inlineStr">
        <is>
          <t>4710</t>
        </is>
      </c>
      <c r="B911" t="inlineStr">
        <is>
          <t>NDUFB4</t>
        </is>
      </c>
      <c r="C911" t="inlineStr">
        <is>
          <t>0</t>
        </is>
      </c>
      <c r="D911" t="inlineStr">
        <is>
          <t>1</t>
        </is>
      </c>
      <c r="E911" t="inlineStr">
        <is>
          <t>4710</t>
        </is>
      </c>
      <c r="F911" t="inlineStr">
        <is>
          <t>Gene_ID</t>
        </is>
      </c>
      <c r="G911" t="inlineStr">
        <is>
          <t>H. sapiens</t>
        </is>
      </c>
      <c r="H911" t="inlineStr">
        <is>
          <t>4710</t>
        </is>
      </c>
      <c r="I911" t="inlineStr">
        <is>
          <t>H. sapiens</t>
        </is>
      </c>
      <c r="J911" t="inlineStr">
        <is>
          <t>NDUFB4</t>
        </is>
      </c>
      <c r="K911" t="inlineStr">
        <is>
          <t>NADH:ubiquinone oxidoreductase subunit B4</t>
        </is>
      </c>
      <c r="L911" t="inlineStr">
        <is>
          <t>GO:0006120 mitochondrial electron transport, NADH to ubiquinone;GO:0010257 NADH dehydrogenase complex assembly;GO:0032981 mitochondrial respiratory chain complex I assembly</t>
        </is>
      </c>
      <c r="M911" t="inlineStr"/>
      <c r="N911" t="inlineStr">
        <is>
          <t>Predicted intracellular proteins</t>
        </is>
      </c>
      <c r="O911" t="inlineStr">
        <is>
          <t>Mitochondria (Supported); Additional: Nuclear membrane;Nucleoplasm</t>
        </is>
      </c>
      <c r="P911" t="inlineStr">
        <is>
          <t>NADH</t>
        </is>
      </c>
      <c r="Q911" t="inlineStr"/>
      <c r="R911" t="inlineStr">
        <is>
          <t>(M5938)HALLMARK REACTIVE OXYGEN SPECIES PATHWAY; (M5936)HALLMARK OXIDATIVE PHOSPHORYLATION</t>
        </is>
      </c>
      <c r="S911" t="inlineStr">
        <is>
          <t>0</t>
        </is>
      </c>
      <c r="T911" t="inlineStr">
        <is>
          <t>0</t>
        </is>
      </c>
      <c r="U911" t="inlineStr">
        <is>
          <t>0</t>
        </is>
      </c>
      <c r="V911" t="inlineStr">
        <is>
          <t>0</t>
        </is>
      </c>
      <c r="W911" t="inlineStr">
        <is>
          <t>0</t>
        </is>
      </c>
      <c r="X911" t="inlineStr">
        <is>
          <t>0</t>
        </is>
      </c>
      <c r="Y911" t="inlineStr">
        <is>
          <t>0</t>
        </is>
      </c>
      <c r="Z911" t="inlineStr">
        <is>
          <t>0</t>
        </is>
      </c>
      <c r="AA911" t="inlineStr">
        <is>
          <t>0</t>
        </is>
      </c>
      <c r="AB911" t="inlineStr">
        <is>
          <t>0</t>
        </is>
      </c>
      <c r="AC911" t="inlineStr">
        <is>
          <t>0</t>
        </is>
      </c>
      <c r="AD911" t="inlineStr">
        <is>
          <t>0</t>
        </is>
      </c>
      <c r="AE911" t="inlineStr">
        <is>
          <t>0</t>
        </is>
      </c>
      <c r="AF911" t="inlineStr">
        <is>
          <t>1</t>
        </is>
      </c>
      <c r="AG911" t="inlineStr">
        <is>
          <t>0</t>
        </is>
      </c>
      <c r="AH911" t="inlineStr">
        <is>
          <t>0</t>
        </is>
      </c>
      <c r="AI911" t="inlineStr">
        <is>
          <t>0</t>
        </is>
      </c>
      <c r="AJ911" t="inlineStr">
        <is>
          <t>0</t>
        </is>
      </c>
      <c r="AK911" t="inlineStr">
        <is>
          <t>0</t>
        </is>
      </c>
      <c r="AL911" t="inlineStr">
        <is>
          <t>0</t>
        </is>
      </c>
      <c r="AM911" s="2" t="n">
        <v>1</v>
      </c>
    </row>
    <row r="912">
      <c r="A912" t="inlineStr">
        <is>
          <t>6424</t>
        </is>
      </c>
      <c r="B912" t="inlineStr">
        <is>
          <t>SFRP4</t>
        </is>
      </c>
      <c r="C912" t="inlineStr">
        <is>
          <t>0</t>
        </is>
      </c>
      <c r="D912" t="inlineStr">
        <is>
          <t>1</t>
        </is>
      </c>
      <c r="E912" t="inlineStr">
        <is>
          <t>6424</t>
        </is>
      </c>
      <c r="F912" t="inlineStr">
        <is>
          <t>Gene_ID</t>
        </is>
      </c>
      <c r="G912" t="inlineStr">
        <is>
          <t>H. sapiens</t>
        </is>
      </c>
      <c r="H912" t="inlineStr">
        <is>
          <t>6424</t>
        </is>
      </c>
      <c r="I912" t="inlineStr">
        <is>
          <t>H. sapiens</t>
        </is>
      </c>
      <c r="J912" t="inlineStr">
        <is>
          <t>SFRP4</t>
        </is>
      </c>
      <c r="K912" t="inlineStr">
        <is>
          <t>secreted frizzled related protein 4</t>
        </is>
      </c>
      <c r="L912" t="inlineStr">
        <is>
          <t>GO:2000119 negative regulation of sodium-dependent phosphate transport;GO:1902174 positive regulation of keratinocyte apoptotic process;GO:2000118 regulation of sodium-dependent phosphate transport</t>
        </is>
      </c>
      <c r="M912" t="inlineStr"/>
      <c r="N912" t="inlineStr">
        <is>
          <t>Disease related genes; Cancer-related genes; Predicted secreted proteins; Human disease related genes:Congenital malformations:Congenital malformations of the musculoskeletal system; Predicted intracellular proteins</t>
        </is>
      </c>
      <c r="O912" t="inlineStr"/>
      <c r="P912" t="inlineStr">
        <is>
          <t>Cyclothiazide; Perindopril</t>
        </is>
      </c>
      <c r="Q912" t="inlineStr">
        <is>
          <t>(M5493)WNT SIGNALING; (M5883)NABA SECRETED FACTORS; (M5885)NABA MATRISOME ASSOCIATED</t>
        </is>
      </c>
      <c r="R912" t="inlineStr">
        <is>
          <t>(M5930)HALLMARK EPITHELIAL MESENCHYMAL TRANSITION</t>
        </is>
      </c>
      <c r="S912" t="inlineStr">
        <is>
          <t>0</t>
        </is>
      </c>
      <c r="T912" t="inlineStr">
        <is>
          <t>0</t>
        </is>
      </c>
      <c r="U912" t="inlineStr">
        <is>
          <t>0</t>
        </is>
      </c>
      <c r="V912" t="inlineStr">
        <is>
          <t>0</t>
        </is>
      </c>
      <c r="W912" t="inlineStr">
        <is>
          <t>0</t>
        </is>
      </c>
      <c r="X912" t="inlineStr">
        <is>
          <t>1</t>
        </is>
      </c>
      <c r="Y912" t="inlineStr">
        <is>
          <t>0</t>
        </is>
      </c>
      <c r="Z912" t="inlineStr">
        <is>
          <t>0</t>
        </is>
      </c>
      <c r="AA912" t="inlineStr">
        <is>
          <t>1</t>
        </is>
      </c>
      <c r="AB912" t="inlineStr">
        <is>
          <t>0</t>
        </is>
      </c>
      <c r="AC912" t="inlineStr">
        <is>
          <t>0</t>
        </is>
      </c>
      <c r="AD912" t="inlineStr">
        <is>
          <t>0</t>
        </is>
      </c>
      <c r="AE912" t="inlineStr">
        <is>
          <t>0</t>
        </is>
      </c>
      <c r="AF912" t="inlineStr">
        <is>
          <t>1</t>
        </is>
      </c>
      <c r="AG912" t="inlineStr">
        <is>
          <t>0</t>
        </is>
      </c>
      <c r="AH912" t="inlineStr">
        <is>
          <t>0</t>
        </is>
      </c>
      <c r="AI912" t="inlineStr">
        <is>
          <t>0</t>
        </is>
      </c>
      <c r="AJ912" t="inlineStr">
        <is>
          <t>0</t>
        </is>
      </c>
      <c r="AK912" t="inlineStr">
        <is>
          <t>0</t>
        </is>
      </c>
      <c r="AL912" t="inlineStr">
        <is>
          <t>0</t>
        </is>
      </c>
      <c r="AM912" s="2" t="n">
        <v>1</v>
      </c>
    </row>
    <row r="913">
      <c r="A913" t="inlineStr">
        <is>
          <t>4501</t>
        </is>
      </c>
      <c r="B913" t="inlineStr">
        <is>
          <t>MT1X</t>
        </is>
      </c>
      <c r="C913" t="inlineStr">
        <is>
          <t>0</t>
        </is>
      </c>
      <c r="D913" t="inlineStr">
        <is>
          <t>1</t>
        </is>
      </c>
      <c r="E913" t="inlineStr">
        <is>
          <t>4501</t>
        </is>
      </c>
      <c r="F913" t="inlineStr">
        <is>
          <t>Gene_ID</t>
        </is>
      </c>
      <c r="G913" t="inlineStr">
        <is>
          <t>H. sapiens</t>
        </is>
      </c>
      <c r="H913" t="inlineStr">
        <is>
          <t>4501</t>
        </is>
      </c>
      <c r="I913" t="inlineStr">
        <is>
          <t>H. sapiens</t>
        </is>
      </c>
      <c r="J913" t="inlineStr">
        <is>
          <t>MT1X</t>
        </is>
      </c>
      <c r="K913" t="inlineStr">
        <is>
          <t>metallothionein 1X</t>
        </is>
      </c>
      <c r="L913" t="inlineStr">
        <is>
          <t>GO:0036018 cellular response to erythropoietin;GO:0036017 response to erythropoietin;GO:0048143 astrocyte activation</t>
        </is>
      </c>
      <c r="M913" t="inlineStr"/>
      <c r="N913" t="inlineStr">
        <is>
          <t>Predicted intracellular proteins</t>
        </is>
      </c>
      <c r="O913" t="inlineStr"/>
      <c r="P913" t="inlineStr"/>
      <c r="Q913" t="inlineStr"/>
      <c r="R913" t="inlineStr"/>
      <c r="S913" t="inlineStr">
        <is>
          <t>0</t>
        </is>
      </c>
      <c r="T913" t="inlineStr">
        <is>
          <t>0</t>
        </is>
      </c>
      <c r="U913" t="inlineStr">
        <is>
          <t>0</t>
        </is>
      </c>
      <c r="V913" t="inlineStr">
        <is>
          <t>0</t>
        </is>
      </c>
      <c r="W913" t="inlineStr">
        <is>
          <t>0</t>
        </is>
      </c>
      <c r="X913" t="inlineStr">
        <is>
          <t>0</t>
        </is>
      </c>
      <c r="Y913" t="inlineStr">
        <is>
          <t>0</t>
        </is>
      </c>
      <c r="Z913" t="inlineStr">
        <is>
          <t>0</t>
        </is>
      </c>
      <c r="AA913" t="inlineStr">
        <is>
          <t>0</t>
        </is>
      </c>
      <c r="AB913" t="inlineStr">
        <is>
          <t>0</t>
        </is>
      </c>
      <c r="AC913" t="inlineStr">
        <is>
          <t>0</t>
        </is>
      </c>
      <c r="AD913" t="inlineStr">
        <is>
          <t>0</t>
        </is>
      </c>
      <c r="AE913" t="inlineStr">
        <is>
          <t>0</t>
        </is>
      </c>
      <c r="AF913" t="inlineStr">
        <is>
          <t>0</t>
        </is>
      </c>
      <c r="AG913" t="inlineStr">
        <is>
          <t>0</t>
        </is>
      </c>
      <c r="AH913" t="inlineStr">
        <is>
          <t>0</t>
        </is>
      </c>
      <c r="AI913" t="inlineStr">
        <is>
          <t>0</t>
        </is>
      </c>
      <c r="AJ913" t="inlineStr">
        <is>
          <t>0</t>
        </is>
      </c>
      <c r="AK913" t="inlineStr">
        <is>
          <t>0</t>
        </is>
      </c>
      <c r="AL913" t="inlineStr">
        <is>
          <t>0</t>
        </is>
      </c>
      <c r="AM913" s="2" t="n">
        <v>1</v>
      </c>
    </row>
    <row r="914">
      <c r="A914" t="inlineStr">
        <is>
          <t>4302</t>
        </is>
      </c>
      <c r="B914" t="inlineStr">
        <is>
          <t>MLLT6</t>
        </is>
      </c>
      <c r="C914" t="inlineStr">
        <is>
          <t>0</t>
        </is>
      </c>
      <c r="D914" t="inlineStr">
        <is>
          <t>1</t>
        </is>
      </c>
      <c r="E914" t="inlineStr">
        <is>
          <t>4302</t>
        </is>
      </c>
      <c r="F914" t="inlineStr">
        <is>
          <t>Gene_ID</t>
        </is>
      </c>
      <c r="G914" t="inlineStr">
        <is>
          <t>H. sapiens</t>
        </is>
      </c>
      <c r="H914" t="inlineStr">
        <is>
          <t>4302</t>
        </is>
      </c>
      <c r="I914" t="inlineStr">
        <is>
          <t>H. sapiens</t>
        </is>
      </c>
      <c r="J914" t="inlineStr">
        <is>
          <t>MLLT6</t>
        </is>
      </c>
      <c r="K914" t="inlineStr">
        <is>
          <t>MLLT6, PHD finger containing</t>
        </is>
      </c>
      <c r="L914" t="inlineStr">
        <is>
          <t>GO:2001161 negative regulation of histone H3-K79 methylation;GO:0036359 renal potassium excretion;GO:0034729 histone H3-K79 methylation</t>
        </is>
      </c>
      <c r="M914" t="inlineStr"/>
      <c r="N914" t="inlineStr">
        <is>
          <t>Predicted intracellular proteins; Cancer-related genes; Disease related genes</t>
        </is>
      </c>
      <c r="O914" t="inlineStr">
        <is>
          <t>Nucleoplasm (Approved)</t>
        </is>
      </c>
      <c r="P914" t="inlineStr"/>
      <c r="Q914" t="inlineStr"/>
      <c r="R914" t="inlineStr"/>
      <c r="S914" t="inlineStr">
        <is>
          <t>0</t>
        </is>
      </c>
      <c r="T914" t="inlineStr">
        <is>
          <t>0</t>
        </is>
      </c>
      <c r="U914" t="inlineStr">
        <is>
          <t>0</t>
        </is>
      </c>
      <c r="V914" t="inlineStr">
        <is>
          <t>0</t>
        </is>
      </c>
      <c r="W914" t="inlineStr">
        <is>
          <t>0</t>
        </is>
      </c>
      <c r="X914" t="inlineStr">
        <is>
          <t>0</t>
        </is>
      </c>
      <c r="Y914" t="inlineStr">
        <is>
          <t>0</t>
        </is>
      </c>
      <c r="Z914" t="inlineStr">
        <is>
          <t>0</t>
        </is>
      </c>
      <c r="AA914" t="inlineStr">
        <is>
          <t>0</t>
        </is>
      </c>
      <c r="AB914" t="inlineStr">
        <is>
          <t>0</t>
        </is>
      </c>
      <c r="AC914" t="inlineStr">
        <is>
          <t>0</t>
        </is>
      </c>
      <c r="AD914" t="inlineStr">
        <is>
          <t>0</t>
        </is>
      </c>
      <c r="AE914" t="inlineStr">
        <is>
          <t>0</t>
        </is>
      </c>
      <c r="AF914" t="inlineStr">
        <is>
          <t>0</t>
        </is>
      </c>
      <c r="AG914" t="inlineStr">
        <is>
          <t>0</t>
        </is>
      </c>
      <c r="AH914" t="inlineStr">
        <is>
          <t>0</t>
        </is>
      </c>
      <c r="AI914" t="inlineStr">
        <is>
          <t>0</t>
        </is>
      </c>
      <c r="AJ914" t="inlineStr">
        <is>
          <t>0</t>
        </is>
      </c>
      <c r="AK914" t="inlineStr">
        <is>
          <t>1</t>
        </is>
      </c>
      <c r="AL914" t="inlineStr">
        <is>
          <t>0</t>
        </is>
      </c>
      <c r="AM914" s="2" t="n">
        <v>1</v>
      </c>
    </row>
    <row r="915">
      <c r="A915" t="inlineStr">
        <is>
          <t>10288</t>
        </is>
      </c>
      <c r="B915" t="inlineStr">
        <is>
          <t>LILRB2</t>
        </is>
      </c>
      <c r="C915" t="inlineStr">
        <is>
          <t>0</t>
        </is>
      </c>
      <c r="D915" t="inlineStr">
        <is>
          <t>1</t>
        </is>
      </c>
      <c r="E915" t="inlineStr">
        <is>
          <t>10288</t>
        </is>
      </c>
      <c r="F915" t="inlineStr">
        <is>
          <t>Gene_ID</t>
        </is>
      </c>
      <c r="G915" t="inlineStr">
        <is>
          <t>H. sapiens</t>
        </is>
      </c>
      <c r="H915" t="inlineStr">
        <is>
          <t>10288</t>
        </is>
      </c>
      <c r="I915" t="inlineStr">
        <is>
          <t>H. sapiens</t>
        </is>
      </c>
      <c r="J915" t="inlineStr">
        <is>
          <t>LILRB2</t>
        </is>
      </c>
      <c r="K915" t="inlineStr">
        <is>
          <t>leukocyte immunoglobulin like receptor B2</t>
        </is>
      </c>
      <c r="L915" t="inlineStr">
        <is>
          <t>GO:1905875 negative regulation of postsynaptic density organization;GO:0140105 interleukin-10-mediated signaling pathway;GO:2000524 negative regulation of T cell costimulation</t>
        </is>
      </c>
      <c r="M915" t="inlineStr"/>
      <c r="N915" t="inlineStr">
        <is>
          <t>CD markers</t>
        </is>
      </c>
      <c r="O915" t="inlineStr"/>
      <c r="P915" t="inlineStr"/>
      <c r="Q915" t="inlineStr"/>
      <c r="R915" t="inlineStr"/>
      <c r="S915" t="inlineStr">
        <is>
          <t>0</t>
        </is>
      </c>
      <c r="T915" t="inlineStr">
        <is>
          <t>0</t>
        </is>
      </c>
      <c r="U915" t="inlineStr">
        <is>
          <t>0</t>
        </is>
      </c>
      <c r="V915" t="inlineStr">
        <is>
          <t>1</t>
        </is>
      </c>
      <c r="W915" t="inlineStr">
        <is>
          <t>0</t>
        </is>
      </c>
      <c r="X915" t="inlineStr">
        <is>
          <t>0</t>
        </is>
      </c>
      <c r="Y915" t="inlineStr">
        <is>
          <t>0</t>
        </is>
      </c>
      <c r="Z915" t="inlineStr">
        <is>
          <t>0</t>
        </is>
      </c>
      <c r="AA915" t="inlineStr">
        <is>
          <t>0</t>
        </is>
      </c>
      <c r="AB915" t="inlineStr">
        <is>
          <t>0</t>
        </is>
      </c>
      <c r="AC915" t="inlineStr">
        <is>
          <t>1</t>
        </is>
      </c>
      <c r="AD915" t="inlineStr">
        <is>
          <t>0</t>
        </is>
      </c>
      <c r="AE915" t="inlineStr">
        <is>
          <t>0</t>
        </is>
      </c>
      <c r="AF915" t="inlineStr">
        <is>
          <t>0</t>
        </is>
      </c>
      <c r="AG915" t="inlineStr">
        <is>
          <t>0</t>
        </is>
      </c>
      <c r="AH915" t="inlineStr">
        <is>
          <t>0</t>
        </is>
      </c>
      <c r="AI915" t="inlineStr">
        <is>
          <t>0</t>
        </is>
      </c>
      <c r="AJ915" t="inlineStr">
        <is>
          <t>0</t>
        </is>
      </c>
      <c r="AK915" t="inlineStr">
        <is>
          <t>0</t>
        </is>
      </c>
      <c r="AL915" t="inlineStr">
        <is>
          <t>0</t>
        </is>
      </c>
      <c r="AM915" s="2" t="n">
        <v>1</v>
      </c>
    </row>
    <row r="916">
      <c r="A916" t="inlineStr">
        <is>
          <t>8086</t>
        </is>
      </c>
      <c r="B916" t="inlineStr">
        <is>
          <t>AAAS</t>
        </is>
      </c>
      <c r="C916" t="inlineStr">
        <is>
          <t>0</t>
        </is>
      </c>
      <c r="D916" t="inlineStr">
        <is>
          <t>1</t>
        </is>
      </c>
      <c r="E916" t="inlineStr">
        <is>
          <t>8086</t>
        </is>
      </c>
      <c r="F916" t="inlineStr">
        <is>
          <t>Gene_ID</t>
        </is>
      </c>
      <c r="G916" t="inlineStr">
        <is>
          <t>H. sapiens</t>
        </is>
      </c>
      <c r="H916" t="inlineStr">
        <is>
          <t>8086</t>
        </is>
      </c>
      <c r="I916" t="inlineStr">
        <is>
          <t>H. sapiens</t>
        </is>
      </c>
      <c r="J916" t="inlineStr">
        <is>
          <t>AAAS</t>
        </is>
      </c>
      <c r="K916" t="inlineStr">
        <is>
          <t>aladin WD repeat nucleoporin</t>
        </is>
      </c>
      <c r="L916" t="inlineStr">
        <is>
          <t>GO:0090307 mitotic spindle assembly;GO:0007052 mitotic spindle organization;GO:0051225 spindle assembly</t>
        </is>
      </c>
      <c r="M916" t="inlineStr"/>
      <c r="N916" t="inlineStr">
        <is>
          <t>Human disease related genes:Endocrine and metabolic diseases:Adrenal gland diseases; Transporters:Transporter channels and pores; Disease related genes; Predicted intracellular proteins; Potential drug targets</t>
        </is>
      </c>
      <c r="O916" t="inlineStr">
        <is>
          <t>Nuclear membrane (Approved); Additional: Centrosome;Cytosol</t>
        </is>
      </c>
      <c r="P916" t="inlineStr"/>
      <c r="Q916" t="inlineStr"/>
      <c r="R916" t="inlineStr">
        <is>
          <t>(M5898)HALLMARK DNA REPAIR</t>
        </is>
      </c>
      <c r="S916" t="inlineStr">
        <is>
          <t>1</t>
        </is>
      </c>
      <c r="T916" t="inlineStr">
        <is>
          <t>0</t>
        </is>
      </c>
      <c r="U916" t="inlineStr">
        <is>
          <t>0</t>
        </is>
      </c>
      <c r="V916" t="inlineStr">
        <is>
          <t>0</t>
        </is>
      </c>
      <c r="W916" t="inlineStr">
        <is>
          <t>0</t>
        </is>
      </c>
      <c r="X916" t="inlineStr">
        <is>
          <t>0</t>
        </is>
      </c>
      <c r="Y916" t="inlineStr">
        <is>
          <t>0</t>
        </is>
      </c>
      <c r="Z916" t="inlineStr">
        <is>
          <t>1</t>
        </is>
      </c>
      <c r="AA916" t="inlineStr">
        <is>
          <t>0</t>
        </is>
      </c>
      <c r="AB916" t="inlineStr">
        <is>
          <t>0</t>
        </is>
      </c>
      <c r="AC916" t="inlineStr">
        <is>
          <t>0</t>
        </is>
      </c>
      <c r="AD916" t="inlineStr">
        <is>
          <t>0</t>
        </is>
      </c>
      <c r="AE916" t="inlineStr">
        <is>
          <t>0</t>
        </is>
      </c>
      <c r="AF916" t="inlineStr">
        <is>
          <t>0</t>
        </is>
      </c>
      <c r="AG916" t="inlineStr">
        <is>
          <t>0</t>
        </is>
      </c>
      <c r="AH916" t="inlineStr">
        <is>
          <t>0</t>
        </is>
      </c>
      <c r="AI916" t="inlineStr">
        <is>
          <t>1</t>
        </is>
      </c>
      <c r="AJ916" t="inlineStr">
        <is>
          <t>0</t>
        </is>
      </c>
      <c r="AK916" t="inlineStr">
        <is>
          <t>0</t>
        </is>
      </c>
      <c r="AL916" t="inlineStr">
        <is>
          <t>0</t>
        </is>
      </c>
      <c r="AM916" s="2" t="n">
        <v>1</v>
      </c>
    </row>
    <row r="917">
      <c r="A917" t="inlineStr">
        <is>
          <t>55558</t>
        </is>
      </c>
      <c r="B917" t="inlineStr">
        <is>
          <t>PLXNA3</t>
        </is>
      </c>
      <c r="C917" t="inlineStr">
        <is>
          <t>0</t>
        </is>
      </c>
      <c r="D917" t="inlineStr">
        <is>
          <t>1</t>
        </is>
      </c>
      <c r="E917" t="inlineStr">
        <is>
          <t>55558</t>
        </is>
      </c>
      <c r="F917" t="inlineStr">
        <is>
          <t>Gene_ID</t>
        </is>
      </c>
      <c r="G917" t="inlineStr">
        <is>
          <t>H. sapiens</t>
        </is>
      </c>
      <c r="H917" t="inlineStr">
        <is>
          <t>55558</t>
        </is>
      </c>
      <c r="I917" t="inlineStr">
        <is>
          <t>H. sapiens</t>
        </is>
      </c>
      <c r="J917" t="inlineStr">
        <is>
          <t>PLXNA3</t>
        </is>
      </c>
      <c r="K917" t="inlineStr">
        <is>
          <t>plexin A3</t>
        </is>
      </c>
      <c r="L917" t="inlineStr">
        <is>
          <t>GO:0021627 olfactory nerve morphogenesis;GO:0021628 olfactory nerve formation;GO:0021636 trigeminal nerve morphogenesis</t>
        </is>
      </c>
      <c r="M917" t="inlineStr"/>
      <c r="N917" t="inlineStr"/>
      <c r="O917" t="inlineStr">
        <is>
          <t>Plasma membrane;Vesicles (Approved); Additional: Nucleoplasm</t>
        </is>
      </c>
      <c r="P917" t="inlineStr"/>
      <c r="Q917" t="inlineStr">
        <is>
          <t>(M5880)NABA ECM AFFILIATED; (M5885)NABA MATRISOME ASSOCIATED; (M5889)NABA MATRISOME</t>
        </is>
      </c>
      <c r="R917" t="inlineStr"/>
      <c r="S917" t="inlineStr">
        <is>
          <t>1</t>
        </is>
      </c>
      <c r="T917" t="inlineStr">
        <is>
          <t>0</t>
        </is>
      </c>
      <c r="U917" t="inlineStr">
        <is>
          <t>0</t>
        </is>
      </c>
      <c r="V917" t="inlineStr">
        <is>
          <t>0</t>
        </is>
      </c>
      <c r="W917" t="inlineStr">
        <is>
          <t>0</t>
        </is>
      </c>
      <c r="X917" t="inlineStr">
        <is>
          <t>0</t>
        </is>
      </c>
      <c r="Y917" t="inlineStr">
        <is>
          <t>0</t>
        </is>
      </c>
      <c r="Z917" t="inlineStr">
        <is>
          <t>0</t>
        </is>
      </c>
      <c r="AA917" t="inlineStr">
        <is>
          <t>0</t>
        </is>
      </c>
      <c r="AB917" t="inlineStr">
        <is>
          <t>0</t>
        </is>
      </c>
      <c r="AC917" t="inlineStr">
        <is>
          <t>1</t>
        </is>
      </c>
      <c r="AD917" t="inlineStr">
        <is>
          <t>0</t>
        </is>
      </c>
      <c r="AE917" t="inlineStr">
        <is>
          <t>0</t>
        </is>
      </c>
      <c r="AF917" t="inlineStr">
        <is>
          <t>0</t>
        </is>
      </c>
      <c r="AG917" t="inlineStr">
        <is>
          <t>0</t>
        </is>
      </c>
      <c r="AH917" t="inlineStr">
        <is>
          <t>0</t>
        </is>
      </c>
      <c r="AI917" t="inlineStr">
        <is>
          <t>0</t>
        </is>
      </c>
      <c r="AJ917" t="inlineStr">
        <is>
          <t>0</t>
        </is>
      </c>
      <c r="AK917" t="inlineStr">
        <is>
          <t>0</t>
        </is>
      </c>
      <c r="AL917" t="inlineStr">
        <is>
          <t>0</t>
        </is>
      </c>
      <c r="AM917" s="2" t="n">
        <v>1</v>
      </c>
    </row>
    <row r="918">
      <c r="A918" t="inlineStr">
        <is>
          <t>1387</t>
        </is>
      </c>
      <c r="B918" t="inlineStr">
        <is>
          <t>CREBBP</t>
        </is>
      </c>
      <c r="C918" t="inlineStr">
        <is>
          <t>0</t>
        </is>
      </c>
      <c r="D918" t="inlineStr">
        <is>
          <t>1</t>
        </is>
      </c>
      <c r="E918" t="inlineStr">
        <is>
          <t>1387</t>
        </is>
      </c>
      <c r="F918" t="inlineStr">
        <is>
          <t>Gene_ID</t>
        </is>
      </c>
      <c r="G918" t="inlineStr">
        <is>
          <t>H. sapiens</t>
        </is>
      </c>
      <c r="H918" t="inlineStr">
        <is>
          <t>1387</t>
        </is>
      </c>
      <c r="I918" t="inlineStr">
        <is>
          <t>H. sapiens</t>
        </is>
      </c>
      <c r="J918" t="inlineStr">
        <is>
          <t>CREBBP</t>
        </is>
      </c>
      <c r="K918" t="inlineStr">
        <is>
          <t>CREB binding protein</t>
        </is>
      </c>
      <c r="L918" t="inlineStr">
        <is>
          <t>GO:0018076 N-terminal peptidyl-lysine acetylation;GO:0016479 negative regulation of transcription by RNA polymerase I;GO:0006474 N-terminal protein amino acid acetylation</t>
        </is>
      </c>
      <c r="M918" t="inlineStr"/>
      <c r="N918" t="inlineStr">
        <is>
          <t>Disease related genes; ENZYME proteins:Transferases; Human disease related genes:Cancers:Cancers of haematopoietic and lymphoid tissues; Cancer-related genes:Candidate cancer biomarkers; Predicted intracellular proteins; Cancer-related genes:Mutated cancer genes; Human disease related genes:Congenital malformations:Other congenital malformations; Enzymes; Potential drug targets</t>
        </is>
      </c>
      <c r="O918" t="inlineStr">
        <is>
          <t>Nucleoplasm (Supported); Additional: Nuclear bodies</t>
        </is>
      </c>
      <c r="P918" t="inlineStr">
        <is>
          <t>9-ACETYL-2,3,4,9-TETRAHYDRO-1H-CARBAZOL-1-ONE</t>
        </is>
      </c>
      <c r="Q918" t="inlineStr">
        <is>
          <t>(M32)PID HDAC CLASSIII PATHWAY; (M207)PID RETINOIC ACID PATHWAY; (M290)PID IL12 STAT4 PATHWAY</t>
        </is>
      </c>
      <c r="R918" t="inlineStr">
        <is>
          <t>(M5902)HALLMARK APOPTOSIS</t>
        </is>
      </c>
      <c r="S918" t="inlineStr">
        <is>
          <t>1</t>
        </is>
      </c>
      <c r="T918" t="inlineStr">
        <is>
          <t>1</t>
        </is>
      </c>
      <c r="U918" t="inlineStr">
        <is>
          <t>0</t>
        </is>
      </c>
      <c r="V918" t="inlineStr">
        <is>
          <t>0</t>
        </is>
      </c>
      <c r="W918" t="inlineStr">
        <is>
          <t>0</t>
        </is>
      </c>
      <c r="X918" t="inlineStr">
        <is>
          <t>1</t>
        </is>
      </c>
      <c r="Y918" t="inlineStr">
        <is>
          <t>0</t>
        </is>
      </c>
      <c r="Z918" t="inlineStr">
        <is>
          <t>0</t>
        </is>
      </c>
      <c r="AA918" t="inlineStr">
        <is>
          <t>0</t>
        </is>
      </c>
      <c r="AB918" t="inlineStr">
        <is>
          <t>0</t>
        </is>
      </c>
      <c r="AC918" t="inlineStr">
        <is>
          <t>0</t>
        </is>
      </c>
      <c r="AD918" t="inlineStr">
        <is>
          <t>0</t>
        </is>
      </c>
      <c r="AE918" t="inlineStr">
        <is>
          <t>0</t>
        </is>
      </c>
      <c r="AF918" t="inlineStr">
        <is>
          <t>1</t>
        </is>
      </c>
      <c r="AG918" t="inlineStr">
        <is>
          <t>1</t>
        </is>
      </c>
      <c r="AH918" t="inlineStr">
        <is>
          <t>0</t>
        </is>
      </c>
      <c r="AI918" t="inlineStr">
        <is>
          <t>0</t>
        </is>
      </c>
      <c r="AJ918" t="inlineStr">
        <is>
          <t>0</t>
        </is>
      </c>
      <c r="AK918" t="inlineStr">
        <is>
          <t>0</t>
        </is>
      </c>
      <c r="AL918" t="inlineStr">
        <is>
          <t>0</t>
        </is>
      </c>
      <c r="AM918" s="2" t="n">
        <v>1</v>
      </c>
    </row>
    <row r="919">
      <c r="A919" t="inlineStr">
        <is>
          <t>10072</t>
        </is>
      </c>
      <c r="B919" t="inlineStr">
        <is>
          <t>DPP3</t>
        </is>
      </c>
      <c r="C919" t="inlineStr">
        <is>
          <t>0</t>
        </is>
      </c>
      <c r="D919" t="inlineStr">
        <is>
          <t>1</t>
        </is>
      </c>
      <c r="E919" t="inlineStr">
        <is>
          <t>10072</t>
        </is>
      </c>
      <c r="F919" t="inlineStr">
        <is>
          <t>Gene_ID</t>
        </is>
      </c>
      <c r="G919" t="inlineStr">
        <is>
          <t>H. sapiens</t>
        </is>
      </c>
      <c r="H919" t="inlineStr">
        <is>
          <t>10072</t>
        </is>
      </c>
      <c r="I919" t="inlineStr">
        <is>
          <t>H. sapiens</t>
        </is>
      </c>
      <c r="J919" t="inlineStr">
        <is>
          <t>DPP3</t>
        </is>
      </c>
      <c r="K919" t="inlineStr">
        <is>
          <t>dipeptidyl peptidase 3</t>
        </is>
      </c>
      <c r="L919" t="inlineStr">
        <is>
          <t>GO:0030163 protein catabolic process;GO:0009057 macromolecule catabolic process;GO:1901565 organonitrogen compound catabolic process</t>
        </is>
      </c>
      <c r="M919" t="inlineStr"/>
      <c r="N919" t="inlineStr">
        <is>
          <t>Predicted intracellular proteins; Enzymes; Peptidases:Metallopeptidases; ENZYME proteins:Hydrolases</t>
        </is>
      </c>
      <c r="O919" t="inlineStr">
        <is>
          <t>Cytosol (Supported)</t>
        </is>
      </c>
      <c r="P919" t="inlineStr"/>
      <c r="Q919" t="inlineStr"/>
      <c r="R919" t="inlineStr"/>
      <c r="S919" t="inlineStr">
        <is>
          <t>1</t>
        </is>
      </c>
      <c r="T919" t="inlineStr">
        <is>
          <t>0</t>
        </is>
      </c>
      <c r="U919" t="inlineStr">
        <is>
          <t>0</t>
        </is>
      </c>
      <c r="V919" t="inlineStr">
        <is>
          <t>0</t>
        </is>
      </c>
      <c r="W919" t="inlineStr">
        <is>
          <t>0</t>
        </is>
      </c>
      <c r="X919" t="inlineStr">
        <is>
          <t>0</t>
        </is>
      </c>
      <c r="Y919" t="inlineStr">
        <is>
          <t>0</t>
        </is>
      </c>
      <c r="Z919" t="inlineStr">
        <is>
          <t>0</t>
        </is>
      </c>
      <c r="AA919" t="inlineStr">
        <is>
          <t>0</t>
        </is>
      </c>
      <c r="AB919" t="inlineStr">
        <is>
          <t>0</t>
        </is>
      </c>
      <c r="AC919" t="inlineStr">
        <is>
          <t>0</t>
        </is>
      </c>
      <c r="AD919" t="inlineStr">
        <is>
          <t>0</t>
        </is>
      </c>
      <c r="AE919" t="inlineStr">
        <is>
          <t>0</t>
        </is>
      </c>
      <c r="AF919" t="inlineStr">
        <is>
          <t>0</t>
        </is>
      </c>
      <c r="AG919" t="inlineStr">
        <is>
          <t>0</t>
        </is>
      </c>
      <c r="AH919" t="inlineStr">
        <is>
          <t>0</t>
        </is>
      </c>
      <c r="AI919" t="inlineStr">
        <is>
          <t>0</t>
        </is>
      </c>
      <c r="AJ919" t="inlineStr">
        <is>
          <t>0</t>
        </is>
      </c>
      <c r="AK919" t="inlineStr">
        <is>
          <t>0</t>
        </is>
      </c>
      <c r="AL919" t="inlineStr">
        <is>
          <t>0</t>
        </is>
      </c>
      <c r="AM919" s="2" t="n">
        <v>1</v>
      </c>
    </row>
    <row r="920">
      <c r="A920" t="inlineStr">
        <is>
          <t>25921</t>
        </is>
      </c>
      <c r="B920" t="inlineStr">
        <is>
          <t>ZDHHC5</t>
        </is>
      </c>
      <c r="C920" t="inlineStr">
        <is>
          <t>0</t>
        </is>
      </c>
      <c r="D920" t="inlineStr">
        <is>
          <t>1</t>
        </is>
      </c>
      <c r="E920" t="inlineStr">
        <is>
          <t>25921</t>
        </is>
      </c>
      <c r="F920" t="inlineStr">
        <is>
          <t>Gene_ID</t>
        </is>
      </c>
      <c r="G920" t="inlineStr">
        <is>
          <t>H. sapiens</t>
        </is>
      </c>
      <c r="H920" t="inlineStr">
        <is>
          <t>25921</t>
        </is>
      </c>
      <c r="I920" t="inlineStr">
        <is>
          <t>H. sapiens</t>
        </is>
      </c>
      <c r="J920" t="inlineStr">
        <is>
          <t>ZDHHC5</t>
        </is>
      </c>
      <c r="K920" t="inlineStr">
        <is>
          <t>zinc finger DHHC-type palmitoyltransferase 5</t>
        </is>
      </c>
      <c r="L920" t="inlineStr">
        <is>
          <t>GO:1905169 regulation of protein localization to phagocytic vesicle;GO:1905171 positive regulation of protein localization to phagocytic vesicle;GO:0018345 protein palmitoylation</t>
        </is>
      </c>
      <c r="M920" t="inlineStr"/>
      <c r="N920" t="inlineStr">
        <is>
          <t>Enzymes; Predicted intracellular proteins; ENZYME proteins:Transferases</t>
        </is>
      </c>
      <c r="O920" t="inlineStr">
        <is>
          <t>Plasma membrane (Supported); Additional: Nucleoplasm</t>
        </is>
      </c>
      <c r="P920" t="inlineStr"/>
      <c r="Q920" t="inlineStr"/>
      <c r="R920" t="inlineStr"/>
      <c r="S920" t="inlineStr">
        <is>
          <t>1</t>
        </is>
      </c>
      <c r="T920" t="inlineStr">
        <is>
          <t>0</t>
        </is>
      </c>
      <c r="U920" t="inlineStr">
        <is>
          <t>0</t>
        </is>
      </c>
      <c r="V920" t="inlineStr">
        <is>
          <t>0</t>
        </is>
      </c>
      <c r="W920" t="inlineStr">
        <is>
          <t>0</t>
        </is>
      </c>
      <c r="X920" t="inlineStr">
        <is>
          <t>0</t>
        </is>
      </c>
      <c r="Y920" t="inlineStr">
        <is>
          <t>0</t>
        </is>
      </c>
      <c r="Z920" t="inlineStr">
        <is>
          <t>0</t>
        </is>
      </c>
      <c r="AA920" t="inlineStr">
        <is>
          <t>0</t>
        </is>
      </c>
      <c r="AB920" t="inlineStr">
        <is>
          <t>0</t>
        </is>
      </c>
      <c r="AC920" t="inlineStr">
        <is>
          <t>0</t>
        </is>
      </c>
      <c r="AD920" t="inlineStr">
        <is>
          <t>0</t>
        </is>
      </c>
      <c r="AE920" t="inlineStr">
        <is>
          <t>0</t>
        </is>
      </c>
      <c r="AF920" t="inlineStr">
        <is>
          <t>0</t>
        </is>
      </c>
      <c r="AG920" t="inlineStr">
        <is>
          <t>0</t>
        </is>
      </c>
      <c r="AH920" t="inlineStr">
        <is>
          <t>0</t>
        </is>
      </c>
      <c r="AI920" t="inlineStr">
        <is>
          <t>0</t>
        </is>
      </c>
      <c r="AJ920" t="inlineStr">
        <is>
          <t>0</t>
        </is>
      </c>
      <c r="AK920" t="inlineStr">
        <is>
          <t>0</t>
        </is>
      </c>
      <c r="AL920" t="inlineStr">
        <is>
          <t>0</t>
        </is>
      </c>
      <c r="AM920" s="2" t="n">
        <v>1</v>
      </c>
    </row>
    <row r="921">
      <c r="A921" t="inlineStr">
        <is>
          <t>55615</t>
        </is>
      </c>
      <c r="B921" t="inlineStr">
        <is>
          <t>PRR5</t>
        </is>
      </c>
      <c r="C921" t="inlineStr">
        <is>
          <t>0</t>
        </is>
      </c>
      <c r="D921" t="inlineStr">
        <is>
          <t>1</t>
        </is>
      </c>
      <c r="E921" t="inlineStr">
        <is>
          <t>55615</t>
        </is>
      </c>
      <c r="F921" t="inlineStr">
        <is>
          <t>Gene_ID</t>
        </is>
      </c>
      <c r="G921" t="inlineStr">
        <is>
          <t>H. sapiens</t>
        </is>
      </c>
      <c r="H921" t="inlineStr">
        <is>
          <t>55615</t>
        </is>
      </c>
      <c r="I921" t="inlineStr">
        <is>
          <t>H. sapiens</t>
        </is>
      </c>
      <c r="J921" t="inlineStr">
        <is>
          <t>PRR5</t>
        </is>
      </c>
      <c r="K921" t="inlineStr">
        <is>
          <t>proline rich 5</t>
        </is>
      </c>
      <c r="L921" t="inlineStr">
        <is>
          <t>GO:0038203 TORC2 signaling;GO:0031929 TOR signaling;GO:0014065 phosphatidylinositol 3-kinase signaling</t>
        </is>
      </c>
      <c r="M921" t="inlineStr"/>
      <c r="N921" t="inlineStr">
        <is>
          <t>Predicted intracellular proteins</t>
        </is>
      </c>
      <c r="O921" t="inlineStr"/>
      <c r="P921" t="inlineStr"/>
      <c r="Q921" t="inlineStr">
        <is>
          <t>(M121)PID MTOR 4PATHWAY</t>
        </is>
      </c>
      <c r="R921" t="inlineStr"/>
      <c r="S921" t="inlineStr">
        <is>
          <t>0</t>
        </is>
      </c>
      <c r="T921" t="inlineStr">
        <is>
          <t>0</t>
        </is>
      </c>
      <c r="U921" t="inlineStr">
        <is>
          <t>0</t>
        </is>
      </c>
      <c r="V921" t="inlineStr">
        <is>
          <t>0</t>
        </is>
      </c>
      <c r="W921" t="inlineStr">
        <is>
          <t>0</t>
        </is>
      </c>
      <c r="X921" t="inlineStr">
        <is>
          <t>1</t>
        </is>
      </c>
      <c r="Y921" t="inlineStr">
        <is>
          <t>0</t>
        </is>
      </c>
      <c r="Z921" t="inlineStr">
        <is>
          <t>0</t>
        </is>
      </c>
      <c r="AA921" t="inlineStr">
        <is>
          <t>0</t>
        </is>
      </c>
      <c r="AB921" t="inlineStr">
        <is>
          <t>0</t>
        </is>
      </c>
      <c r="AC921" t="inlineStr">
        <is>
          <t>0</t>
        </is>
      </c>
      <c r="AD921" t="inlineStr">
        <is>
          <t>0</t>
        </is>
      </c>
      <c r="AE921" t="inlineStr">
        <is>
          <t>0</t>
        </is>
      </c>
      <c r="AF921" t="inlineStr">
        <is>
          <t>0</t>
        </is>
      </c>
      <c r="AG921" t="inlineStr">
        <is>
          <t>1</t>
        </is>
      </c>
      <c r="AH921" t="inlineStr">
        <is>
          <t>0</t>
        </is>
      </c>
      <c r="AI921" t="inlineStr">
        <is>
          <t>0</t>
        </is>
      </c>
      <c r="AJ921" t="inlineStr">
        <is>
          <t>0</t>
        </is>
      </c>
      <c r="AK921" t="inlineStr">
        <is>
          <t>0</t>
        </is>
      </c>
      <c r="AL921" t="inlineStr">
        <is>
          <t>0</t>
        </is>
      </c>
      <c r="AM921" s="2" t="n">
        <v>1</v>
      </c>
    </row>
    <row r="922">
      <c r="A922" t="inlineStr">
        <is>
          <t>200576</t>
        </is>
      </c>
      <c r="B922" t="inlineStr">
        <is>
          <t>PIKFYVE</t>
        </is>
      </c>
      <c r="C922" t="inlineStr">
        <is>
          <t>0</t>
        </is>
      </c>
      <c r="D922" t="inlineStr">
        <is>
          <t>1</t>
        </is>
      </c>
      <c r="E922" t="inlineStr">
        <is>
          <t>200576</t>
        </is>
      </c>
      <c r="F922" t="inlineStr">
        <is>
          <t>Gene_ID</t>
        </is>
      </c>
      <c r="G922" t="inlineStr">
        <is>
          <t>H. sapiens</t>
        </is>
      </c>
      <c r="H922" t="inlineStr">
        <is>
          <t>200576</t>
        </is>
      </c>
      <c r="I922" t="inlineStr">
        <is>
          <t>H. sapiens</t>
        </is>
      </c>
      <c r="J922" t="inlineStr">
        <is>
          <t>PIKFYVE</t>
        </is>
      </c>
      <c r="K922" t="inlineStr">
        <is>
          <t>phosphoinositide kinase, FYVE-type zinc finger containing</t>
        </is>
      </c>
      <c r="L922" t="inlineStr">
        <is>
          <t>GO:1903100 1-phosphatidyl-1D-myo-inositol 3,5-bisphosphate metabolic process;GO:1904562 phosphatidylinositol 5-phosphate metabolic process;GO:0036289 peptidyl-serine autophosphorylation</t>
        </is>
      </c>
      <c r="M922" t="inlineStr">
        <is>
          <t>yes</t>
        </is>
      </c>
      <c r="N922" t="inlineStr">
        <is>
          <t>Human disease related genes:Nervous system diseases:Eye disease; Disease related genes; ENZYME proteins:Transferases; Predicted intracellular proteins; Enzymes; Potential drug targets</t>
        </is>
      </c>
      <c r="O922" t="inlineStr"/>
      <c r="P922" t="inlineStr"/>
      <c r="Q922" t="inlineStr"/>
      <c r="R922" t="inlineStr">
        <is>
          <t>(M5923)HALLMARK PI3K AKT MTOR SIGNALING</t>
        </is>
      </c>
      <c r="S922" t="inlineStr">
        <is>
          <t>0</t>
        </is>
      </c>
      <c r="T922" t="inlineStr">
        <is>
          <t>0</t>
        </is>
      </c>
      <c r="U922" t="inlineStr">
        <is>
          <t>0</t>
        </is>
      </c>
      <c r="V922" t="inlineStr">
        <is>
          <t>0</t>
        </is>
      </c>
      <c r="W922" t="inlineStr">
        <is>
          <t>0</t>
        </is>
      </c>
      <c r="X922" t="inlineStr">
        <is>
          <t>0</t>
        </is>
      </c>
      <c r="Y922" t="inlineStr">
        <is>
          <t>0</t>
        </is>
      </c>
      <c r="Z922" t="inlineStr">
        <is>
          <t>0</t>
        </is>
      </c>
      <c r="AA922" t="inlineStr">
        <is>
          <t>0</t>
        </is>
      </c>
      <c r="AB922" t="inlineStr">
        <is>
          <t>0</t>
        </is>
      </c>
      <c r="AC922" t="inlineStr">
        <is>
          <t>0</t>
        </is>
      </c>
      <c r="AD922" t="inlineStr">
        <is>
          <t>0</t>
        </is>
      </c>
      <c r="AE922" t="inlineStr">
        <is>
          <t>0</t>
        </is>
      </c>
      <c r="AF922" t="inlineStr">
        <is>
          <t>0</t>
        </is>
      </c>
      <c r="AG922" t="inlineStr">
        <is>
          <t>0</t>
        </is>
      </c>
      <c r="AH922" t="inlineStr">
        <is>
          <t>0</t>
        </is>
      </c>
      <c r="AI922" t="inlineStr">
        <is>
          <t>0</t>
        </is>
      </c>
      <c r="AJ922" t="inlineStr">
        <is>
          <t>0</t>
        </is>
      </c>
      <c r="AK922" t="inlineStr">
        <is>
          <t>0</t>
        </is>
      </c>
      <c r="AL922" t="inlineStr">
        <is>
          <t>1</t>
        </is>
      </c>
      <c r="AM922" s="2" t="n">
        <v>1</v>
      </c>
    </row>
    <row r="923">
      <c r="A923" t="inlineStr">
        <is>
          <t>1434</t>
        </is>
      </c>
      <c r="B923" t="inlineStr">
        <is>
          <t>CSE1L</t>
        </is>
      </c>
      <c r="C923" t="inlineStr">
        <is>
          <t>0</t>
        </is>
      </c>
      <c r="D923" t="inlineStr">
        <is>
          <t>1</t>
        </is>
      </c>
      <c r="E923" t="inlineStr">
        <is>
          <t>1434</t>
        </is>
      </c>
      <c r="F923" t="inlineStr">
        <is>
          <t>Gene_ID</t>
        </is>
      </c>
      <c r="G923" t="inlineStr">
        <is>
          <t>H. sapiens</t>
        </is>
      </c>
      <c r="H923" t="inlineStr">
        <is>
          <t>1434</t>
        </is>
      </c>
      <c r="I923" t="inlineStr">
        <is>
          <t>H. sapiens</t>
        </is>
      </c>
      <c r="J923" t="inlineStr">
        <is>
          <t>CSE1L</t>
        </is>
      </c>
      <c r="K923" t="inlineStr">
        <is>
          <t>chromosome segregation 1 like</t>
        </is>
      </c>
      <c r="L923" t="inlineStr">
        <is>
          <t>GO:0006611 protein export from nucleus;GO:0006606 protein import into nucleus;GO:0051170 import into nucleus</t>
        </is>
      </c>
      <c r="M923" t="inlineStr"/>
      <c r="N923" t="inlineStr">
        <is>
          <t>Transporters:Transporter channels and pores; Cancer-related genes:Candidate cancer biomarkers; Predicted intracellular proteins</t>
        </is>
      </c>
      <c r="O923" t="inlineStr">
        <is>
          <t>Nucleoplasm (Enhanced); Additional: Cytosol</t>
        </is>
      </c>
      <c r="P923" t="inlineStr"/>
      <c r="Q923" t="inlineStr">
        <is>
          <t>(M261)PID P53 REGULATION PATHWAY; (M145)PID P53 DOWNSTREAM PATHWAY</t>
        </is>
      </c>
      <c r="R923" t="inlineStr">
        <is>
          <t>(M5925)HALLMARK E2F TARGETS</t>
        </is>
      </c>
      <c r="S923" t="inlineStr">
        <is>
          <t>0</t>
        </is>
      </c>
      <c r="T923" t="inlineStr">
        <is>
          <t>0</t>
        </is>
      </c>
      <c r="U923" t="inlineStr">
        <is>
          <t>0</t>
        </is>
      </c>
      <c r="V923" t="inlineStr">
        <is>
          <t>0</t>
        </is>
      </c>
      <c r="W923" t="inlineStr">
        <is>
          <t>0</t>
        </is>
      </c>
      <c r="X923" t="inlineStr">
        <is>
          <t>0</t>
        </is>
      </c>
      <c r="Y923" t="inlineStr">
        <is>
          <t>0</t>
        </is>
      </c>
      <c r="Z923" t="inlineStr">
        <is>
          <t>0</t>
        </is>
      </c>
      <c r="AA923" t="inlineStr">
        <is>
          <t>0</t>
        </is>
      </c>
      <c r="AB923" t="inlineStr">
        <is>
          <t>0</t>
        </is>
      </c>
      <c r="AC923" t="inlineStr">
        <is>
          <t>0</t>
        </is>
      </c>
      <c r="AD923" t="inlineStr">
        <is>
          <t>0</t>
        </is>
      </c>
      <c r="AE923" t="inlineStr">
        <is>
          <t>0</t>
        </is>
      </c>
      <c r="AF923" t="inlineStr">
        <is>
          <t>0</t>
        </is>
      </c>
      <c r="AG923" t="inlineStr">
        <is>
          <t>0</t>
        </is>
      </c>
      <c r="AH923" t="inlineStr">
        <is>
          <t>0</t>
        </is>
      </c>
      <c r="AI923" t="inlineStr">
        <is>
          <t>0</t>
        </is>
      </c>
      <c r="AJ923" t="inlineStr">
        <is>
          <t>0</t>
        </is>
      </c>
      <c r="AK923" t="inlineStr">
        <is>
          <t>0</t>
        </is>
      </c>
      <c r="AL923" t="inlineStr">
        <is>
          <t>1</t>
        </is>
      </c>
      <c r="AM923" s="2" t="n">
        <v>1</v>
      </c>
    </row>
    <row r="924">
      <c r="A924" t="inlineStr">
        <is>
          <t>81858</t>
        </is>
      </c>
      <c r="B924" t="inlineStr">
        <is>
          <t>SHARPIN</t>
        </is>
      </c>
      <c r="C924" t="inlineStr">
        <is>
          <t>0</t>
        </is>
      </c>
      <c r="D924" t="inlineStr">
        <is>
          <t>1</t>
        </is>
      </c>
      <c r="E924" t="inlineStr">
        <is>
          <t>81858</t>
        </is>
      </c>
      <c r="F924" t="inlineStr">
        <is>
          <t>Gene_ID</t>
        </is>
      </c>
      <c r="G924" t="inlineStr">
        <is>
          <t>H. sapiens</t>
        </is>
      </c>
      <c r="H924" t="inlineStr">
        <is>
          <t>81858</t>
        </is>
      </c>
      <c r="I924" t="inlineStr">
        <is>
          <t>H. sapiens</t>
        </is>
      </c>
      <c r="J924" t="inlineStr">
        <is>
          <t>SHARPIN</t>
        </is>
      </c>
      <c r="K924" t="inlineStr">
        <is>
          <t>SHANK associated RH domain interactor</t>
        </is>
      </c>
      <c r="L924" t="inlineStr">
        <is>
          <t>GO:0097039 protein linear polyubiquitination;GO:2000348 regulation of CD40 signaling pathway;GO:0030262 apoptotic nuclear changes</t>
        </is>
      </c>
      <c r="M924" t="inlineStr"/>
      <c r="N924" t="inlineStr">
        <is>
          <t>Predicted intracellular proteins</t>
        </is>
      </c>
      <c r="O924" t="inlineStr">
        <is>
          <t>Plasma membrane (Approved); Additional: Cytosol;Golgi apparatus</t>
        </is>
      </c>
      <c r="P924" t="inlineStr"/>
      <c r="Q924" t="inlineStr"/>
      <c r="R924" t="inlineStr"/>
      <c r="S924" t="inlineStr">
        <is>
          <t>0</t>
        </is>
      </c>
      <c r="T924" t="inlineStr">
        <is>
          <t>0</t>
        </is>
      </c>
      <c r="U924" t="inlineStr">
        <is>
          <t>0</t>
        </is>
      </c>
      <c r="V924" t="inlineStr">
        <is>
          <t>0</t>
        </is>
      </c>
      <c r="W924" t="inlineStr">
        <is>
          <t>0</t>
        </is>
      </c>
      <c r="X924" t="inlineStr">
        <is>
          <t>0</t>
        </is>
      </c>
      <c r="Y924" t="inlineStr">
        <is>
          <t>0</t>
        </is>
      </c>
      <c r="Z924" t="inlineStr">
        <is>
          <t>0</t>
        </is>
      </c>
      <c r="AA924" t="inlineStr">
        <is>
          <t>0</t>
        </is>
      </c>
      <c r="AB924" t="inlineStr">
        <is>
          <t>0</t>
        </is>
      </c>
      <c r="AC924" t="inlineStr">
        <is>
          <t>0</t>
        </is>
      </c>
      <c r="AD924" t="inlineStr">
        <is>
          <t>0</t>
        </is>
      </c>
      <c r="AE924" t="inlineStr">
        <is>
          <t>0</t>
        </is>
      </c>
      <c r="AF924" t="inlineStr">
        <is>
          <t>0</t>
        </is>
      </c>
      <c r="AG924" t="inlineStr">
        <is>
          <t>0</t>
        </is>
      </c>
      <c r="AH924" t="inlineStr">
        <is>
          <t>0</t>
        </is>
      </c>
      <c r="AI924" t="inlineStr">
        <is>
          <t>0</t>
        </is>
      </c>
      <c r="AJ924" t="inlineStr">
        <is>
          <t>0</t>
        </is>
      </c>
      <c r="AK924" t="inlineStr">
        <is>
          <t>0</t>
        </is>
      </c>
      <c r="AL924" t="inlineStr">
        <is>
          <t>0</t>
        </is>
      </c>
      <c r="AM924" s="2" t="n">
        <v>1</v>
      </c>
    </row>
    <row r="925">
      <c r="A925" t="inlineStr">
        <is>
          <t>106480796</t>
        </is>
      </c>
      <c r="B925" t="inlineStr">
        <is>
          <t>MTATP6P1</t>
        </is>
      </c>
      <c r="C925" t="inlineStr">
        <is>
          <t>1</t>
        </is>
      </c>
      <c r="D925" t="inlineStr">
        <is>
          <t>0</t>
        </is>
      </c>
      <c r="E925" t="inlineStr">
        <is>
          <t>106480796</t>
        </is>
      </c>
      <c r="F925" t="inlineStr">
        <is>
          <t>Gene_ID</t>
        </is>
      </c>
      <c r="G925" t="inlineStr">
        <is>
          <t>H. sapiens</t>
        </is>
      </c>
      <c r="H925" t="inlineStr">
        <is>
          <t>106480796</t>
        </is>
      </c>
      <c r="I925" t="inlineStr">
        <is>
          <t>H. sapiens</t>
        </is>
      </c>
      <c r="J925" t="inlineStr">
        <is>
          <t>MTATP6P1</t>
        </is>
      </c>
      <c r="K925" t="inlineStr">
        <is>
          <t>MT-ATP6 pseudogene 1</t>
        </is>
      </c>
      <c r="L925" t="inlineStr"/>
      <c r="M925" t="inlineStr"/>
      <c r="N925" t="inlineStr"/>
      <c r="O925" t="inlineStr"/>
      <c r="P925" t="inlineStr"/>
      <c r="Q925" t="inlineStr"/>
      <c r="R925" t="inlineStr"/>
      <c r="S925" t="inlineStr">
        <is>
          <t>0</t>
        </is>
      </c>
      <c r="T925" t="inlineStr">
        <is>
          <t>0</t>
        </is>
      </c>
      <c r="U925" t="inlineStr">
        <is>
          <t>0</t>
        </is>
      </c>
      <c r="V925" t="inlineStr">
        <is>
          <t>0</t>
        </is>
      </c>
      <c r="W925" t="inlineStr">
        <is>
          <t>0</t>
        </is>
      </c>
      <c r="X925" t="inlineStr">
        <is>
          <t>0</t>
        </is>
      </c>
      <c r="Y925" t="inlineStr">
        <is>
          <t>0</t>
        </is>
      </c>
      <c r="Z925" t="inlineStr">
        <is>
          <t>0</t>
        </is>
      </c>
      <c r="AA925" t="inlineStr">
        <is>
          <t>0</t>
        </is>
      </c>
      <c r="AB925" t="inlineStr">
        <is>
          <t>0</t>
        </is>
      </c>
      <c r="AC925" t="inlineStr">
        <is>
          <t>0</t>
        </is>
      </c>
      <c r="AD925" t="inlineStr">
        <is>
          <t>0</t>
        </is>
      </c>
      <c r="AE925" t="inlineStr">
        <is>
          <t>0</t>
        </is>
      </c>
      <c r="AF925" t="inlineStr">
        <is>
          <t>0</t>
        </is>
      </c>
      <c r="AG925" t="inlineStr">
        <is>
          <t>0</t>
        </is>
      </c>
      <c r="AH925" t="inlineStr">
        <is>
          <t>0</t>
        </is>
      </c>
      <c r="AI925" t="inlineStr">
        <is>
          <t>0</t>
        </is>
      </c>
      <c r="AJ925" t="inlineStr">
        <is>
          <t>0</t>
        </is>
      </c>
      <c r="AK925" t="inlineStr">
        <is>
          <t>0</t>
        </is>
      </c>
      <c r="AL925" t="inlineStr">
        <is>
          <t>0</t>
        </is>
      </c>
      <c r="AM925" s="2" t="n">
        <v>1</v>
      </c>
    </row>
    <row r="926">
      <c r="A926" t="inlineStr">
        <is>
          <t>9531</t>
        </is>
      </c>
      <c r="B926" t="inlineStr">
        <is>
          <t>BAG3</t>
        </is>
      </c>
      <c r="C926" t="inlineStr">
        <is>
          <t>0</t>
        </is>
      </c>
      <c r="D926" t="inlineStr">
        <is>
          <t>1</t>
        </is>
      </c>
      <c r="E926" t="inlineStr">
        <is>
          <t>9531</t>
        </is>
      </c>
      <c r="F926" t="inlineStr">
        <is>
          <t>Gene_ID</t>
        </is>
      </c>
      <c r="G926" t="inlineStr">
        <is>
          <t>H. sapiens</t>
        </is>
      </c>
      <c r="H926" t="inlineStr">
        <is>
          <t>9531</t>
        </is>
      </c>
      <c r="I926" t="inlineStr">
        <is>
          <t>H. sapiens</t>
        </is>
      </c>
      <c r="J926" t="inlineStr">
        <is>
          <t>BAG3</t>
        </is>
      </c>
      <c r="K926" t="inlineStr">
        <is>
          <t>BAG cochaperone 3</t>
        </is>
      </c>
      <c r="L926" t="inlineStr">
        <is>
          <t>GO:1905335 regulation of aggrephagy;GO:1905337 positive regulation of aggrephagy;GO:1903215 negative regulation of protein targeting to mitochondrion</t>
        </is>
      </c>
      <c r="M926" t="inlineStr"/>
      <c r="N926" t="inlineStr">
        <is>
          <t>Predicted intracellular proteins; Human disease related genes:Musculoskeletal diseases:Muscular diseases; Disease related genes; Human disease related genes:Cardiovascular diseases:Cardiac diseases</t>
        </is>
      </c>
      <c r="O926" t="inlineStr">
        <is>
          <t>Cytosol (Supported); Additional: Nucleoplasm</t>
        </is>
      </c>
      <c r="P926" t="inlineStr"/>
      <c r="Q926" t="inlineStr"/>
      <c r="R926" t="inlineStr">
        <is>
          <t>(M5922)HALLMARK UNFOLDED PROTEIN RESPONSE</t>
        </is>
      </c>
      <c r="S926" t="inlineStr">
        <is>
          <t>1</t>
        </is>
      </c>
      <c r="T926" t="inlineStr">
        <is>
          <t>0</t>
        </is>
      </c>
      <c r="U926" t="inlineStr">
        <is>
          <t>0</t>
        </is>
      </c>
      <c r="V926" t="inlineStr">
        <is>
          <t>0</t>
        </is>
      </c>
      <c r="W926" t="inlineStr">
        <is>
          <t>0</t>
        </is>
      </c>
      <c r="X926" t="inlineStr">
        <is>
          <t>0</t>
        </is>
      </c>
      <c r="Y926" t="inlineStr">
        <is>
          <t>0</t>
        </is>
      </c>
      <c r="Z926" t="inlineStr">
        <is>
          <t>0</t>
        </is>
      </c>
      <c r="AA926" t="inlineStr">
        <is>
          <t>0</t>
        </is>
      </c>
      <c r="AB926" t="inlineStr">
        <is>
          <t>0</t>
        </is>
      </c>
      <c r="AC926" t="inlineStr">
        <is>
          <t>0</t>
        </is>
      </c>
      <c r="AD926" t="inlineStr">
        <is>
          <t>0</t>
        </is>
      </c>
      <c r="AE926" t="inlineStr">
        <is>
          <t>1</t>
        </is>
      </c>
      <c r="AF926" t="inlineStr">
        <is>
          <t>0</t>
        </is>
      </c>
      <c r="AG926" t="inlineStr">
        <is>
          <t>0</t>
        </is>
      </c>
      <c r="AH926" t="inlineStr">
        <is>
          <t>0</t>
        </is>
      </c>
      <c r="AI926" t="inlineStr">
        <is>
          <t>0</t>
        </is>
      </c>
      <c r="AJ926" t="inlineStr">
        <is>
          <t>1</t>
        </is>
      </c>
      <c r="AK926" t="inlineStr">
        <is>
          <t>0</t>
        </is>
      </c>
      <c r="AL926" t="inlineStr">
        <is>
          <t>1</t>
        </is>
      </c>
      <c r="AM926" s="2" t="n">
        <v>1</v>
      </c>
    </row>
    <row r="927">
      <c r="A927" t="inlineStr">
        <is>
          <t>55754</t>
        </is>
      </c>
      <c r="B927" t="inlineStr">
        <is>
          <t>TMEM30A</t>
        </is>
      </c>
      <c r="C927" t="inlineStr">
        <is>
          <t>0</t>
        </is>
      </c>
      <c r="D927" t="inlineStr">
        <is>
          <t>1</t>
        </is>
      </c>
      <c r="E927" t="inlineStr">
        <is>
          <t>55754</t>
        </is>
      </c>
      <c r="F927" t="inlineStr">
        <is>
          <t>Gene_ID</t>
        </is>
      </c>
      <c r="G927" t="inlineStr">
        <is>
          <t>H. sapiens</t>
        </is>
      </c>
      <c r="H927" t="inlineStr">
        <is>
          <t>55754</t>
        </is>
      </c>
      <c r="I927" t="inlineStr">
        <is>
          <t>H. sapiens</t>
        </is>
      </c>
      <c r="J927" t="inlineStr">
        <is>
          <t>TMEM30A</t>
        </is>
      </c>
      <c r="K927" t="inlineStr">
        <is>
          <t>transmembrane protein 30A</t>
        </is>
      </c>
      <c r="L927" t="inlineStr">
        <is>
          <t>GO:0061092 positive regulation of phospholipid translocation;GO:0061091 regulation of phospholipid translocation;GO:0140331 aminophospholipid translocation</t>
        </is>
      </c>
      <c r="M927" t="inlineStr"/>
      <c r="N927" t="inlineStr">
        <is>
          <t>Transporters:Transporter channels and pores; Transporters:Accessory Factors Involved in Transport; Predicted intracellular proteins</t>
        </is>
      </c>
      <c r="O927" t="inlineStr"/>
      <c r="P927" t="inlineStr"/>
      <c r="Q927" t="inlineStr"/>
      <c r="R927" t="inlineStr"/>
      <c r="S927" t="inlineStr">
        <is>
          <t>0</t>
        </is>
      </c>
      <c r="T927" t="inlineStr">
        <is>
          <t>0</t>
        </is>
      </c>
      <c r="U927" t="inlineStr">
        <is>
          <t>0</t>
        </is>
      </c>
      <c r="V927" t="inlineStr">
        <is>
          <t>1</t>
        </is>
      </c>
      <c r="W927" t="inlineStr">
        <is>
          <t>0</t>
        </is>
      </c>
      <c r="X927" t="inlineStr">
        <is>
          <t>0</t>
        </is>
      </c>
      <c r="Y927" t="inlineStr">
        <is>
          <t>0</t>
        </is>
      </c>
      <c r="Z927" t="inlineStr">
        <is>
          <t>0</t>
        </is>
      </c>
      <c r="AA927" t="inlineStr">
        <is>
          <t>0</t>
        </is>
      </c>
      <c r="AB927" t="inlineStr">
        <is>
          <t>0</t>
        </is>
      </c>
      <c r="AC927" t="inlineStr">
        <is>
          <t>0</t>
        </is>
      </c>
      <c r="AD927" t="inlineStr">
        <is>
          <t>0</t>
        </is>
      </c>
      <c r="AE927" t="inlineStr">
        <is>
          <t>0</t>
        </is>
      </c>
      <c r="AF927" t="inlineStr">
        <is>
          <t>0</t>
        </is>
      </c>
      <c r="AG927" t="inlineStr">
        <is>
          <t>0</t>
        </is>
      </c>
      <c r="AH927" t="inlineStr">
        <is>
          <t>0</t>
        </is>
      </c>
      <c r="AI927" t="inlineStr">
        <is>
          <t>0</t>
        </is>
      </c>
      <c r="AJ927" t="inlineStr">
        <is>
          <t>0</t>
        </is>
      </c>
      <c r="AK927" t="inlineStr">
        <is>
          <t>0</t>
        </is>
      </c>
      <c r="AL927" t="inlineStr">
        <is>
          <t>1</t>
        </is>
      </c>
      <c r="AM927" s="2" t="n">
        <v>1</v>
      </c>
    </row>
    <row r="928">
      <c r="A928" t="inlineStr">
        <is>
          <t>57722</t>
        </is>
      </c>
      <c r="B928" t="inlineStr">
        <is>
          <t>IGDCC4</t>
        </is>
      </c>
      <c r="C928" t="inlineStr">
        <is>
          <t>0</t>
        </is>
      </c>
      <c r="D928" t="inlineStr">
        <is>
          <t>1</t>
        </is>
      </c>
      <c r="E928" t="inlineStr">
        <is>
          <t>57722</t>
        </is>
      </c>
      <c r="F928" t="inlineStr">
        <is>
          <t>Gene_ID</t>
        </is>
      </c>
      <c r="G928" t="inlineStr">
        <is>
          <t>H. sapiens</t>
        </is>
      </c>
      <c r="H928" t="inlineStr">
        <is>
          <t>57722</t>
        </is>
      </c>
      <c r="I928" t="inlineStr">
        <is>
          <t>H. sapiens</t>
        </is>
      </c>
      <c r="J928" t="inlineStr">
        <is>
          <t>IGDCC4</t>
        </is>
      </c>
      <c r="K928" t="inlineStr">
        <is>
          <t>immunoglobulin superfamily DCC subclass member 4</t>
        </is>
      </c>
      <c r="L928" t="inlineStr">
        <is>
          <t>GO:0098609 cell-cell adhesion;GO:0007155 cell adhesion;GO:0009987 cellular process</t>
        </is>
      </c>
      <c r="M928" t="inlineStr"/>
      <c r="N928" t="inlineStr"/>
      <c r="O928" t="inlineStr">
        <is>
          <t>Cytosol;Nucleoplasm (Approved)</t>
        </is>
      </c>
      <c r="P928" t="inlineStr"/>
      <c r="Q928" t="inlineStr"/>
      <c r="R928" t="inlineStr"/>
      <c r="S928" t="inlineStr">
        <is>
          <t>0</t>
        </is>
      </c>
      <c r="T928" t="inlineStr">
        <is>
          <t>0</t>
        </is>
      </c>
      <c r="U928" t="inlineStr">
        <is>
          <t>0</t>
        </is>
      </c>
      <c r="V928" t="inlineStr">
        <is>
          <t>0</t>
        </is>
      </c>
      <c r="W928" t="inlineStr">
        <is>
          <t>0</t>
        </is>
      </c>
      <c r="X928" t="inlineStr">
        <is>
          <t>0</t>
        </is>
      </c>
      <c r="Y928" t="inlineStr">
        <is>
          <t>0</t>
        </is>
      </c>
      <c r="Z928" t="inlineStr">
        <is>
          <t>0</t>
        </is>
      </c>
      <c r="AA928" t="inlineStr">
        <is>
          <t>0</t>
        </is>
      </c>
      <c r="AB928" t="inlineStr">
        <is>
          <t>0</t>
        </is>
      </c>
      <c r="AC928" t="inlineStr">
        <is>
          <t>0</t>
        </is>
      </c>
      <c r="AD928" t="inlineStr">
        <is>
          <t>0</t>
        </is>
      </c>
      <c r="AE928" t="inlineStr">
        <is>
          <t>0</t>
        </is>
      </c>
      <c r="AF928" t="inlineStr">
        <is>
          <t>0</t>
        </is>
      </c>
      <c r="AG928" t="inlineStr">
        <is>
          <t>0</t>
        </is>
      </c>
      <c r="AH928" t="inlineStr">
        <is>
          <t>0</t>
        </is>
      </c>
      <c r="AI928" t="inlineStr">
        <is>
          <t>0</t>
        </is>
      </c>
      <c r="AJ928" t="inlineStr">
        <is>
          <t>0</t>
        </is>
      </c>
      <c r="AK928" t="inlineStr">
        <is>
          <t>0</t>
        </is>
      </c>
      <c r="AL928" t="inlineStr">
        <is>
          <t>0</t>
        </is>
      </c>
      <c r="AM928" s="2" t="n">
        <v>1</v>
      </c>
    </row>
    <row r="929">
      <c r="A929" t="inlineStr">
        <is>
          <t>149233</t>
        </is>
      </c>
      <c r="B929" t="inlineStr">
        <is>
          <t>IL23R</t>
        </is>
      </c>
      <c r="C929" t="inlineStr">
        <is>
          <t>1</t>
        </is>
      </c>
      <c r="D929" t="inlineStr">
        <is>
          <t>0</t>
        </is>
      </c>
      <c r="E929" t="inlineStr">
        <is>
          <t>149233</t>
        </is>
      </c>
      <c r="F929" t="inlineStr">
        <is>
          <t>Gene_ID</t>
        </is>
      </c>
      <c r="G929" t="inlineStr">
        <is>
          <t>H. sapiens</t>
        </is>
      </c>
      <c r="H929" t="inlineStr">
        <is>
          <t>149233</t>
        </is>
      </c>
      <c r="I929" t="inlineStr">
        <is>
          <t>H. sapiens</t>
        </is>
      </c>
      <c r="J929" t="inlineStr">
        <is>
          <t>IL23R</t>
        </is>
      </c>
      <c r="K929" t="inlineStr">
        <is>
          <t>interleukin 23 receptor</t>
        </is>
      </c>
      <c r="L929" t="inlineStr">
        <is>
          <t>GO:0038155 interleukin-23-mediated signaling pathway;GO:2000330 positive regulation of T-helper 17 cell lineage commitment;GO:0010536 positive regulation of activation of Janus kinase activity</t>
        </is>
      </c>
      <c r="M929" t="inlineStr"/>
      <c r="N929" t="inlineStr">
        <is>
          <t>Human disease related genes:Immune system diseases:Allergies and autoimmune diseases; Disease related genes; Human disease related genes:Skin diseases:Skin and soft tissue diseases; Predicted intracellular proteins; Human disease related genes:Immune system diseases:Other immune system diseases</t>
        </is>
      </c>
      <c r="O929" t="inlineStr"/>
      <c r="P929" t="inlineStr"/>
      <c r="Q929" t="inlineStr">
        <is>
          <t>(M196)PID IL23 PATHWAY</t>
        </is>
      </c>
      <c r="R929" t="inlineStr"/>
      <c r="S929" t="inlineStr">
        <is>
          <t>0</t>
        </is>
      </c>
      <c r="T929" t="inlineStr">
        <is>
          <t>0</t>
        </is>
      </c>
      <c r="U929" t="inlineStr">
        <is>
          <t>0</t>
        </is>
      </c>
      <c r="V929" t="inlineStr">
        <is>
          <t>0</t>
        </is>
      </c>
      <c r="W929" t="inlineStr">
        <is>
          <t>0</t>
        </is>
      </c>
      <c r="X929" t="inlineStr">
        <is>
          <t>0</t>
        </is>
      </c>
      <c r="Y929" t="inlineStr">
        <is>
          <t>0</t>
        </is>
      </c>
      <c r="Z929" t="inlineStr">
        <is>
          <t>0</t>
        </is>
      </c>
      <c r="AA929" t="inlineStr">
        <is>
          <t>0</t>
        </is>
      </c>
      <c r="AB929" t="inlineStr">
        <is>
          <t>0</t>
        </is>
      </c>
      <c r="AC929" t="inlineStr">
        <is>
          <t>0</t>
        </is>
      </c>
      <c r="AD929" t="inlineStr">
        <is>
          <t>0</t>
        </is>
      </c>
      <c r="AE929" t="inlineStr">
        <is>
          <t>0</t>
        </is>
      </c>
      <c r="AF929" t="inlineStr">
        <is>
          <t>0</t>
        </is>
      </c>
      <c r="AG929" t="inlineStr">
        <is>
          <t>0</t>
        </is>
      </c>
      <c r="AH929" t="inlineStr">
        <is>
          <t>0</t>
        </is>
      </c>
      <c r="AI929" t="inlineStr">
        <is>
          <t>0</t>
        </is>
      </c>
      <c r="AJ929" t="inlineStr">
        <is>
          <t>0</t>
        </is>
      </c>
      <c r="AK929" t="inlineStr">
        <is>
          <t>0</t>
        </is>
      </c>
      <c r="AL929" t="inlineStr">
        <is>
          <t>0</t>
        </is>
      </c>
      <c r="AM929" s="2" t="n">
        <v>1</v>
      </c>
    </row>
    <row r="930">
      <c r="A930" t="inlineStr">
        <is>
          <t>1340</t>
        </is>
      </c>
      <c r="B930" t="inlineStr">
        <is>
          <t>COX6B1</t>
        </is>
      </c>
      <c r="C930" t="inlineStr">
        <is>
          <t>0</t>
        </is>
      </c>
      <c r="D930" t="inlineStr">
        <is>
          <t>1</t>
        </is>
      </c>
      <c r="E930" t="inlineStr">
        <is>
          <t>1340</t>
        </is>
      </c>
      <c r="F930" t="inlineStr">
        <is>
          <t>Gene_ID</t>
        </is>
      </c>
      <c r="G930" t="inlineStr">
        <is>
          <t>H. sapiens</t>
        </is>
      </c>
      <c r="H930" t="inlineStr">
        <is>
          <t>1340</t>
        </is>
      </c>
      <c r="I930" t="inlineStr">
        <is>
          <t>H. sapiens</t>
        </is>
      </c>
      <c r="J930" t="inlineStr">
        <is>
          <t>COX6B1</t>
        </is>
      </c>
      <c r="K930" t="inlineStr">
        <is>
          <t>cytochrome c oxidase subunit 6B1</t>
        </is>
      </c>
      <c r="L930" t="inlineStr">
        <is>
          <t>GO:0006123 mitochondrial electron transport, cytochrome c to oxygen;GO:0021762 substantia nigra development;GO:0048857 neural nucleus development</t>
        </is>
      </c>
      <c r="M930" t="inlineStr"/>
      <c r="N930" t="inlineStr">
        <is>
          <t>Predicted intracellular proteins; Human disease related genes:Congenital disorders of metabolism:Mitochondrial diseases; Disease related genes</t>
        </is>
      </c>
      <c r="O930" t="inlineStr">
        <is>
          <t>Mitochondria (Supported)</t>
        </is>
      </c>
      <c r="P930" t="inlineStr">
        <is>
          <t>Cholic Acid; N-Formylmethionine</t>
        </is>
      </c>
      <c r="Q930" t="inlineStr"/>
      <c r="R930" t="inlineStr">
        <is>
          <t>(M5936)HALLMARK OXIDATIVE PHOSPHORYLATION</t>
        </is>
      </c>
      <c r="S930" t="inlineStr">
        <is>
          <t>1</t>
        </is>
      </c>
      <c r="T930" t="inlineStr">
        <is>
          <t>0</t>
        </is>
      </c>
      <c r="U930" t="inlineStr">
        <is>
          <t>0</t>
        </is>
      </c>
      <c r="V930" t="inlineStr">
        <is>
          <t>0</t>
        </is>
      </c>
      <c r="W930" t="inlineStr">
        <is>
          <t>0</t>
        </is>
      </c>
      <c r="X930" t="inlineStr">
        <is>
          <t>0</t>
        </is>
      </c>
      <c r="Y930" t="inlineStr">
        <is>
          <t>0</t>
        </is>
      </c>
      <c r="Z930" t="inlineStr">
        <is>
          <t>0</t>
        </is>
      </c>
      <c r="AA930" t="inlineStr">
        <is>
          <t>0</t>
        </is>
      </c>
      <c r="AB930" t="inlineStr">
        <is>
          <t>0</t>
        </is>
      </c>
      <c r="AC930" t="inlineStr">
        <is>
          <t>0</t>
        </is>
      </c>
      <c r="AD930" t="inlineStr">
        <is>
          <t>0</t>
        </is>
      </c>
      <c r="AE930" t="inlineStr">
        <is>
          <t>0</t>
        </is>
      </c>
      <c r="AF930" t="inlineStr">
        <is>
          <t>1</t>
        </is>
      </c>
      <c r="AG930" t="inlineStr">
        <is>
          <t>0</t>
        </is>
      </c>
      <c r="AH930" t="inlineStr">
        <is>
          <t>0</t>
        </is>
      </c>
      <c r="AI930" t="inlineStr">
        <is>
          <t>0</t>
        </is>
      </c>
      <c r="AJ930" t="inlineStr">
        <is>
          <t>0</t>
        </is>
      </c>
      <c r="AK930" t="inlineStr">
        <is>
          <t>0</t>
        </is>
      </c>
      <c r="AL930" t="inlineStr">
        <is>
          <t>0</t>
        </is>
      </c>
      <c r="AM930" s="2" t="n">
        <v>1</v>
      </c>
    </row>
    <row r="931">
      <c r="A931" t="inlineStr">
        <is>
          <t>27333</t>
        </is>
      </c>
      <c r="B931" t="inlineStr">
        <is>
          <t>GOLIM4</t>
        </is>
      </c>
      <c r="C931" t="inlineStr">
        <is>
          <t>0</t>
        </is>
      </c>
      <c r="D931" t="inlineStr">
        <is>
          <t>1</t>
        </is>
      </c>
      <c r="E931" t="inlineStr">
        <is>
          <t>27333</t>
        </is>
      </c>
      <c r="F931" t="inlineStr">
        <is>
          <t>Gene_ID</t>
        </is>
      </c>
      <c r="G931" t="inlineStr">
        <is>
          <t>H. sapiens</t>
        </is>
      </c>
      <c r="H931" t="inlineStr">
        <is>
          <t>27333</t>
        </is>
      </c>
      <c r="I931" t="inlineStr">
        <is>
          <t>H. sapiens</t>
        </is>
      </c>
      <c r="J931" t="inlineStr">
        <is>
          <t>GOLIM4</t>
        </is>
      </c>
      <c r="K931" t="inlineStr">
        <is>
          <t>golgi integral membrane protein 4</t>
        </is>
      </c>
      <c r="L931" t="inlineStr"/>
      <c r="M931" t="inlineStr"/>
      <c r="N931" t="inlineStr"/>
      <c r="O931" t="inlineStr">
        <is>
          <t>Golgi apparatus (Enhanced)</t>
        </is>
      </c>
      <c r="P931" t="inlineStr"/>
      <c r="Q931" t="inlineStr"/>
      <c r="R931" t="inlineStr"/>
      <c r="S931" t="inlineStr">
        <is>
          <t>0</t>
        </is>
      </c>
      <c r="T931" t="inlineStr">
        <is>
          <t>0</t>
        </is>
      </c>
      <c r="U931" t="inlineStr">
        <is>
          <t>0</t>
        </is>
      </c>
      <c r="V931" t="inlineStr">
        <is>
          <t>0</t>
        </is>
      </c>
      <c r="W931" t="inlineStr">
        <is>
          <t>0</t>
        </is>
      </c>
      <c r="X931" t="inlineStr">
        <is>
          <t>0</t>
        </is>
      </c>
      <c r="Y931" t="inlineStr">
        <is>
          <t>0</t>
        </is>
      </c>
      <c r="Z931" t="inlineStr">
        <is>
          <t>0</t>
        </is>
      </c>
      <c r="AA931" t="inlineStr">
        <is>
          <t>0</t>
        </is>
      </c>
      <c r="AB931" t="inlineStr">
        <is>
          <t>1</t>
        </is>
      </c>
      <c r="AC931" t="inlineStr">
        <is>
          <t>0</t>
        </is>
      </c>
      <c r="AD931" t="inlineStr">
        <is>
          <t>0</t>
        </is>
      </c>
      <c r="AE931" t="inlineStr">
        <is>
          <t>0</t>
        </is>
      </c>
      <c r="AF931" t="inlineStr">
        <is>
          <t>0</t>
        </is>
      </c>
      <c r="AG931" t="inlineStr">
        <is>
          <t>0</t>
        </is>
      </c>
      <c r="AH931" t="inlineStr">
        <is>
          <t>0</t>
        </is>
      </c>
      <c r="AI931" t="inlineStr">
        <is>
          <t>0</t>
        </is>
      </c>
      <c r="AJ931" t="inlineStr">
        <is>
          <t>0</t>
        </is>
      </c>
      <c r="AK931" t="inlineStr">
        <is>
          <t>0</t>
        </is>
      </c>
      <c r="AL931" t="inlineStr">
        <is>
          <t>0</t>
        </is>
      </c>
      <c r="AM931" s="2" t="n">
        <v>1</v>
      </c>
    </row>
    <row r="932">
      <c r="A932" t="inlineStr">
        <is>
          <t>9909</t>
        </is>
      </c>
      <c r="B932" t="inlineStr">
        <is>
          <t>DENND4B</t>
        </is>
      </c>
      <c r="C932" t="inlineStr">
        <is>
          <t>0</t>
        </is>
      </c>
      <c r="D932" t="inlineStr">
        <is>
          <t>1</t>
        </is>
      </c>
      <c r="E932" t="inlineStr">
        <is>
          <t>9909</t>
        </is>
      </c>
      <c r="F932" t="inlineStr">
        <is>
          <t>Gene_ID</t>
        </is>
      </c>
      <c r="G932" t="inlineStr">
        <is>
          <t>H. sapiens</t>
        </is>
      </c>
      <c r="H932" t="inlineStr">
        <is>
          <t>9909</t>
        </is>
      </c>
      <c r="I932" t="inlineStr">
        <is>
          <t>H. sapiens</t>
        </is>
      </c>
      <c r="J932" t="inlineStr">
        <is>
          <t>DENND4B</t>
        </is>
      </c>
      <c r="K932" t="inlineStr">
        <is>
          <t>DENN domain containing 4B</t>
        </is>
      </c>
      <c r="L932" t="inlineStr">
        <is>
          <t>GO:0032483 regulation of Rab protein signal transduction;GO:0046578 regulation of Ras protein signal transduction;GO:0051056 regulation of small GTPase mediated signal transduction</t>
        </is>
      </c>
      <c r="M932" t="inlineStr"/>
      <c r="N932" t="inlineStr">
        <is>
          <t>Predicted intracellular proteins</t>
        </is>
      </c>
      <c r="O932" t="inlineStr">
        <is>
          <t>Golgi apparatus;Nucleoplasm (Approved)</t>
        </is>
      </c>
      <c r="P932" t="inlineStr"/>
      <c r="Q932" t="inlineStr"/>
      <c r="R932" t="inlineStr"/>
      <c r="S932" t="inlineStr">
        <is>
          <t>0</t>
        </is>
      </c>
      <c r="T932" t="inlineStr">
        <is>
          <t>0</t>
        </is>
      </c>
      <c r="U932" t="inlineStr">
        <is>
          <t>0</t>
        </is>
      </c>
      <c r="V932" t="inlineStr">
        <is>
          <t>0</t>
        </is>
      </c>
      <c r="W932" t="inlineStr">
        <is>
          <t>0</t>
        </is>
      </c>
      <c r="X932" t="inlineStr">
        <is>
          <t>0</t>
        </is>
      </c>
      <c r="Y932" t="inlineStr">
        <is>
          <t>0</t>
        </is>
      </c>
      <c r="Z932" t="inlineStr">
        <is>
          <t>0</t>
        </is>
      </c>
      <c r="AA932" t="inlineStr">
        <is>
          <t>0</t>
        </is>
      </c>
      <c r="AB932" t="inlineStr">
        <is>
          <t>1</t>
        </is>
      </c>
      <c r="AC932" t="inlineStr">
        <is>
          <t>0</t>
        </is>
      </c>
      <c r="AD932" t="inlineStr">
        <is>
          <t>0</t>
        </is>
      </c>
      <c r="AE932" t="inlineStr">
        <is>
          <t>0</t>
        </is>
      </c>
      <c r="AF932" t="inlineStr">
        <is>
          <t>0</t>
        </is>
      </c>
      <c r="AG932" t="inlineStr">
        <is>
          <t>0</t>
        </is>
      </c>
      <c r="AH932" t="inlineStr">
        <is>
          <t>0</t>
        </is>
      </c>
      <c r="AI932" t="inlineStr">
        <is>
          <t>0</t>
        </is>
      </c>
      <c r="AJ932" t="inlineStr">
        <is>
          <t>0</t>
        </is>
      </c>
      <c r="AK932" t="inlineStr">
        <is>
          <t>0</t>
        </is>
      </c>
      <c r="AL932" t="inlineStr">
        <is>
          <t>0</t>
        </is>
      </c>
      <c r="AM932" s="2" t="n">
        <v>1</v>
      </c>
    </row>
    <row r="933">
      <c r="A933" t="inlineStr">
        <is>
          <t>1937</t>
        </is>
      </c>
      <c r="B933" t="inlineStr">
        <is>
          <t>EEF1G</t>
        </is>
      </c>
      <c r="C933" t="inlineStr">
        <is>
          <t>0</t>
        </is>
      </c>
      <c r="D933" t="inlineStr">
        <is>
          <t>1</t>
        </is>
      </c>
      <c r="E933" t="inlineStr">
        <is>
          <t>1937</t>
        </is>
      </c>
      <c r="F933" t="inlineStr">
        <is>
          <t>Gene_ID</t>
        </is>
      </c>
      <c r="G933" t="inlineStr">
        <is>
          <t>H. sapiens</t>
        </is>
      </c>
      <c r="H933" t="inlineStr">
        <is>
          <t>1937</t>
        </is>
      </c>
      <c r="I933" t="inlineStr">
        <is>
          <t>H. sapiens</t>
        </is>
      </c>
      <c r="J933" t="inlineStr">
        <is>
          <t>EEF1G</t>
        </is>
      </c>
      <c r="K933" t="inlineStr">
        <is>
          <t>eukaryotic translation elongation factor 1 gamma</t>
        </is>
      </c>
      <c r="L933" t="inlineStr">
        <is>
          <t>GO:0006414 translational elongation;GO:0009615 response to virus;GO:0006412 translation</t>
        </is>
      </c>
      <c r="M933" t="inlineStr"/>
      <c r="N933" t="inlineStr">
        <is>
          <t>Predicted intracellular proteins</t>
        </is>
      </c>
      <c r="O933" t="inlineStr">
        <is>
          <t>Cytosol (Approved); Additional: Golgi apparatus</t>
        </is>
      </c>
      <c r="P933" t="inlineStr"/>
      <c r="Q933" t="inlineStr"/>
      <c r="R933" t="inlineStr"/>
      <c r="S933" t="inlineStr">
        <is>
          <t>1</t>
        </is>
      </c>
      <c r="T933" t="inlineStr">
        <is>
          <t>0</t>
        </is>
      </c>
      <c r="U933" t="inlineStr">
        <is>
          <t>0</t>
        </is>
      </c>
      <c r="V933" t="inlineStr">
        <is>
          <t>0</t>
        </is>
      </c>
      <c r="W933" t="inlineStr">
        <is>
          <t>0</t>
        </is>
      </c>
      <c r="X933" t="inlineStr">
        <is>
          <t>0</t>
        </is>
      </c>
      <c r="Y933" t="inlineStr">
        <is>
          <t>0</t>
        </is>
      </c>
      <c r="Z933" t="inlineStr">
        <is>
          <t>0</t>
        </is>
      </c>
      <c r="AA933" t="inlineStr">
        <is>
          <t>0</t>
        </is>
      </c>
      <c r="AB933" t="inlineStr">
        <is>
          <t>0</t>
        </is>
      </c>
      <c r="AC933" t="inlineStr">
        <is>
          <t>0</t>
        </is>
      </c>
      <c r="AD933" t="inlineStr">
        <is>
          <t>0</t>
        </is>
      </c>
      <c r="AE933" t="inlineStr">
        <is>
          <t>0</t>
        </is>
      </c>
      <c r="AF933" t="inlineStr">
        <is>
          <t>0</t>
        </is>
      </c>
      <c r="AG933" t="inlineStr">
        <is>
          <t>1</t>
        </is>
      </c>
      <c r="AH933" t="inlineStr">
        <is>
          <t>0</t>
        </is>
      </c>
      <c r="AI933" t="inlineStr">
        <is>
          <t>0</t>
        </is>
      </c>
      <c r="AJ933" t="inlineStr">
        <is>
          <t>0</t>
        </is>
      </c>
      <c r="AK933" t="inlineStr">
        <is>
          <t>0</t>
        </is>
      </c>
      <c r="AL933" t="inlineStr">
        <is>
          <t>0</t>
        </is>
      </c>
      <c r="AM933" s="2" t="n">
        <v>1</v>
      </c>
    </row>
    <row r="934">
      <c r="A934" t="inlineStr">
        <is>
          <t>10427</t>
        </is>
      </c>
      <c r="B934" t="inlineStr">
        <is>
          <t>SEC24B</t>
        </is>
      </c>
      <c r="C934" t="inlineStr">
        <is>
          <t>0</t>
        </is>
      </c>
      <c r="D934" t="inlineStr">
        <is>
          <t>1</t>
        </is>
      </c>
      <c r="E934" t="inlineStr">
        <is>
          <t>10427</t>
        </is>
      </c>
      <c r="F934" t="inlineStr">
        <is>
          <t>Gene_ID</t>
        </is>
      </c>
      <c r="G934" t="inlineStr">
        <is>
          <t>H. sapiens</t>
        </is>
      </c>
      <c r="H934" t="inlineStr">
        <is>
          <t>10427</t>
        </is>
      </c>
      <c r="I934" t="inlineStr">
        <is>
          <t>H. sapiens</t>
        </is>
      </c>
      <c r="J934" t="inlineStr">
        <is>
          <t>SEC24B</t>
        </is>
      </c>
      <c r="K934" t="inlineStr">
        <is>
          <t>SEC24 homolog B, COPII coat complex component</t>
        </is>
      </c>
      <c r="L934" t="inlineStr">
        <is>
          <t>GO:1901301 regulation of cargo loading into COPII-coated vesicle;GO:0021747 cochlear nucleus development;GO:0061156 pulmonary artery morphogenesis</t>
        </is>
      </c>
      <c r="M934" t="inlineStr"/>
      <c r="N934" t="inlineStr">
        <is>
          <t>Predicted intracellular proteins</t>
        </is>
      </c>
      <c r="O934" t="inlineStr">
        <is>
          <t>Nucleoplasm;Vesicles (Approved)</t>
        </is>
      </c>
      <c r="P934" t="inlineStr"/>
      <c r="Q934" t="inlineStr"/>
      <c r="R934" t="inlineStr"/>
      <c r="S934" t="inlineStr">
        <is>
          <t>1</t>
        </is>
      </c>
      <c r="T934" t="inlineStr">
        <is>
          <t>0</t>
        </is>
      </c>
      <c r="U934" t="inlineStr">
        <is>
          <t>0</t>
        </is>
      </c>
      <c r="V934" t="inlineStr">
        <is>
          <t>0</t>
        </is>
      </c>
      <c r="W934" t="inlineStr">
        <is>
          <t>1</t>
        </is>
      </c>
      <c r="X934" t="inlineStr">
        <is>
          <t>0</t>
        </is>
      </c>
      <c r="Y934" t="inlineStr">
        <is>
          <t>0</t>
        </is>
      </c>
      <c r="Z934" t="inlineStr">
        <is>
          <t>0</t>
        </is>
      </c>
      <c r="AA934" t="inlineStr">
        <is>
          <t>0</t>
        </is>
      </c>
      <c r="AB934" t="inlineStr">
        <is>
          <t>1</t>
        </is>
      </c>
      <c r="AC934" t="inlineStr">
        <is>
          <t>0</t>
        </is>
      </c>
      <c r="AD934" t="inlineStr">
        <is>
          <t>1</t>
        </is>
      </c>
      <c r="AE934" t="inlineStr">
        <is>
          <t>1</t>
        </is>
      </c>
      <c r="AF934" t="inlineStr">
        <is>
          <t>0</t>
        </is>
      </c>
      <c r="AG934" t="inlineStr">
        <is>
          <t>0</t>
        </is>
      </c>
      <c r="AH934" t="inlineStr">
        <is>
          <t>0</t>
        </is>
      </c>
      <c r="AI934" t="inlineStr">
        <is>
          <t>0</t>
        </is>
      </c>
      <c r="AJ934" t="inlineStr">
        <is>
          <t>0</t>
        </is>
      </c>
      <c r="AK934" t="inlineStr">
        <is>
          <t>0</t>
        </is>
      </c>
      <c r="AL934" t="inlineStr">
        <is>
          <t>1</t>
        </is>
      </c>
      <c r="AM934" s="2" t="n">
        <v>1</v>
      </c>
    </row>
    <row r="935">
      <c r="A935" t="inlineStr">
        <is>
          <t>8626</t>
        </is>
      </c>
      <c r="B935" t="inlineStr">
        <is>
          <t>TP63</t>
        </is>
      </c>
      <c r="C935" t="inlineStr">
        <is>
          <t>0</t>
        </is>
      </c>
      <c r="D935" t="inlineStr">
        <is>
          <t>1</t>
        </is>
      </c>
      <c r="E935" t="inlineStr">
        <is>
          <t>8626</t>
        </is>
      </c>
      <c r="F935" t="inlineStr">
        <is>
          <t>Gene_ID</t>
        </is>
      </c>
      <c r="G935" t="inlineStr">
        <is>
          <t>H. sapiens</t>
        </is>
      </c>
      <c r="H935" t="inlineStr">
        <is>
          <t>8626</t>
        </is>
      </c>
      <c r="I935" t="inlineStr">
        <is>
          <t>H. sapiens</t>
        </is>
      </c>
      <c r="J935" t="inlineStr">
        <is>
          <t>TP63</t>
        </is>
      </c>
      <c r="K935" t="inlineStr">
        <is>
          <t>tumor protein p63</t>
        </is>
      </c>
      <c r="L935" t="inlineStr">
        <is>
          <t>GO:0007499 ectoderm and mesoderm interaction;GO:0010481 epidermal cell division;GO:0060529 squamous basal epithelial stem cell differentiation involved in prostate gland acinus development</t>
        </is>
      </c>
      <c r="M935" t="inlineStr"/>
      <c r="N935" t="inlineStr">
        <is>
          <t>Disease related genes; Human disease related genes:Congenital malformations:Congenital malformations of face and neck; Transcription factors:Immunoglobulin fold; Cancer-related genes; Human disease related genes:Congenital malformations:Congenital malformations of skin; Human disease related genes:Congenital malformations:Congenital malformations of the musculoskeletal system; Human disease related genes:Congenital malformations:Other congenital malformations; Predicted intracellular proteins</t>
        </is>
      </c>
      <c r="O935" t="inlineStr">
        <is>
          <t>Nucleoplasm (Enhanced)</t>
        </is>
      </c>
      <c r="P935" t="inlineStr"/>
      <c r="Q935" t="inlineStr">
        <is>
          <t>(M236)PID DELTA NP63 PATHWAY; (M256)PID TAP63 PATHWAY; (M19)PID P73PATHWAY</t>
        </is>
      </c>
      <c r="R935" t="inlineStr">
        <is>
          <t>(M5939)HALLMARK P53 PATHWAY</t>
        </is>
      </c>
      <c r="S935" t="inlineStr">
        <is>
          <t>0</t>
        </is>
      </c>
      <c r="T935" t="inlineStr">
        <is>
          <t>0</t>
        </is>
      </c>
      <c r="U935" t="inlineStr">
        <is>
          <t>0</t>
        </is>
      </c>
      <c r="V935" t="inlineStr">
        <is>
          <t>0</t>
        </is>
      </c>
      <c r="W935" t="inlineStr">
        <is>
          <t>1</t>
        </is>
      </c>
      <c r="X935" t="inlineStr">
        <is>
          <t>0</t>
        </is>
      </c>
      <c r="Y935" t="inlineStr">
        <is>
          <t>0</t>
        </is>
      </c>
      <c r="Z935" t="inlineStr">
        <is>
          <t>0</t>
        </is>
      </c>
      <c r="AA935" t="inlineStr">
        <is>
          <t>0</t>
        </is>
      </c>
      <c r="AB935" t="inlineStr">
        <is>
          <t>0</t>
        </is>
      </c>
      <c r="AC935" t="inlineStr">
        <is>
          <t>0</t>
        </is>
      </c>
      <c r="AD935" t="inlineStr">
        <is>
          <t>1</t>
        </is>
      </c>
      <c r="AE935" t="inlineStr">
        <is>
          <t>0</t>
        </is>
      </c>
      <c r="AF935" t="inlineStr">
        <is>
          <t>0</t>
        </is>
      </c>
      <c r="AG935" t="inlineStr">
        <is>
          <t>0</t>
        </is>
      </c>
      <c r="AH935" t="inlineStr">
        <is>
          <t>0</t>
        </is>
      </c>
      <c r="AI935" t="inlineStr">
        <is>
          <t>0</t>
        </is>
      </c>
      <c r="AJ935" t="inlineStr">
        <is>
          <t>1</t>
        </is>
      </c>
      <c r="AK935" t="inlineStr">
        <is>
          <t>0</t>
        </is>
      </c>
      <c r="AL935" t="inlineStr">
        <is>
          <t>0</t>
        </is>
      </c>
      <c r="AM935" s="2" t="n">
        <v>1</v>
      </c>
    </row>
    <row r="936">
      <c r="A936" t="inlineStr">
        <is>
          <t>10076</t>
        </is>
      </c>
      <c r="B936" t="inlineStr">
        <is>
          <t>PTPRU</t>
        </is>
      </c>
      <c r="C936" t="inlineStr">
        <is>
          <t>0</t>
        </is>
      </c>
      <c r="D936" t="inlineStr">
        <is>
          <t>1</t>
        </is>
      </c>
      <c r="E936" t="inlineStr">
        <is>
          <t>10076</t>
        </is>
      </c>
      <c r="F936" t="inlineStr">
        <is>
          <t>Gene_ID</t>
        </is>
      </c>
      <c r="G936" t="inlineStr">
        <is>
          <t>H. sapiens</t>
        </is>
      </c>
      <c r="H936" t="inlineStr">
        <is>
          <t>10076</t>
        </is>
      </c>
      <c r="I936" t="inlineStr">
        <is>
          <t>H. sapiens</t>
        </is>
      </c>
      <c r="J936" t="inlineStr">
        <is>
          <t>PTPRU</t>
        </is>
      </c>
      <c r="K936" t="inlineStr">
        <is>
          <t>protein tyrosine phosphatase receptor type U</t>
        </is>
      </c>
      <c r="L936" t="inlineStr">
        <is>
          <t>GO:0007185 transmembrane receptor protein tyrosine phosphatase signaling pathway;GO:2000049 positive regulation of cell-cell adhesion mediated by cadherin;GO:2000047 regulation of cell-cell adhesion mediated by cadherin</t>
        </is>
      </c>
      <c r="M936" t="inlineStr"/>
      <c r="N936" t="inlineStr">
        <is>
          <t>Enzymes; ENZYME proteins:Hydrolases</t>
        </is>
      </c>
      <c r="O936" t="inlineStr"/>
      <c r="P936" t="inlineStr"/>
      <c r="Q936" t="inlineStr"/>
      <c r="R936" t="inlineStr"/>
      <c r="S936" t="inlineStr">
        <is>
          <t>0</t>
        </is>
      </c>
      <c r="T936" t="inlineStr">
        <is>
          <t>0</t>
        </is>
      </c>
      <c r="U936" t="inlineStr">
        <is>
          <t>0</t>
        </is>
      </c>
      <c r="V936" t="inlineStr">
        <is>
          <t>0</t>
        </is>
      </c>
      <c r="W936" t="inlineStr">
        <is>
          <t>0</t>
        </is>
      </c>
      <c r="X936" t="inlineStr">
        <is>
          <t>1</t>
        </is>
      </c>
      <c r="Y936" t="inlineStr">
        <is>
          <t>0</t>
        </is>
      </c>
      <c r="Z936" t="inlineStr">
        <is>
          <t>0</t>
        </is>
      </c>
      <c r="AA936" t="inlineStr">
        <is>
          <t>1</t>
        </is>
      </c>
      <c r="AB936" t="inlineStr">
        <is>
          <t>0</t>
        </is>
      </c>
      <c r="AC936" t="inlineStr">
        <is>
          <t>0</t>
        </is>
      </c>
      <c r="AD936" t="inlineStr">
        <is>
          <t>0</t>
        </is>
      </c>
      <c r="AE936" t="inlineStr">
        <is>
          <t>0</t>
        </is>
      </c>
      <c r="AF936" t="inlineStr">
        <is>
          <t>0</t>
        </is>
      </c>
      <c r="AG936" t="inlineStr">
        <is>
          <t>0</t>
        </is>
      </c>
      <c r="AH936" t="inlineStr">
        <is>
          <t>0</t>
        </is>
      </c>
      <c r="AI936" t="inlineStr">
        <is>
          <t>0</t>
        </is>
      </c>
      <c r="AJ936" t="inlineStr">
        <is>
          <t>0</t>
        </is>
      </c>
      <c r="AK936" t="inlineStr">
        <is>
          <t>1</t>
        </is>
      </c>
      <c r="AL936" t="inlineStr">
        <is>
          <t>0</t>
        </is>
      </c>
      <c r="AM936" s="2" t="n">
        <v>1</v>
      </c>
    </row>
    <row r="937">
      <c r="A937" t="inlineStr">
        <is>
          <t>6653</t>
        </is>
      </c>
      <c r="B937" t="inlineStr">
        <is>
          <t>SORL1</t>
        </is>
      </c>
      <c r="C937" t="inlineStr">
        <is>
          <t>0</t>
        </is>
      </c>
      <c r="D937" t="inlineStr">
        <is>
          <t>1</t>
        </is>
      </c>
      <c r="E937" t="inlineStr">
        <is>
          <t>6653</t>
        </is>
      </c>
      <c r="F937" t="inlineStr">
        <is>
          <t>Gene_ID</t>
        </is>
      </c>
      <c r="G937" t="inlineStr">
        <is>
          <t>H. sapiens</t>
        </is>
      </c>
      <c r="H937" t="inlineStr">
        <is>
          <t>6653</t>
        </is>
      </c>
      <c r="I937" t="inlineStr">
        <is>
          <t>H. sapiens</t>
        </is>
      </c>
      <c r="J937" t="inlineStr">
        <is>
          <t>SORL1</t>
        </is>
      </c>
      <c r="K937" t="inlineStr">
        <is>
          <t>sortilin related receptor 1</t>
        </is>
      </c>
      <c r="L937" t="inlineStr">
        <is>
          <t>GO:1902769 regulation of choline O-acetyltransferase activity;GO:1902771 positive regulation of choline O-acetyltransferase activity;GO:1902955 positive regulation of early endosome to recycling endosome transport</t>
        </is>
      </c>
      <c r="M937" t="inlineStr"/>
      <c r="N937" t="inlineStr">
        <is>
          <t>Potential drug targets; Predicted secreted proteins; Disease related genes; Transporters</t>
        </is>
      </c>
      <c r="O937" t="inlineStr"/>
      <c r="P937" t="inlineStr"/>
      <c r="Q937" t="inlineStr"/>
      <c r="R937" t="inlineStr"/>
      <c r="S937" t="inlineStr">
        <is>
          <t>0</t>
        </is>
      </c>
      <c r="T937" t="inlineStr">
        <is>
          <t>0</t>
        </is>
      </c>
      <c r="U937" t="inlineStr">
        <is>
          <t>0</t>
        </is>
      </c>
      <c r="V937" t="inlineStr">
        <is>
          <t>0</t>
        </is>
      </c>
      <c r="W937" t="inlineStr">
        <is>
          <t>0</t>
        </is>
      </c>
      <c r="X937" t="inlineStr">
        <is>
          <t>0</t>
        </is>
      </c>
      <c r="Y937" t="inlineStr">
        <is>
          <t>0</t>
        </is>
      </c>
      <c r="Z937" t="inlineStr">
        <is>
          <t>0</t>
        </is>
      </c>
      <c r="AA937" t="inlineStr">
        <is>
          <t>0</t>
        </is>
      </c>
      <c r="AB937" t="inlineStr">
        <is>
          <t>0</t>
        </is>
      </c>
      <c r="AC937" t="inlineStr">
        <is>
          <t>1</t>
        </is>
      </c>
      <c r="AD937" t="inlineStr">
        <is>
          <t>0</t>
        </is>
      </c>
      <c r="AE937" t="inlineStr">
        <is>
          <t>0</t>
        </is>
      </c>
      <c r="AF937" t="inlineStr">
        <is>
          <t>0</t>
        </is>
      </c>
      <c r="AG937" t="inlineStr">
        <is>
          <t>0</t>
        </is>
      </c>
      <c r="AH937" t="inlineStr">
        <is>
          <t>0</t>
        </is>
      </c>
      <c r="AI937" t="inlineStr">
        <is>
          <t>0</t>
        </is>
      </c>
      <c r="AJ937" t="inlineStr">
        <is>
          <t>1</t>
        </is>
      </c>
      <c r="AK937" t="inlineStr">
        <is>
          <t>0</t>
        </is>
      </c>
      <c r="AL937" t="inlineStr">
        <is>
          <t>1</t>
        </is>
      </c>
      <c r="AM937" s="2" t="n">
        <v>1</v>
      </c>
    </row>
    <row r="938">
      <c r="A938" t="inlineStr">
        <is>
          <t>83690</t>
        </is>
      </c>
      <c r="B938" t="inlineStr">
        <is>
          <t>CRISPLD1</t>
        </is>
      </c>
      <c r="C938" t="inlineStr">
        <is>
          <t>0</t>
        </is>
      </c>
      <c r="D938" t="inlineStr">
        <is>
          <t>1</t>
        </is>
      </c>
      <c r="E938" t="inlineStr">
        <is>
          <t>83690</t>
        </is>
      </c>
      <c r="F938" t="inlineStr">
        <is>
          <t>Gene_ID</t>
        </is>
      </c>
      <c r="G938" t="inlineStr">
        <is>
          <t>H. sapiens</t>
        </is>
      </c>
      <c r="H938" t="inlineStr">
        <is>
          <t>83690</t>
        </is>
      </c>
      <c r="I938" t="inlineStr">
        <is>
          <t>H. sapiens</t>
        </is>
      </c>
      <c r="J938" t="inlineStr">
        <is>
          <t>CRISPLD1</t>
        </is>
      </c>
      <c r="K938" t="inlineStr">
        <is>
          <t>cysteine rich secretory protein LCCL domain containing 1</t>
        </is>
      </c>
      <c r="L938" t="inlineStr">
        <is>
          <t>GO:0061484 hematopoietic stem cell homeostasis;GO:0060325 face morphogenesis;GO:0060323 head morphogenesis</t>
        </is>
      </c>
      <c r="M938" t="inlineStr"/>
      <c r="N938" t="inlineStr">
        <is>
          <t>Predicted secreted proteins; Predicted intracellular proteins</t>
        </is>
      </c>
      <c r="O938" t="inlineStr"/>
      <c r="P938" t="inlineStr"/>
      <c r="Q938" t="inlineStr">
        <is>
          <t>(M3008)NABA ECM GLYCOPROTEINS; (M5884)NABA CORE MATRISOME; (M5889)NABA MATRISOME</t>
        </is>
      </c>
      <c r="R938" t="inlineStr"/>
      <c r="S938" t="inlineStr">
        <is>
          <t>0</t>
        </is>
      </c>
      <c r="T938" t="inlineStr">
        <is>
          <t>0</t>
        </is>
      </c>
      <c r="U938" t="inlineStr">
        <is>
          <t>0</t>
        </is>
      </c>
      <c r="V938" t="inlineStr">
        <is>
          <t>0</t>
        </is>
      </c>
      <c r="W938" t="inlineStr">
        <is>
          <t>0</t>
        </is>
      </c>
      <c r="X938" t="inlineStr">
        <is>
          <t>0</t>
        </is>
      </c>
      <c r="Y938" t="inlineStr">
        <is>
          <t>0</t>
        </is>
      </c>
      <c r="Z938" t="inlineStr">
        <is>
          <t>0</t>
        </is>
      </c>
      <c r="AA938" t="inlineStr">
        <is>
          <t>0</t>
        </is>
      </c>
      <c r="AB938" t="inlineStr">
        <is>
          <t>0</t>
        </is>
      </c>
      <c r="AC938" t="inlineStr">
        <is>
          <t>0</t>
        </is>
      </c>
      <c r="AD938" t="inlineStr">
        <is>
          <t>0</t>
        </is>
      </c>
      <c r="AE938" t="inlineStr">
        <is>
          <t>0</t>
        </is>
      </c>
      <c r="AF938" t="inlineStr">
        <is>
          <t>0</t>
        </is>
      </c>
      <c r="AG938" t="inlineStr">
        <is>
          <t>0</t>
        </is>
      </c>
      <c r="AH938" t="inlineStr">
        <is>
          <t>0</t>
        </is>
      </c>
      <c r="AI938" t="inlineStr">
        <is>
          <t>0</t>
        </is>
      </c>
      <c r="AJ938" t="inlineStr">
        <is>
          <t>0</t>
        </is>
      </c>
      <c r="AK938" t="inlineStr">
        <is>
          <t>0</t>
        </is>
      </c>
      <c r="AL938" t="inlineStr">
        <is>
          <t>0</t>
        </is>
      </c>
      <c r="AM938" s="2" t="n">
        <v>1</v>
      </c>
    </row>
    <row r="939">
      <c r="A939" t="inlineStr">
        <is>
          <t>966</t>
        </is>
      </c>
      <c r="B939" t="inlineStr">
        <is>
          <t>CD59</t>
        </is>
      </c>
      <c r="C939" t="inlineStr">
        <is>
          <t>0</t>
        </is>
      </c>
      <c r="D939" t="inlineStr">
        <is>
          <t>1</t>
        </is>
      </c>
      <c r="E939" t="inlineStr">
        <is>
          <t>966</t>
        </is>
      </c>
      <c r="F939" t="inlineStr">
        <is>
          <t>Gene_ID</t>
        </is>
      </c>
      <c r="G939" t="inlineStr">
        <is>
          <t>H. sapiens</t>
        </is>
      </c>
      <c r="H939" t="inlineStr">
        <is>
          <t>966</t>
        </is>
      </c>
      <c r="I939" t="inlineStr">
        <is>
          <t>H. sapiens</t>
        </is>
      </c>
      <c r="J939" t="inlineStr">
        <is>
          <t>CD59</t>
        </is>
      </c>
      <c r="K939" t="inlineStr">
        <is>
          <t>CD59 molecule (CD59 blood group)</t>
        </is>
      </c>
      <c r="L939" t="inlineStr">
        <is>
          <t>GO:0001971 negative regulation of activation of membrane attack complex;GO:0001969 regulation of activation of membrane attack complex;GO:1903659 regulation of complement-dependent cytotoxicity</t>
        </is>
      </c>
      <c r="M939" t="inlineStr"/>
      <c r="N939" t="inlineStr">
        <is>
          <t>Disease related genes; Human disease related genes:Immune system diseases:Primary immunodeficiency; Cancer-related genes:Candidate cancer biomarkers; Predicted intracellular proteins; CD markers</t>
        </is>
      </c>
      <c r="O939" t="inlineStr">
        <is>
          <t>Golgi apparatus;Vesicles (Uncertain)</t>
        </is>
      </c>
      <c r="P939" t="inlineStr"/>
      <c r="Q939" t="inlineStr"/>
      <c r="R939" t="inlineStr">
        <is>
          <t>(M5921)HALLMARK COMPLEMENT; (M5930)HALLMARK EPITHELIAL MESENCHYMAL TRANSITION</t>
        </is>
      </c>
      <c r="S939" t="inlineStr">
        <is>
          <t>0</t>
        </is>
      </c>
      <c r="T939" t="inlineStr">
        <is>
          <t>0</t>
        </is>
      </c>
      <c r="U939" t="inlineStr">
        <is>
          <t>0</t>
        </is>
      </c>
      <c r="V939" t="inlineStr">
        <is>
          <t>1</t>
        </is>
      </c>
      <c r="W939" t="inlineStr">
        <is>
          <t>0</t>
        </is>
      </c>
      <c r="X939" t="inlineStr">
        <is>
          <t>0</t>
        </is>
      </c>
      <c r="Y939" t="inlineStr">
        <is>
          <t>0</t>
        </is>
      </c>
      <c r="Z939" t="inlineStr">
        <is>
          <t>0</t>
        </is>
      </c>
      <c r="AA939" t="inlineStr">
        <is>
          <t>0</t>
        </is>
      </c>
      <c r="AB939" t="inlineStr">
        <is>
          <t>1</t>
        </is>
      </c>
      <c r="AC939" t="inlineStr">
        <is>
          <t>0</t>
        </is>
      </c>
      <c r="AD939" t="inlineStr">
        <is>
          <t>0</t>
        </is>
      </c>
      <c r="AE939" t="inlineStr">
        <is>
          <t>0</t>
        </is>
      </c>
      <c r="AF939" t="inlineStr">
        <is>
          <t>0</t>
        </is>
      </c>
      <c r="AG939" t="inlineStr">
        <is>
          <t>0</t>
        </is>
      </c>
      <c r="AH939" t="inlineStr">
        <is>
          <t>0</t>
        </is>
      </c>
      <c r="AI939" t="inlineStr">
        <is>
          <t>0</t>
        </is>
      </c>
      <c r="AJ939" t="inlineStr">
        <is>
          <t>0</t>
        </is>
      </c>
      <c r="AK939" t="inlineStr">
        <is>
          <t>1</t>
        </is>
      </c>
      <c r="AL939" t="inlineStr">
        <is>
          <t>0</t>
        </is>
      </c>
      <c r="AM939" s="2" t="n">
        <v>1</v>
      </c>
    </row>
    <row r="940">
      <c r="A940" t="inlineStr">
        <is>
          <t>23191</t>
        </is>
      </c>
      <c r="B940" t="inlineStr">
        <is>
          <t>CYFIP1</t>
        </is>
      </c>
      <c r="C940" t="inlineStr">
        <is>
          <t>0</t>
        </is>
      </c>
      <c r="D940" t="inlineStr">
        <is>
          <t>1</t>
        </is>
      </c>
      <c r="E940" t="inlineStr">
        <is>
          <t>23191</t>
        </is>
      </c>
      <c r="F940" t="inlineStr">
        <is>
          <t>Gene_ID</t>
        </is>
      </c>
      <c r="G940" t="inlineStr">
        <is>
          <t>H. sapiens</t>
        </is>
      </c>
      <c r="H940" t="inlineStr">
        <is>
          <t>23191</t>
        </is>
      </c>
      <c r="I940" t="inlineStr">
        <is>
          <t>H. sapiens</t>
        </is>
      </c>
      <c r="J940" t="inlineStr">
        <is>
          <t>CYFIP1</t>
        </is>
      </c>
      <c r="K940" t="inlineStr">
        <is>
          <t>cytoplasmic FMR1 interacting protein 1</t>
        </is>
      </c>
      <c r="L940" t="inlineStr">
        <is>
          <t>GO:1903422 negative regulation of synaptic vesicle recycling;GO:0099547 regulation of translation at synapse, modulating synaptic transmission;GO:0099578 regulation of translation at postsynapse, modulating synaptic transmission</t>
        </is>
      </c>
      <c r="M940" t="inlineStr"/>
      <c r="N940" t="inlineStr">
        <is>
          <t>Predicted intracellular proteins</t>
        </is>
      </c>
      <c r="O940" t="inlineStr"/>
      <c r="P940" t="inlineStr"/>
      <c r="Q940" t="inlineStr"/>
      <c r="R940" t="inlineStr">
        <is>
          <t>(M5947)HALLMARK IL2 STAT5 SIGNALING</t>
        </is>
      </c>
      <c r="S940" t="inlineStr">
        <is>
          <t>0</t>
        </is>
      </c>
      <c r="T940" t="inlineStr">
        <is>
          <t>0</t>
        </is>
      </c>
      <c r="U940" t="inlineStr">
        <is>
          <t>0</t>
        </is>
      </c>
      <c r="V940" t="inlineStr">
        <is>
          <t>1</t>
        </is>
      </c>
      <c r="W940" t="inlineStr">
        <is>
          <t>0</t>
        </is>
      </c>
      <c r="X940" t="inlineStr">
        <is>
          <t>1</t>
        </is>
      </c>
      <c r="Y940" t="inlineStr">
        <is>
          <t>0</t>
        </is>
      </c>
      <c r="Z940" t="inlineStr">
        <is>
          <t>1</t>
        </is>
      </c>
      <c r="AA940" t="inlineStr">
        <is>
          <t>1</t>
        </is>
      </c>
      <c r="AB940" t="inlineStr">
        <is>
          <t>0</t>
        </is>
      </c>
      <c r="AC940" t="inlineStr">
        <is>
          <t>1</t>
        </is>
      </c>
      <c r="AD940" t="inlineStr">
        <is>
          <t>0</t>
        </is>
      </c>
      <c r="AE940" t="inlineStr">
        <is>
          <t>0</t>
        </is>
      </c>
      <c r="AF940" t="inlineStr">
        <is>
          <t>0</t>
        </is>
      </c>
      <c r="AG940" t="inlineStr">
        <is>
          <t>0</t>
        </is>
      </c>
      <c r="AH940" t="inlineStr">
        <is>
          <t>0</t>
        </is>
      </c>
      <c r="AI940" t="inlineStr">
        <is>
          <t>0</t>
        </is>
      </c>
      <c r="AJ940" t="inlineStr">
        <is>
          <t>0</t>
        </is>
      </c>
      <c r="AK940" t="inlineStr">
        <is>
          <t>0</t>
        </is>
      </c>
      <c r="AL940" t="inlineStr">
        <is>
          <t>0</t>
        </is>
      </c>
      <c r="AM940" s="2" t="n">
        <v>1</v>
      </c>
    </row>
    <row r="941">
      <c r="A941" t="inlineStr">
        <is>
          <t>1915</t>
        </is>
      </c>
      <c r="B941" t="inlineStr">
        <is>
          <t>EEF1A1</t>
        </is>
      </c>
      <c r="C941" t="inlineStr">
        <is>
          <t>0</t>
        </is>
      </c>
      <c r="D941" t="inlineStr">
        <is>
          <t>1</t>
        </is>
      </c>
      <c r="E941" t="inlineStr">
        <is>
          <t>1915</t>
        </is>
      </c>
      <c r="F941" t="inlineStr">
        <is>
          <t>Gene_ID</t>
        </is>
      </c>
      <c r="G941" t="inlineStr">
        <is>
          <t>H. sapiens</t>
        </is>
      </c>
      <c r="H941" t="inlineStr">
        <is>
          <t>1915</t>
        </is>
      </c>
      <c r="I941" t="inlineStr">
        <is>
          <t>H. sapiens</t>
        </is>
      </c>
      <c r="J941" t="inlineStr">
        <is>
          <t>EEF1A1</t>
        </is>
      </c>
      <c r="K941" t="inlineStr">
        <is>
          <t>eukaryotic translation elongation factor 1 alpha 1</t>
        </is>
      </c>
      <c r="L941" t="inlineStr">
        <is>
          <t>GO:1900022 regulation of D-erythro-sphingosine kinase activity;GO:1904714 regulation of chaperone-mediated autophagy;GO:0044829 positive regulation by host of viral genome replication</t>
        </is>
      </c>
      <c r="M941" t="inlineStr"/>
      <c r="N941" t="inlineStr">
        <is>
          <t>Predicted intracellular proteins; Cancer-related genes:Mutational cancer driver genes</t>
        </is>
      </c>
      <c r="O941" t="inlineStr">
        <is>
          <t>Cytosol (Supported)</t>
        </is>
      </c>
      <c r="P941" t="inlineStr">
        <is>
          <t>Zinc; Guanosine-5'-Diphosphate; Copper; Artenimol; Zinc acetate; Zinc chloride; Zinc sulfate, unspecified form</t>
        </is>
      </c>
      <c r="Q941" t="inlineStr"/>
      <c r="R941" t="inlineStr"/>
      <c r="S941" t="inlineStr">
        <is>
          <t>1</t>
        </is>
      </c>
      <c r="T941" t="inlineStr">
        <is>
          <t>0</t>
        </is>
      </c>
      <c r="U941" t="inlineStr">
        <is>
          <t>0</t>
        </is>
      </c>
      <c r="V941" t="inlineStr">
        <is>
          <t>1</t>
        </is>
      </c>
      <c r="W941" t="inlineStr">
        <is>
          <t>0</t>
        </is>
      </c>
      <c r="X941" t="inlineStr">
        <is>
          <t>0</t>
        </is>
      </c>
      <c r="Y941" t="inlineStr">
        <is>
          <t>0</t>
        </is>
      </c>
      <c r="Z941" t="inlineStr">
        <is>
          <t>0</t>
        </is>
      </c>
      <c r="AA941" t="inlineStr">
        <is>
          <t>0</t>
        </is>
      </c>
      <c r="AB941" t="inlineStr">
        <is>
          <t>0</t>
        </is>
      </c>
      <c r="AC941" t="inlineStr">
        <is>
          <t>0</t>
        </is>
      </c>
      <c r="AD941" t="inlineStr">
        <is>
          <t>0</t>
        </is>
      </c>
      <c r="AE941" t="inlineStr">
        <is>
          <t>0</t>
        </is>
      </c>
      <c r="AF941" t="inlineStr">
        <is>
          <t>0</t>
        </is>
      </c>
      <c r="AG941" t="inlineStr">
        <is>
          <t>0</t>
        </is>
      </c>
      <c r="AH941" t="inlineStr">
        <is>
          <t>0</t>
        </is>
      </c>
      <c r="AI941" t="inlineStr">
        <is>
          <t>0</t>
        </is>
      </c>
      <c r="AJ941" t="inlineStr">
        <is>
          <t>1</t>
        </is>
      </c>
      <c r="AK941" t="inlineStr">
        <is>
          <t>0</t>
        </is>
      </c>
      <c r="AL941" t="inlineStr">
        <is>
          <t>0</t>
        </is>
      </c>
      <c r="AM941" s="2" t="n">
        <v>1</v>
      </c>
    </row>
    <row r="942">
      <c r="A942" t="inlineStr">
        <is>
          <t>6282</t>
        </is>
      </c>
      <c r="B942" t="inlineStr">
        <is>
          <t>S100A11</t>
        </is>
      </c>
      <c r="C942" t="inlineStr">
        <is>
          <t>0</t>
        </is>
      </c>
      <c r="D942" t="inlineStr">
        <is>
          <t>1</t>
        </is>
      </c>
      <c r="E942" t="inlineStr">
        <is>
          <t>6282</t>
        </is>
      </c>
      <c r="F942" t="inlineStr">
        <is>
          <t>Gene_ID</t>
        </is>
      </c>
      <c r="G942" t="inlineStr">
        <is>
          <t>H. sapiens</t>
        </is>
      </c>
      <c r="H942" t="inlineStr">
        <is>
          <t>6282</t>
        </is>
      </c>
      <c r="I942" t="inlineStr">
        <is>
          <t>H. sapiens</t>
        </is>
      </c>
      <c r="J942" t="inlineStr">
        <is>
          <t>S100A11</t>
        </is>
      </c>
      <c r="K942" t="inlineStr">
        <is>
          <t>S100 calcium binding protein A11</t>
        </is>
      </c>
      <c r="L942" t="inlineStr">
        <is>
          <t>GO:0008156 negative regulation of DNA replication;GO:0014911 positive regulation of smooth muscle cell migration;GO:0014910 regulation of smooth muscle cell migration</t>
        </is>
      </c>
      <c r="M942" t="inlineStr"/>
      <c r="N942" t="inlineStr">
        <is>
          <t>Predicted intracellular proteins</t>
        </is>
      </c>
      <c r="O942" t="inlineStr">
        <is>
          <t>Cytosol;Nucleoplasm (Supported); Additional: Nuclear speckles</t>
        </is>
      </c>
      <c r="P942" t="inlineStr">
        <is>
          <t>Phosphonothreonine</t>
        </is>
      </c>
      <c r="Q942" t="inlineStr">
        <is>
          <t>(M5883)NABA SECRETED FACTORS; (M5885)NABA MATRISOME ASSOCIATED; (M5889)NABA MATRISOME</t>
        </is>
      </c>
      <c r="R942" t="inlineStr">
        <is>
          <t>(M5892)HALLMARK CHOLESTEROL HOMEOSTASIS</t>
        </is>
      </c>
      <c r="S942" t="inlineStr">
        <is>
          <t>0</t>
        </is>
      </c>
      <c r="T942" t="inlineStr">
        <is>
          <t>0</t>
        </is>
      </c>
      <c r="U942" t="inlineStr">
        <is>
          <t>0</t>
        </is>
      </c>
      <c r="V942" t="inlineStr">
        <is>
          <t>1</t>
        </is>
      </c>
      <c r="W942" t="inlineStr">
        <is>
          <t>0</t>
        </is>
      </c>
      <c r="X942" t="inlineStr">
        <is>
          <t>0</t>
        </is>
      </c>
      <c r="Y942" t="inlineStr">
        <is>
          <t>0</t>
        </is>
      </c>
      <c r="Z942" t="inlineStr">
        <is>
          <t>0</t>
        </is>
      </c>
      <c r="AA942" t="inlineStr">
        <is>
          <t>0</t>
        </is>
      </c>
      <c r="AB942" t="inlineStr">
        <is>
          <t>0</t>
        </is>
      </c>
      <c r="AC942" t="inlineStr">
        <is>
          <t>0</t>
        </is>
      </c>
      <c r="AD942" t="inlineStr">
        <is>
          <t>0</t>
        </is>
      </c>
      <c r="AE942" t="inlineStr">
        <is>
          <t>0</t>
        </is>
      </c>
      <c r="AF942" t="inlineStr">
        <is>
          <t>0</t>
        </is>
      </c>
      <c r="AG942" t="inlineStr">
        <is>
          <t>0</t>
        </is>
      </c>
      <c r="AH942" t="inlineStr">
        <is>
          <t>0</t>
        </is>
      </c>
      <c r="AI942" t="inlineStr">
        <is>
          <t>0</t>
        </is>
      </c>
      <c r="AJ942" t="inlineStr">
        <is>
          <t>0</t>
        </is>
      </c>
      <c r="AK942" t="inlineStr">
        <is>
          <t>0</t>
        </is>
      </c>
      <c r="AL942" t="inlineStr">
        <is>
          <t>0</t>
        </is>
      </c>
      <c r="AM942" s="2" t="n">
        <v>1</v>
      </c>
    </row>
    <row r="943">
      <c r="A943" t="inlineStr">
        <is>
          <t>8775</t>
        </is>
      </c>
      <c r="B943" t="inlineStr">
        <is>
          <t>NAPA</t>
        </is>
      </c>
      <c r="C943" t="inlineStr">
        <is>
          <t>0</t>
        </is>
      </c>
      <c r="D943" t="inlineStr">
        <is>
          <t>1</t>
        </is>
      </c>
      <c r="E943" t="inlineStr">
        <is>
          <t>8775</t>
        </is>
      </c>
      <c r="F943" t="inlineStr">
        <is>
          <t>Gene_ID</t>
        </is>
      </c>
      <c r="G943" t="inlineStr">
        <is>
          <t>H. sapiens</t>
        </is>
      </c>
      <c r="H943" t="inlineStr">
        <is>
          <t>8775</t>
        </is>
      </c>
      <c r="I943" t="inlineStr">
        <is>
          <t>H. sapiens</t>
        </is>
      </c>
      <c r="J943" t="inlineStr">
        <is>
          <t>NAPA</t>
        </is>
      </c>
      <c r="K943" t="inlineStr">
        <is>
          <t>NSF attachment protein alpha</t>
        </is>
      </c>
      <c r="L943" t="inlineStr">
        <is>
          <t>GO:0035494 SNARE complex disassembly;GO:0010807 regulation of synaptic vesicle priming;GO:0016082 synaptic vesicle priming</t>
        </is>
      </c>
      <c r="M943" t="inlineStr"/>
      <c r="N943" t="inlineStr">
        <is>
          <t>Predicted intracellular proteins</t>
        </is>
      </c>
      <c r="O943" t="inlineStr">
        <is>
          <t>Cytosol (Uncertain)</t>
        </is>
      </c>
      <c r="P943" t="inlineStr"/>
      <c r="Q943" t="inlineStr"/>
      <c r="R943" t="inlineStr">
        <is>
          <t>(M5910)HALLMARK PROTEIN SECRETION</t>
        </is>
      </c>
      <c r="S943" t="inlineStr">
        <is>
          <t>0</t>
        </is>
      </c>
      <c r="T943" t="inlineStr">
        <is>
          <t>1</t>
        </is>
      </c>
      <c r="U943" t="inlineStr">
        <is>
          <t>0</t>
        </is>
      </c>
      <c r="V943" t="inlineStr">
        <is>
          <t>0</t>
        </is>
      </c>
      <c r="W943" t="inlineStr">
        <is>
          <t>0</t>
        </is>
      </c>
      <c r="X943" t="inlineStr">
        <is>
          <t>0</t>
        </is>
      </c>
      <c r="Y943" t="inlineStr">
        <is>
          <t>0</t>
        </is>
      </c>
      <c r="Z943" t="inlineStr">
        <is>
          <t>0</t>
        </is>
      </c>
      <c r="AA943" t="inlineStr">
        <is>
          <t>0</t>
        </is>
      </c>
      <c r="AB943" t="inlineStr">
        <is>
          <t>1</t>
        </is>
      </c>
      <c r="AC943" t="inlineStr">
        <is>
          <t>1</t>
        </is>
      </c>
      <c r="AD943" t="inlineStr">
        <is>
          <t>0</t>
        </is>
      </c>
      <c r="AE943" t="inlineStr">
        <is>
          <t>0</t>
        </is>
      </c>
      <c r="AF943" t="inlineStr">
        <is>
          <t>0</t>
        </is>
      </c>
      <c r="AG943" t="inlineStr">
        <is>
          <t>0</t>
        </is>
      </c>
      <c r="AH943" t="inlineStr">
        <is>
          <t>0</t>
        </is>
      </c>
      <c r="AI943" t="inlineStr">
        <is>
          <t>0</t>
        </is>
      </c>
      <c r="AJ943" t="inlineStr">
        <is>
          <t>0</t>
        </is>
      </c>
      <c r="AK943" t="inlineStr">
        <is>
          <t>0</t>
        </is>
      </c>
      <c r="AL943" t="inlineStr">
        <is>
          <t>1</t>
        </is>
      </c>
      <c r="AM943" s="2" t="n">
        <v>1</v>
      </c>
    </row>
    <row r="944">
      <c r="A944" t="inlineStr">
        <is>
          <t>57649</t>
        </is>
      </c>
      <c r="B944" t="inlineStr">
        <is>
          <t>PHF12</t>
        </is>
      </c>
      <c r="C944" t="inlineStr">
        <is>
          <t>0</t>
        </is>
      </c>
      <c r="D944" t="inlineStr">
        <is>
          <t>1</t>
        </is>
      </c>
      <c r="E944" t="inlineStr">
        <is>
          <t>57649</t>
        </is>
      </c>
      <c r="F944" t="inlineStr">
        <is>
          <t>Gene_ID</t>
        </is>
      </c>
      <c r="G944" t="inlineStr">
        <is>
          <t>H. sapiens</t>
        </is>
      </c>
      <c r="H944" t="inlineStr">
        <is>
          <t>57649</t>
        </is>
      </c>
      <c r="I944" t="inlineStr">
        <is>
          <t>H. sapiens</t>
        </is>
      </c>
      <c r="J944" t="inlineStr">
        <is>
          <t>PHF12</t>
        </is>
      </c>
      <c r="K944" t="inlineStr">
        <is>
          <t>PHD finger protein 12</t>
        </is>
      </c>
      <c r="L944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M944" t="inlineStr"/>
      <c r="N944" t="inlineStr">
        <is>
          <t>Predicted intracellular proteins</t>
        </is>
      </c>
      <c r="O944" t="inlineStr">
        <is>
          <t>Nucleoplasm (Enhanced)</t>
        </is>
      </c>
      <c r="P944" t="inlineStr"/>
      <c r="Q944" t="inlineStr"/>
      <c r="R944" t="inlineStr"/>
      <c r="S944" t="inlineStr">
        <is>
          <t>0</t>
        </is>
      </c>
      <c r="T944" t="inlineStr">
        <is>
          <t>0</t>
        </is>
      </c>
      <c r="U944" t="inlineStr">
        <is>
          <t>0</t>
        </is>
      </c>
      <c r="V944" t="inlineStr">
        <is>
          <t>0</t>
        </is>
      </c>
      <c r="W944" t="inlineStr">
        <is>
          <t>0</t>
        </is>
      </c>
      <c r="X944" t="inlineStr">
        <is>
          <t>0</t>
        </is>
      </c>
      <c r="Y944" t="inlineStr">
        <is>
          <t>0</t>
        </is>
      </c>
      <c r="Z944" t="inlineStr">
        <is>
          <t>0</t>
        </is>
      </c>
      <c r="AA944" t="inlineStr">
        <is>
          <t>0</t>
        </is>
      </c>
      <c r="AB944" t="inlineStr">
        <is>
          <t>0</t>
        </is>
      </c>
      <c r="AC944" t="inlineStr">
        <is>
          <t>0</t>
        </is>
      </c>
      <c r="AD944" t="inlineStr">
        <is>
          <t>0</t>
        </is>
      </c>
      <c r="AE944" t="inlineStr">
        <is>
          <t>0</t>
        </is>
      </c>
      <c r="AF944" t="inlineStr">
        <is>
          <t>0</t>
        </is>
      </c>
      <c r="AG944" t="inlineStr">
        <is>
          <t>0</t>
        </is>
      </c>
      <c r="AH944" t="inlineStr">
        <is>
          <t>0</t>
        </is>
      </c>
      <c r="AI944" t="inlineStr">
        <is>
          <t>0</t>
        </is>
      </c>
      <c r="AJ944" t="inlineStr">
        <is>
          <t>0</t>
        </is>
      </c>
      <c r="AK944" t="inlineStr">
        <is>
          <t>0</t>
        </is>
      </c>
      <c r="AL944" t="inlineStr">
        <is>
          <t>0</t>
        </is>
      </c>
      <c r="AM944" s="2" t="n">
        <v>1</v>
      </c>
    </row>
    <row r="945">
      <c r="A945" t="inlineStr">
        <is>
          <t>57214</t>
        </is>
      </c>
      <c r="B945" t="inlineStr">
        <is>
          <t>CEMIP</t>
        </is>
      </c>
      <c r="C945" t="inlineStr">
        <is>
          <t>0</t>
        </is>
      </c>
      <c r="D945" t="inlineStr">
        <is>
          <t>1</t>
        </is>
      </c>
      <c r="E945" t="inlineStr">
        <is>
          <t>57214</t>
        </is>
      </c>
      <c r="F945" t="inlineStr">
        <is>
          <t>Gene_ID</t>
        </is>
      </c>
      <c r="G945" t="inlineStr">
        <is>
          <t>H. sapiens</t>
        </is>
      </c>
      <c r="H945" t="inlineStr">
        <is>
          <t>57214</t>
        </is>
      </c>
      <c r="I945" t="inlineStr">
        <is>
          <t>H. sapiens</t>
        </is>
      </c>
      <c r="J945" t="inlineStr">
        <is>
          <t>CEMIP</t>
        </is>
      </c>
      <c r="K945" t="inlineStr">
        <is>
          <t>cell migration inducing hyaluronidase 1</t>
        </is>
      </c>
      <c r="L945" t="inlineStr">
        <is>
          <t>GO:1900019 regulation of protein kinase C activity;GO:1900020 positive regulation of protein kinase C activity;GO:0030213 hyaluronan biosynthetic process</t>
        </is>
      </c>
      <c r="M945" t="inlineStr"/>
      <c r="N945" t="inlineStr">
        <is>
          <t>Enzymes; Predicted secreted proteins; Predicted intracellular proteins; ENZYME proteins:Hydrolases</t>
        </is>
      </c>
      <c r="O945" t="inlineStr">
        <is>
          <t>Nucleoli fibrillar center (Supported); Additional: Endoplasmic reticulum;Nuclear membrane</t>
        </is>
      </c>
      <c r="P945" t="inlineStr"/>
      <c r="Q945" t="inlineStr"/>
      <c r="R945" t="inlineStr"/>
      <c r="S945" t="inlineStr">
        <is>
          <t>0</t>
        </is>
      </c>
      <c r="T945" t="inlineStr">
        <is>
          <t>0</t>
        </is>
      </c>
      <c r="U945" t="inlineStr">
        <is>
          <t>0</t>
        </is>
      </c>
      <c r="V945" t="inlineStr">
        <is>
          <t>0</t>
        </is>
      </c>
      <c r="W945" t="inlineStr">
        <is>
          <t>0</t>
        </is>
      </c>
      <c r="X945" t="inlineStr">
        <is>
          <t>0</t>
        </is>
      </c>
      <c r="Y945" t="inlineStr">
        <is>
          <t>0</t>
        </is>
      </c>
      <c r="Z945" t="inlineStr">
        <is>
          <t>0</t>
        </is>
      </c>
      <c r="AA945" t="inlineStr">
        <is>
          <t>0</t>
        </is>
      </c>
      <c r="AB945" t="inlineStr">
        <is>
          <t>0</t>
        </is>
      </c>
      <c r="AC945" t="inlineStr">
        <is>
          <t>0</t>
        </is>
      </c>
      <c r="AD945" t="inlineStr">
        <is>
          <t>0</t>
        </is>
      </c>
      <c r="AE945" t="inlineStr">
        <is>
          <t>0</t>
        </is>
      </c>
      <c r="AF945" t="inlineStr">
        <is>
          <t>0</t>
        </is>
      </c>
      <c r="AG945" t="inlineStr">
        <is>
          <t>0</t>
        </is>
      </c>
      <c r="AH945" t="inlineStr">
        <is>
          <t>0</t>
        </is>
      </c>
      <c r="AI945" t="inlineStr">
        <is>
          <t>0</t>
        </is>
      </c>
      <c r="AJ945" t="inlineStr">
        <is>
          <t>0</t>
        </is>
      </c>
      <c r="AK945" t="inlineStr">
        <is>
          <t>0</t>
        </is>
      </c>
      <c r="AL945" t="inlineStr">
        <is>
          <t>0</t>
        </is>
      </c>
      <c r="AM945" s="2" t="n">
        <v>1</v>
      </c>
    </row>
    <row r="946">
      <c r="A946" t="inlineStr">
        <is>
          <t>558</t>
        </is>
      </c>
      <c r="B946" t="inlineStr">
        <is>
          <t>AXL</t>
        </is>
      </c>
      <c r="C946" t="inlineStr">
        <is>
          <t>0</t>
        </is>
      </c>
      <c r="D946" t="inlineStr">
        <is>
          <t>1</t>
        </is>
      </c>
      <c r="E946" t="inlineStr">
        <is>
          <t>558</t>
        </is>
      </c>
      <c r="F946" t="inlineStr">
        <is>
          <t>Gene_ID</t>
        </is>
      </c>
      <c r="G946" t="inlineStr">
        <is>
          <t>H. sapiens</t>
        </is>
      </c>
      <c r="H946" t="inlineStr">
        <is>
          <t>558</t>
        </is>
      </c>
      <c r="I946" t="inlineStr">
        <is>
          <t>H. sapiens</t>
        </is>
      </c>
      <c r="J946" t="inlineStr">
        <is>
          <t>AXL</t>
        </is>
      </c>
      <c r="K946" t="inlineStr">
        <is>
          <t>AXL receptor tyrosine kinase</t>
        </is>
      </c>
      <c r="L946" t="inlineStr">
        <is>
          <t>GO:0097350 neutrophil clearance;GO:0048549 positive regulation of pinocytosis;GO:0032825 positive regulation of natural killer cell differentiation</t>
        </is>
      </c>
      <c r="M946" t="inlineStr">
        <is>
          <t>yes</t>
        </is>
      </c>
      <c r="N946" t="inlineStr">
        <is>
          <t>Kinases:Tyr protein kinases; Disease related genes; ENZYME proteins:Transferases; FDA approved drug targets:Small molecule drugs; Enzymes</t>
        </is>
      </c>
      <c r="O946" t="inlineStr">
        <is>
          <t>Plasma membrane (Supported); Additional: Actin filaments;Vesicles</t>
        </is>
      </c>
      <c r="P946" t="inlineStr">
        <is>
          <t>Fostamatinib; Gilteritinib</t>
        </is>
      </c>
      <c r="Q946" t="inlineStr">
        <is>
          <t>(M236)PID DELTA NP63 PATHWAY</t>
        </is>
      </c>
      <c r="R946" t="inlineStr">
        <is>
          <t>(M5932)HALLMARK INFLAMMATORY RESPONSE</t>
        </is>
      </c>
      <c r="S946" t="inlineStr">
        <is>
          <t>0</t>
        </is>
      </c>
      <c r="T946" t="inlineStr">
        <is>
          <t>0</t>
        </is>
      </c>
      <c r="U946" t="inlineStr">
        <is>
          <t>0</t>
        </is>
      </c>
      <c r="V946" t="inlineStr">
        <is>
          <t>0</t>
        </is>
      </c>
      <c r="W946" t="inlineStr">
        <is>
          <t>0</t>
        </is>
      </c>
      <c r="X946" t="inlineStr">
        <is>
          <t>1</t>
        </is>
      </c>
      <c r="Y946" t="inlineStr">
        <is>
          <t>0</t>
        </is>
      </c>
      <c r="Z946" t="inlineStr">
        <is>
          <t>0</t>
        </is>
      </c>
      <c r="AA946" t="inlineStr">
        <is>
          <t>0</t>
        </is>
      </c>
      <c r="AB946" t="inlineStr">
        <is>
          <t>0</t>
        </is>
      </c>
      <c r="AC946" t="inlineStr">
        <is>
          <t>0</t>
        </is>
      </c>
      <c r="AD946" t="inlineStr">
        <is>
          <t>0</t>
        </is>
      </c>
      <c r="AE946" t="inlineStr">
        <is>
          <t>0</t>
        </is>
      </c>
      <c r="AF946" t="inlineStr">
        <is>
          <t>0</t>
        </is>
      </c>
      <c r="AG946" t="inlineStr">
        <is>
          <t>0</t>
        </is>
      </c>
      <c r="AH946" t="inlineStr">
        <is>
          <t>0</t>
        </is>
      </c>
      <c r="AI946" t="inlineStr">
        <is>
          <t>0</t>
        </is>
      </c>
      <c r="AJ946" t="inlineStr">
        <is>
          <t>0</t>
        </is>
      </c>
      <c r="AK946" t="inlineStr">
        <is>
          <t>1</t>
        </is>
      </c>
      <c r="AL946" t="inlineStr">
        <is>
          <t>0</t>
        </is>
      </c>
      <c r="AM946" s="2" t="n">
        <v>1</v>
      </c>
    </row>
    <row r="947">
      <c r="A947" t="inlineStr">
        <is>
          <t>64710</t>
        </is>
      </c>
      <c r="B947" t="inlineStr">
        <is>
          <t>NUCKS1</t>
        </is>
      </c>
      <c r="C947" t="inlineStr">
        <is>
          <t>0</t>
        </is>
      </c>
      <c r="D947" t="inlineStr">
        <is>
          <t>1</t>
        </is>
      </c>
      <c r="E947" t="inlineStr">
        <is>
          <t>64710</t>
        </is>
      </c>
      <c r="F947" t="inlineStr">
        <is>
          <t>Gene_ID</t>
        </is>
      </c>
      <c r="G947" t="inlineStr">
        <is>
          <t>H. sapiens</t>
        </is>
      </c>
      <c r="H947" t="inlineStr">
        <is>
          <t>64710</t>
        </is>
      </c>
      <c r="I947" t="inlineStr">
        <is>
          <t>H. sapiens</t>
        </is>
      </c>
      <c r="J947" t="inlineStr">
        <is>
          <t>NUCKS1</t>
        </is>
      </c>
      <c r="K947" t="inlineStr">
        <is>
          <t>nuclear casein kinase and cyclin dependent kinase substrate 1</t>
        </is>
      </c>
      <c r="L947" t="inlineStr">
        <is>
          <t>GO:1990968 modulation by host of RNA binding by virus;GO:1990969 modulation by host of viral RNA-binding transcription factor activity;GO:0043921 modulation by host of viral transcription</t>
        </is>
      </c>
      <c r="M947" t="inlineStr"/>
      <c r="N947" t="inlineStr">
        <is>
          <t>Predicted intracellular proteins</t>
        </is>
      </c>
      <c r="O947" t="inlineStr">
        <is>
          <t>Nucleoplasm (Supported); Additional: Nucleoli</t>
        </is>
      </c>
      <c r="P947" t="inlineStr"/>
      <c r="Q947" t="inlineStr"/>
      <c r="R947" t="inlineStr"/>
      <c r="S947" t="inlineStr">
        <is>
          <t>0</t>
        </is>
      </c>
      <c r="T947" t="inlineStr">
        <is>
          <t>0</t>
        </is>
      </c>
      <c r="U947" t="inlineStr">
        <is>
          <t>0</t>
        </is>
      </c>
      <c r="V947" t="inlineStr">
        <is>
          <t>0</t>
        </is>
      </c>
      <c r="W947" t="inlineStr">
        <is>
          <t>0</t>
        </is>
      </c>
      <c r="X947" t="inlineStr">
        <is>
          <t>0</t>
        </is>
      </c>
      <c r="Y947" t="inlineStr">
        <is>
          <t>0</t>
        </is>
      </c>
      <c r="Z947" t="inlineStr">
        <is>
          <t>0</t>
        </is>
      </c>
      <c r="AA947" t="inlineStr">
        <is>
          <t>0</t>
        </is>
      </c>
      <c r="AB947" t="inlineStr">
        <is>
          <t>0</t>
        </is>
      </c>
      <c r="AC947" t="inlineStr">
        <is>
          <t>0</t>
        </is>
      </c>
      <c r="AD947" t="inlineStr">
        <is>
          <t>0</t>
        </is>
      </c>
      <c r="AE947" t="inlineStr">
        <is>
          <t>0</t>
        </is>
      </c>
      <c r="AF947" t="inlineStr">
        <is>
          <t>0</t>
        </is>
      </c>
      <c r="AG947" t="inlineStr">
        <is>
          <t>0</t>
        </is>
      </c>
      <c r="AH947" t="inlineStr">
        <is>
          <t>0</t>
        </is>
      </c>
      <c r="AI947" t="inlineStr">
        <is>
          <t>0</t>
        </is>
      </c>
      <c r="AJ947" t="inlineStr">
        <is>
          <t>0</t>
        </is>
      </c>
      <c r="AK947" t="inlineStr">
        <is>
          <t>0</t>
        </is>
      </c>
      <c r="AL947" t="inlineStr">
        <is>
          <t>0</t>
        </is>
      </c>
      <c r="AM947" s="2" t="n">
        <v>1</v>
      </c>
    </row>
    <row r="948">
      <c r="A948" t="inlineStr">
        <is>
          <t>6924</t>
        </is>
      </c>
      <c r="B948" t="inlineStr">
        <is>
          <t>ELOA</t>
        </is>
      </c>
      <c r="C948" t="inlineStr">
        <is>
          <t>0</t>
        </is>
      </c>
      <c r="D948" t="inlineStr">
        <is>
          <t>1</t>
        </is>
      </c>
      <c r="E948" t="inlineStr">
        <is>
          <t>6924</t>
        </is>
      </c>
      <c r="F948" t="inlineStr">
        <is>
          <t>Gene_ID</t>
        </is>
      </c>
      <c r="G948" t="inlineStr">
        <is>
          <t>H. sapiens</t>
        </is>
      </c>
      <c r="H948" t="inlineStr">
        <is>
          <t>6924</t>
        </is>
      </c>
      <c r="I948" t="inlineStr">
        <is>
          <t>H. sapiens</t>
        </is>
      </c>
      <c r="J948" t="inlineStr">
        <is>
          <t>ELOA</t>
        </is>
      </c>
      <c r="K948" t="inlineStr">
        <is>
          <t>elongin A</t>
        </is>
      </c>
      <c r="L948" t="inlineStr">
        <is>
          <t>GO:0006368 transcription elongation by RNA polymerase II;GO:0006354 DNA-templated transcription elongation;GO:0006367 transcription initiation at RNA polymerase II promoter</t>
        </is>
      </c>
      <c r="M948" t="inlineStr"/>
      <c r="N948" t="inlineStr">
        <is>
          <t>Predicted intracellular proteins</t>
        </is>
      </c>
      <c r="O948" t="inlineStr">
        <is>
          <t>Nuclear speckles (Approved); Additional: Cytosol</t>
        </is>
      </c>
      <c r="P948" t="inlineStr"/>
      <c r="Q948" t="inlineStr"/>
      <c r="R948" t="inlineStr">
        <is>
          <t>(M5898)HALLMARK DNA REPAIR</t>
        </is>
      </c>
      <c r="S948" t="inlineStr">
        <is>
          <t>0</t>
        </is>
      </c>
      <c r="T948" t="inlineStr">
        <is>
          <t>1</t>
        </is>
      </c>
      <c r="U948" t="inlineStr">
        <is>
          <t>0</t>
        </is>
      </c>
      <c r="V948" t="inlineStr">
        <is>
          <t>0</t>
        </is>
      </c>
      <c r="W948" t="inlineStr">
        <is>
          <t>0</t>
        </is>
      </c>
      <c r="X948" t="inlineStr">
        <is>
          <t>0</t>
        </is>
      </c>
      <c r="Y948" t="inlineStr">
        <is>
          <t>0</t>
        </is>
      </c>
      <c r="Z948" t="inlineStr">
        <is>
          <t>0</t>
        </is>
      </c>
      <c r="AA948" t="inlineStr">
        <is>
          <t>0</t>
        </is>
      </c>
      <c r="AB948" t="inlineStr">
        <is>
          <t>0</t>
        </is>
      </c>
      <c r="AC948" t="inlineStr">
        <is>
          <t>0</t>
        </is>
      </c>
      <c r="AD948" t="inlineStr">
        <is>
          <t>0</t>
        </is>
      </c>
      <c r="AE948" t="inlineStr">
        <is>
          <t>0</t>
        </is>
      </c>
      <c r="AF948" t="inlineStr">
        <is>
          <t>0</t>
        </is>
      </c>
      <c r="AG948" t="inlineStr">
        <is>
          <t>0</t>
        </is>
      </c>
      <c r="AH948" t="inlineStr">
        <is>
          <t>0</t>
        </is>
      </c>
      <c r="AI948" t="inlineStr">
        <is>
          <t>0</t>
        </is>
      </c>
      <c r="AJ948" t="inlineStr">
        <is>
          <t>0</t>
        </is>
      </c>
      <c r="AK948" t="inlineStr">
        <is>
          <t>0</t>
        </is>
      </c>
      <c r="AL948" t="inlineStr">
        <is>
          <t>0</t>
        </is>
      </c>
      <c r="AM948" s="2" t="n">
        <v>1</v>
      </c>
    </row>
    <row r="949">
      <c r="A949" t="inlineStr">
        <is>
          <t>376132</t>
        </is>
      </c>
      <c r="B949" t="inlineStr">
        <is>
          <t>LRRC10</t>
        </is>
      </c>
      <c r="C949" t="inlineStr">
        <is>
          <t>1</t>
        </is>
      </c>
      <c r="D949" t="inlineStr">
        <is>
          <t>0</t>
        </is>
      </c>
      <c r="E949" t="inlineStr">
        <is>
          <t>376132</t>
        </is>
      </c>
      <c r="F949" t="inlineStr">
        <is>
          <t>Gene_ID</t>
        </is>
      </c>
      <c r="G949" t="inlineStr">
        <is>
          <t>H. sapiens</t>
        </is>
      </c>
      <c r="H949" t="inlineStr">
        <is>
          <t>376132</t>
        </is>
      </c>
      <c r="I949" t="inlineStr">
        <is>
          <t>H. sapiens</t>
        </is>
      </c>
      <c r="J949" t="inlineStr">
        <is>
          <t>LRRC10</t>
        </is>
      </c>
      <c r="K949" t="inlineStr">
        <is>
          <t>leucine rich repeat containing 10</t>
        </is>
      </c>
      <c r="L949" t="inlineStr">
        <is>
          <t>GO:0055013 cardiac muscle cell development;GO:0055006 cardiac cell development;GO:0055007 cardiac muscle cell differentiation</t>
        </is>
      </c>
      <c r="M949" t="inlineStr"/>
      <c r="N949" t="inlineStr">
        <is>
          <t>Predicted intracellular proteins</t>
        </is>
      </c>
      <c r="O949" t="inlineStr"/>
      <c r="P949" t="inlineStr"/>
      <c r="Q949" t="inlineStr"/>
      <c r="R949" t="inlineStr"/>
      <c r="S949" t="inlineStr">
        <is>
          <t>0</t>
        </is>
      </c>
      <c r="T949" t="inlineStr">
        <is>
          <t>0</t>
        </is>
      </c>
      <c r="U949" t="inlineStr">
        <is>
          <t>0</t>
        </is>
      </c>
      <c r="V949" t="inlineStr">
        <is>
          <t>0</t>
        </is>
      </c>
      <c r="W949" t="inlineStr">
        <is>
          <t>0</t>
        </is>
      </c>
      <c r="X949" t="inlineStr">
        <is>
          <t>0</t>
        </is>
      </c>
      <c r="Y949" t="inlineStr">
        <is>
          <t>0</t>
        </is>
      </c>
      <c r="Z949" t="inlineStr">
        <is>
          <t>0</t>
        </is>
      </c>
      <c r="AA949" t="inlineStr">
        <is>
          <t>0</t>
        </is>
      </c>
      <c r="AB949" t="inlineStr">
        <is>
          <t>0</t>
        </is>
      </c>
      <c r="AC949" t="inlineStr">
        <is>
          <t>0</t>
        </is>
      </c>
      <c r="AD949" t="inlineStr">
        <is>
          <t>0</t>
        </is>
      </c>
      <c r="AE949" t="inlineStr">
        <is>
          <t>0</t>
        </is>
      </c>
      <c r="AF949" t="inlineStr">
        <is>
          <t>0</t>
        </is>
      </c>
      <c r="AG949" t="inlineStr">
        <is>
          <t>0</t>
        </is>
      </c>
      <c r="AH949" t="inlineStr">
        <is>
          <t>0</t>
        </is>
      </c>
      <c r="AI949" t="inlineStr">
        <is>
          <t>0</t>
        </is>
      </c>
      <c r="AJ949" t="inlineStr">
        <is>
          <t>0</t>
        </is>
      </c>
      <c r="AK949" t="inlineStr">
        <is>
          <t>0</t>
        </is>
      </c>
      <c r="AL949" t="inlineStr">
        <is>
          <t>0</t>
        </is>
      </c>
      <c r="AM949" s="2" t="n">
        <v>1</v>
      </c>
    </row>
    <row r="950">
      <c r="A950" t="inlineStr">
        <is>
          <t>7297</t>
        </is>
      </c>
      <c r="B950" t="inlineStr">
        <is>
          <t>TYK2</t>
        </is>
      </c>
      <c r="C950" t="inlineStr">
        <is>
          <t>0</t>
        </is>
      </c>
      <c r="D950" t="inlineStr">
        <is>
          <t>1</t>
        </is>
      </c>
      <c r="E950" t="inlineStr">
        <is>
          <t>7297</t>
        </is>
      </c>
      <c r="F950" t="inlineStr">
        <is>
          <t>Gene_ID</t>
        </is>
      </c>
      <c r="G950" t="inlineStr">
        <is>
          <t>H. sapiens</t>
        </is>
      </c>
      <c r="H950" t="inlineStr">
        <is>
          <t>7297</t>
        </is>
      </c>
      <c r="I950" t="inlineStr">
        <is>
          <t>H. sapiens</t>
        </is>
      </c>
      <c r="J950" t="inlineStr">
        <is>
          <t>TYK2</t>
        </is>
      </c>
      <c r="K950" t="inlineStr">
        <is>
          <t>tyrosine kinase 2</t>
        </is>
      </c>
      <c r="L950" t="inlineStr">
        <is>
          <t>GO:0051142 positive regulation of NK T cell proliferation;GO:0051140 regulation of NK T cell proliferation;GO:0038196 type III interferon-mediated signaling pathway</t>
        </is>
      </c>
      <c r="M950" t="inlineStr">
        <is>
          <t>yes</t>
        </is>
      </c>
      <c r="N950" t="inlineStr">
        <is>
          <t>Kinases:Tyr protein kinases; Disease related genes; ENZYME proteins:Transferases; Human disease related genes:Immune system diseases:Primary immunodeficiency; Predicted intracellular proteins; Enzymes; Potential drug targets</t>
        </is>
      </c>
      <c r="O950" t="inlineStr">
        <is>
          <t>Cytosol (Approved)</t>
        </is>
      </c>
      <c r="P950" t="inlineStr">
        <is>
          <t>2-tert-butyl-9-fluoro-1,6-dihydrobenzo[h]imidazo[4,5-f]isoquinolin-7-one; Tofacitinib; Fostamatinib</t>
        </is>
      </c>
      <c r="Q950" t="inlineStr">
        <is>
          <t>(M36)PID IL27 PATHWAY; (M196)PID IL23 PATHWAY; (M183)PID IL6 7 PATHWAY</t>
        </is>
      </c>
      <c r="R950" t="inlineStr">
        <is>
          <t>(M5897)HALLMARK IL6 JAK STAT3 SIGNALING</t>
        </is>
      </c>
      <c r="S950" t="inlineStr">
        <is>
          <t>1</t>
        </is>
      </c>
      <c r="T950" t="inlineStr">
        <is>
          <t>0</t>
        </is>
      </c>
      <c r="U950" t="inlineStr">
        <is>
          <t>0</t>
        </is>
      </c>
      <c r="V950" t="inlineStr">
        <is>
          <t>0</t>
        </is>
      </c>
      <c r="W950" t="inlineStr">
        <is>
          <t>0</t>
        </is>
      </c>
      <c r="X950" t="inlineStr">
        <is>
          <t>1</t>
        </is>
      </c>
      <c r="Y950" t="inlineStr">
        <is>
          <t>0</t>
        </is>
      </c>
      <c r="Z950" t="inlineStr">
        <is>
          <t>0</t>
        </is>
      </c>
      <c r="AA950" t="inlineStr">
        <is>
          <t>0</t>
        </is>
      </c>
      <c r="AB950" t="inlineStr">
        <is>
          <t>0</t>
        </is>
      </c>
      <c r="AC950" t="inlineStr">
        <is>
          <t>0</t>
        </is>
      </c>
      <c r="AD950" t="inlineStr">
        <is>
          <t>0</t>
        </is>
      </c>
      <c r="AE950" t="inlineStr">
        <is>
          <t>0</t>
        </is>
      </c>
      <c r="AF950" t="inlineStr">
        <is>
          <t>0</t>
        </is>
      </c>
      <c r="AG950" t="inlineStr">
        <is>
          <t>1</t>
        </is>
      </c>
      <c r="AH950" t="inlineStr">
        <is>
          <t>0</t>
        </is>
      </c>
      <c r="AI950" t="inlineStr">
        <is>
          <t>0</t>
        </is>
      </c>
      <c r="AJ950" t="inlineStr">
        <is>
          <t>0</t>
        </is>
      </c>
      <c r="AK950" t="inlineStr">
        <is>
          <t>0</t>
        </is>
      </c>
      <c r="AL950" t="inlineStr">
        <is>
          <t>0</t>
        </is>
      </c>
      <c r="AM950" s="2" t="n">
        <v>1</v>
      </c>
    </row>
    <row r="951">
      <c r="A951" t="inlineStr">
        <is>
          <t>55577</t>
        </is>
      </c>
      <c r="B951" t="inlineStr">
        <is>
          <t>NAGK</t>
        </is>
      </c>
      <c r="C951" t="inlineStr">
        <is>
          <t>0</t>
        </is>
      </c>
      <c r="D951" t="inlineStr">
        <is>
          <t>1</t>
        </is>
      </c>
      <c r="E951" t="inlineStr">
        <is>
          <t>55577</t>
        </is>
      </c>
      <c r="F951" t="inlineStr">
        <is>
          <t>Gene_ID</t>
        </is>
      </c>
      <c r="G951" t="inlineStr">
        <is>
          <t>H. sapiens</t>
        </is>
      </c>
      <c r="H951" t="inlineStr">
        <is>
          <t>55577</t>
        </is>
      </c>
      <c r="I951" t="inlineStr">
        <is>
          <t>H. sapiens</t>
        </is>
      </c>
      <c r="J951" t="inlineStr">
        <is>
          <t>NAGK</t>
        </is>
      </c>
      <c r="K951" t="inlineStr">
        <is>
          <t>N-acetylglucosamine kinase</t>
        </is>
      </c>
      <c r="L951" t="inlineStr">
        <is>
          <t>GO:0006050 mannosamine metabolic process;GO:0006051 N-acetylmannosamine metabolic process;GO:0019262 N-acetylneuraminate catabolic process</t>
        </is>
      </c>
      <c r="M951" t="inlineStr">
        <is>
          <t>yes</t>
        </is>
      </c>
      <c r="N951" t="inlineStr">
        <is>
          <t>Enzymes; Predicted intracellular proteins; ENZYME proteins:Transferases</t>
        </is>
      </c>
      <c r="O951" t="inlineStr">
        <is>
          <t>Cytosol (Approved); Additional: Nucleoplasm</t>
        </is>
      </c>
      <c r="P951" t="inlineStr">
        <is>
          <t>N-Acetylglucosamine</t>
        </is>
      </c>
      <c r="Q951" t="inlineStr"/>
      <c r="R951" t="inlineStr">
        <is>
          <t>(M5891)HALLMARK HYPOXIA</t>
        </is>
      </c>
      <c r="S951" t="inlineStr">
        <is>
          <t>0</t>
        </is>
      </c>
      <c r="T951" t="inlineStr">
        <is>
          <t>0</t>
        </is>
      </c>
      <c r="U951" t="inlineStr">
        <is>
          <t>0</t>
        </is>
      </c>
      <c r="V951" t="inlineStr">
        <is>
          <t>0</t>
        </is>
      </c>
      <c r="W951" t="inlineStr">
        <is>
          <t>0</t>
        </is>
      </c>
      <c r="X951" t="inlineStr">
        <is>
          <t>0</t>
        </is>
      </c>
      <c r="Y951" t="inlineStr">
        <is>
          <t>0</t>
        </is>
      </c>
      <c r="Z951" t="inlineStr">
        <is>
          <t>0</t>
        </is>
      </c>
      <c r="AA951" t="inlineStr">
        <is>
          <t>0</t>
        </is>
      </c>
      <c r="AB951" t="inlineStr">
        <is>
          <t>1</t>
        </is>
      </c>
      <c r="AC951" t="inlineStr">
        <is>
          <t>0</t>
        </is>
      </c>
      <c r="AD951" t="inlineStr">
        <is>
          <t>0</t>
        </is>
      </c>
      <c r="AE951" t="inlineStr">
        <is>
          <t>0</t>
        </is>
      </c>
      <c r="AF951" t="inlineStr">
        <is>
          <t>0</t>
        </is>
      </c>
      <c r="AG951" t="inlineStr">
        <is>
          <t>0</t>
        </is>
      </c>
      <c r="AH951" t="inlineStr">
        <is>
          <t>0</t>
        </is>
      </c>
      <c r="AI951" t="inlineStr">
        <is>
          <t>0</t>
        </is>
      </c>
      <c r="AJ951" t="inlineStr">
        <is>
          <t>0</t>
        </is>
      </c>
      <c r="AK951" t="inlineStr">
        <is>
          <t>0</t>
        </is>
      </c>
      <c r="AL951" t="inlineStr">
        <is>
          <t>0</t>
        </is>
      </c>
      <c r="AM951" s="2" t="n">
        <v>1</v>
      </c>
    </row>
    <row r="952">
      <c r="A952" t="inlineStr">
        <is>
          <t>79707</t>
        </is>
      </c>
      <c r="B952" t="inlineStr">
        <is>
          <t>NOL9</t>
        </is>
      </c>
      <c r="C952" t="inlineStr">
        <is>
          <t>0</t>
        </is>
      </c>
      <c r="D952" t="inlineStr">
        <is>
          <t>1</t>
        </is>
      </c>
      <c r="E952" t="inlineStr">
        <is>
          <t>79707</t>
        </is>
      </c>
      <c r="F952" t="inlineStr">
        <is>
          <t>Gene_ID</t>
        </is>
      </c>
      <c r="G952" t="inlineStr">
        <is>
          <t>H. sapiens</t>
        </is>
      </c>
      <c r="H952" t="inlineStr">
        <is>
          <t>79707</t>
        </is>
      </c>
      <c r="I952" t="inlineStr">
        <is>
          <t>H. sapiens</t>
        </is>
      </c>
      <c r="J952" t="inlineStr">
        <is>
          <t>NOL9</t>
        </is>
      </c>
      <c r="K952" t="inlineStr">
        <is>
          <t>nucleolar protein 9</t>
        </is>
      </c>
      <c r="L952" t="inlineStr">
        <is>
          <t>GO:0000448 cleavage in ITS2 between 5.8S rRNA and LSU-rRNA of tricistronic rRNA transcript (SSU-rRNA, 5.8S rRNA, LSU-rRNA);GO:0000463 maturation of LSU-rRNA from tricistronic rRNA transcript (SSU-rRNA, 5.8S rRNA, LSU-rRNA);GO:0000478 endonucleolytic cleavage involved in rRNA processing</t>
        </is>
      </c>
      <c r="M952" t="inlineStr">
        <is>
          <t>yes</t>
        </is>
      </c>
      <c r="N952" t="inlineStr">
        <is>
          <t>Predicted intracellular proteins</t>
        </is>
      </c>
      <c r="O952" t="inlineStr">
        <is>
          <t>Nucleoli (Supported); Additional: Intermediate filaments</t>
        </is>
      </c>
      <c r="P952" t="inlineStr"/>
      <c r="Q952" t="inlineStr"/>
      <c r="R952" t="inlineStr"/>
      <c r="S952" t="inlineStr">
        <is>
          <t>1</t>
        </is>
      </c>
      <c r="T952" t="inlineStr">
        <is>
          <t>0</t>
        </is>
      </c>
      <c r="U952" t="inlineStr">
        <is>
          <t>0</t>
        </is>
      </c>
      <c r="V952" t="inlineStr">
        <is>
          <t>0</t>
        </is>
      </c>
      <c r="W952" t="inlineStr">
        <is>
          <t>0</t>
        </is>
      </c>
      <c r="X952" t="inlineStr">
        <is>
          <t>0</t>
        </is>
      </c>
      <c r="Y952" t="inlineStr">
        <is>
          <t>0</t>
        </is>
      </c>
      <c r="Z952" t="inlineStr">
        <is>
          <t>0</t>
        </is>
      </c>
      <c r="AA952" t="inlineStr">
        <is>
          <t>0</t>
        </is>
      </c>
      <c r="AB952" t="inlineStr">
        <is>
          <t>0</t>
        </is>
      </c>
      <c r="AC952" t="inlineStr">
        <is>
          <t>0</t>
        </is>
      </c>
      <c r="AD952" t="inlineStr">
        <is>
          <t>0</t>
        </is>
      </c>
      <c r="AE952" t="inlineStr">
        <is>
          <t>0</t>
        </is>
      </c>
      <c r="AF952" t="inlineStr">
        <is>
          <t>0</t>
        </is>
      </c>
      <c r="AG952" t="inlineStr">
        <is>
          <t>0</t>
        </is>
      </c>
      <c r="AH952" t="inlineStr">
        <is>
          <t>0</t>
        </is>
      </c>
      <c r="AI952" t="inlineStr">
        <is>
          <t>0</t>
        </is>
      </c>
      <c r="AJ952" t="inlineStr">
        <is>
          <t>0</t>
        </is>
      </c>
      <c r="AK952" t="inlineStr">
        <is>
          <t>0</t>
        </is>
      </c>
      <c r="AL952" t="inlineStr">
        <is>
          <t>0</t>
        </is>
      </c>
      <c r="AM952" s="2" t="n">
        <v>1</v>
      </c>
    </row>
    <row r="953">
      <c r="A953" t="inlineStr">
        <is>
          <t>7716</t>
        </is>
      </c>
      <c r="B953" t="inlineStr">
        <is>
          <t>VEZF1</t>
        </is>
      </c>
      <c r="C953" t="inlineStr">
        <is>
          <t>0</t>
        </is>
      </c>
      <c r="D953" t="inlineStr">
        <is>
          <t>1</t>
        </is>
      </c>
      <c r="E953" t="inlineStr">
        <is>
          <t>7716</t>
        </is>
      </c>
      <c r="F953" t="inlineStr">
        <is>
          <t>Gene_ID</t>
        </is>
      </c>
      <c r="G953" t="inlineStr">
        <is>
          <t>H. sapiens</t>
        </is>
      </c>
      <c r="H953" t="inlineStr">
        <is>
          <t>7716</t>
        </is>
      </c>
      <c r="I953" t="inlineStr">
        <is>
          <t>H. sapiens</t>
        </is>
      </c>
      <c r="J953" t="inlineStr">
        <is>
          <t>VEZF1</t>
        </is>
      </c>
      <c r="K953" t="inlineStr">
        <is>
          <t>vascular endothelial zinc finger 1</t>
        </is>
      </c>
      <c r="L953" t="inlineStr">
        <is>
          <t>GO:0045603 positive regulation of endothelial cell differentiation;GO:0045601 regulation of endothelial cell differentiation;GO:0001885 endothelial cell development</t>
        </is>
      </c>
      <c r="M953" t="inlineStr"/>
      <c r="N953" t="inlineStr">
        <is>
          <t>Transcription factors:Zinc-coordinating DNA-binding domains; Predicted intracellular proteins</t>
        </is>
      </c>
      <c r="O953" t="inlineStr">
        <is>
          <t>Nucleoplasm (Enhanced)</t>
        </is>
      </c>
      <c r="P953" t="inlineStr"/>
      <c r="Q953" t="inlineStr"/>
      <c r="R953" t="inlineStr">
        <is>
          <t>(M5945)HALLMARK HEME METABOLISM</t>
        </is>
      </c>
      <c r="S953" t="inlineStr">
        <is>
          <t>0</t>
        </is>
      </c>
      <c r="T953" t="inlineStr">
        <is>
          <t>0</t>
        </is>
      </c>
      <c r="U953" t="inlineStr">
        <is>
          <t>0</t>
        </is>
      </c>
      <c r="V953" t="inlineStr">
        <is>
          <t>0</t>
        </is>
      </c>
      <c r="W953" t="inlineStr">
        <is>
          <t>1</t>
        </is>
      </c>
      <c r="X953" t="inlineStr">
        <is>
          <t>0</t>
        </is>
      </c>
      <c r="Y953" t="inlineStr">
        <is>
          <t>0</t>
        </is>
      </c>
      <c r="Z953" t="inlineStr">
        <is>
          <t>0</t>
        </is>
      </c>
      <c r="AA953" t="inlineStr">
        <is>
          <t>0</t>
        </is>
      </c>
      <c r="AB953" t="inlineStr">
        <is>
          <t>0</t>
        </is>
      </c>
      <c r="AC953" t="inlineStr">
        <is>
          <t>0</t>
        </is>
      </c>
      <c r="AD953" t="inlineStr">
        <is>
          <t>0</t>
        </is>
      </c>
      <c r="AE953" t="inlineStr">
        <is>
          <t>0</t>
        </is>
      </c>
      <c r="AF953" t="inlineStr">
        <is>
          <t>0</t>
        </is>
      </c>
      <c r="AG953" t="inlineStr">
        <is>
          <t>0</t>
        </is>
      </c>
      <c r="AH953" t="inlineStr">
        <is>
          <t>0</t>
        </is>
      </c>
      <c r="AI953" t="inlineStr">
        <is>
          <t>0</t>
        </is>
      </c>
      <c r="AJ953" t="inlineStr">
        <is>
          <t>0</t>
        </is>
      </c>
      <c r="AK953" t="inlineStr">
        <is>
          <t>0</t>
        </is>
      </c>
      <c r="AL953" t="inlineStr">
        <is>
          <t>0</t>
        </is>
      </c>
      <c r="AM953" s="2" t="n">
        <v>1</v>
      </c>
    </row>
    <row r="954">
      <c r="A954" t="inlineStr">
        <is>
          <t>81848</t>
        </is>
      </c>
      <c r="B954" t="inlineStr">
        <is>
          <t>SPRY4</t>
        </is>
      </c>
      <c r="C954" t="inlineStr">
        <is>
          <t>0</t>
        </is>
      </c>
      <c r="D954" t="inlineStr">
        <is>
          <t>1</t>
        </is>
      </c>
      <c r="E954" t="inlineStr">
        <is>
          <t>81848</t>
        </is>
      </c>
      <c r="F954" t="inlineStr">
        <is>
          <t>Gene_ID</t>
        </is>
      </c>
      <c r="G954" t="inlineStr">
        <is>
          <t>H. sapiens</t>
        </is>
      </c>
      <c r="H954" t="inlineStr">
        <is>
          <t>81848</t>
        </is>
      </c>
      <c r="I954" t="inlineStr">
        <is>
          <t>H. sapiens</t>
        </is>
      </c>
      <c r="J954" t="inlineStr">
        <is>
          <t>SPRY4</t>
        </is>
      </c>
      <c r="K954" t="inlineStr">
        <is>
          <t>sprouty RTK signaling antagonist 4</t>
        </is>
      </c>
      <c r="L954" t="inlineStr">
        <is>
          <t>GO:1900025 negative regulation of substrate adhesion-dependent cell spreading;GO:0040037 negative regulation of fibroblast growth factor receptor signaling pathway;GO:0040036 regulation of fibroblast growth factor receptor signaling pathway</t>
        </is>
      </c>
      <c r="M954" t="inlineStr"/>
      <c r="N954" t="inlineStr">
        <is>
          <t>Predicted intracellular proteins; Disease related genes; Human disease related genes:Endocrine and metabolic diseases:Hypothalamus and pituitary gland diseases</t>
        </is>
      </c>
      <c r="O954" t="inlineStr">
        <is>
          <t>Golgi apparatus (Approved); Additional: Cytosol</t>
        </is>
      </c>
      <c r="P954" t="inlineStr"/>
      <c r="Q954" t="inlineStr"/>
      <c r="R954" t="inlineStr">
        <is>
          <t>(M5947)HALLMARK IL2 STAT5 SIGNALING</t>
        </is>
      </c>
      <c r="S954" t="inlineStr">
        <is>
          <t>0</t>
        </is>
      </c>
      <c r="T954" t="inlineStr">
        <is>
          <t>0</t>
        </is>
      </c>
      <c r="U954" t="inlineStr">
        <is>
          <t>0</t>
        </is>
      </c>
      <c r="V954" t="inlineStr">
        <is>
          <t>0</t>
        </is>
      </c>
      <c r="W954" t="inlineStr">
        <is>
          <t>0</t>
        </is>
      </c>
      <c r="X954" t="inlineStr">
        <is>
          <t>0</t>
        </is>
      </c>
      <c r="Y954" t="inlineStr">
        <is>
          <t>0</t>
        </is>
      </c>
      <c r="Z954" t="inlineStr">
        <is>
          <t>0</t>
        </is>
      </c>
      <c r="AA954" t="inlineStr">
        <is>
          <t>0</t>
        </is>
      </c>
      <c r="AB954" t="inlineStr">
        <is>
          <t>0</t>
        </is>
      </c>
      <c r="AC954" t="inlineStr">
        <is>
          <t>0</t>
        </is>
      </c>
      <c r="AD954" t="inlineStr">
        <is>
          <t>0</t>
        </is>
      </c>
      <c r="AE954" t="inlineStr">
        <is>
          <t>0</t>
        </is>
      </c>
      <c r="AF954" t="inlineStr">
        <is>
          <t>0</t>
        </is>
      </c>
      <c r="AG954" t="inlineStr">
        <is>
          <t>0</t>
        </is>
      </c>
      <c r="AH954" t="inlineStr">
        <is>
          <t>0</t>
        </is>
      </c>
      <c r="AI954" t="inlineStr">
        <is>
          <t>0</t>
        </is>
      </c>
      <c r="AJ954" t="inlineStr">
        <is>
          <t>0</t>
        </is>
      </c>
      <c r="AK954" t="inlineStr">
        <is>
          <t>0</t>
        </is>
      </c>
      <c r="AL954" t="inlineStr">
        <is>
          <t>0</t>
        </is>
      </c>
      <c r="AM954" s="2" t="n">
        <v>1</v>
      </c>
    </row>
    <row r="955">
      <c r="A955" t="inlineStr">
        <is>
          <t>10972</t>
        </is>
      </c>
      <c r="B955" t="inlineStr">
        <is>
          <t>TMED10</t>
        </is>
      </c>
      <c r="C955" t="inlineStr">
        <is>
          <t>0</t>
        </is>
      </c>
      <c r="D955" t="inlineStr">
        <is>
          <t>1</t>
        </is>
      </c>
      <c r="E955" t="inlineStr">
        <is>
          <t>10972</t>
        </is>
      </c>
      <c r="F955" t="inlineStr">
        <is>
          <t>Gene_ID</t>
        </is>
      </c>
      <c r="G955" t="inlineStr">
        <is>
          <t>H. sapiens</t>
        </is>
      </c>
      <c r="H955" t="inlineStr">
        <is>
          <t>10972</t>
        </is>
      </c>
      <c r="I955" t="inlineStr">
        <is>
          <t>H. sapiens</t>
        </is>
      </c>
      <c r="J955" t="inlineStr">
        <is>
          <t>TMED10</t>
        </is>
      </c>
      <c r="K955" t="inlineStr">
        <is>
          <t>transmembrane p24 trafficking protein 10</t>
        </is>
      </c>
      <c r="L955" t="inlineStr">
        <is>
          <t>GO:0106272 protein localization to ERGIC;GO:0106273 cytosol to ERGIC protein transport;GO:1902960 negative regulation of aspartic-type endopeptidase activity involved in amyloid precursor protein catabolic process</t>
        </is>
      </c>
      <c r="M955" t="inlineStr"/>
      <c r="N955" t="inlineStr">
        <is>
          <t>Transporters</t>
        </is>
      </c>
      <c r="O955" t="inlineStr">
        <is>
          <t>Golgi apparatus (Supported)</t>
        </is>
      </c>
      <c r="P955" t="inlineStr"/>
      <c r="Q955" t="inlineStr"/>
      <c r="R955" t="inlineStr">
        <is>
          <t>(M5910)HALLMARK PROTEIN SECRETION</t>
        </is>
      </c>
      <c r="S955" t="inlineStr">
        <is>
          <t>0</t>
        </is>
      </c>
      <c r="T955" t="inlineStr">
        <is>
          <t>0</t>
        </is>
      </c>
      <c r="U955" t="inlineStr">
        <is>
          <t>0</t>
        </is>
      </c>
      <c r="V955" t="inlineStr">
        <is>
          <t>0</t>
        </is>
      </c>
      <c r="W955" t="inlineStr">
        <is>
          <t>0</t>
        </is>
      </c>
      <c r="X955" t="inlineStr">
        <is>
          <t>0</t>
        </is>
      </c>
      <c r="Y955" t="inlineStr">
        <is>
          <t>0</t>
        </is>
      </c>
      <c r="Z955" t="inlineStr">
        <is>
          <t>0</t>
        </is>
      </c>
      <c r="AA955" t="inlineStr">
        <is>
          <t>0</t>
        </is>
      </c>
      <c r="AB955" t="inlineStr">
        <is>
          <t>1</t>
        </is>
      </c>
      <c r="AC955" t="inlineStr">
        <is>
          <t>0</t>
        </is>
      </c>
      <c r="AD955" t="inlineStr">
        <is>
          <t>0</t>
        </is>
      </c>
      <c r="AE955" t="inlineStr">
        <is>
          <t>0</t>
        </is>
      </c>
      <c r="AF955" t="inlineStr">
        <is>
          <t>0</t>
        </is>
      </c>
      <c r="AG955" t="inlineStr">
        <is>
          <t>0</t>
        </is>
      </c>
      <c r="AH955" t="inlineStr">
        <is>
          <t>0</t>
        </is>
      </c>
      <c r="AI955" t="inlineStr">
        <is>
          <t>1</t>
        </is>
      </c>
      <c r="AJ955" t="inlineStr">
        <is>
          <t>1</t>
        </is>
      </c>
      <c r="AK955" t="inlineStr">
        <is>
          <t>0</t>
        </is>
      </c>
      <c r="AL955" t="inlineStr">
        <is>
          <t>1</t>
        </is>
      </c>
      <c r="AM955" s="2" t="n">
        <v>1</v>
      </c>
    </row>
    <row r="956">
      <c r="A956" t="inlineStr">
        <is>
          <t>6201</t>
        </is>
      </c>
      <c r="B956" t="inlineStr">
        <is>
          <t>RPS7</t>
        </is>
      </c>
      <c r="C956" t="inlineStr">
        <is>
          <t>0</t>
        </is>
      </c>
      <c r="D956" t="inlineStr">
        <is>
          <t>1</t>
        </is>
      </c>
      <c r="E956" t="inlineStr">
        <is>
          <t>6201</t>
        </is>
      </c>
      <c r="F956" t="inlineStr">
        <is>
          <t>Gene_ID</t>
        </is>
      </c>
      <c r="G956" t="inlineStr">
        <is>
          <t>H. sapiens</t>
        </is>
      </c>
      <c r="H956" t="inlineStr">
        <is>
          <t>6201</t>
        </is>
      </c>
      <c r="I956" t="inlineStr">
        <is>
          <t>H. sapiens</t>
        </is>
      </c>
      <c r="J956" t="inlineStr">
        <is>
          <t>RPS7</t>
        </is>
      </c>
      <c r="K956" t="inlineStr">
        <is>
          <t>ribosomal protein S7</t>
        </is>
      </c>
      <c r="L956" t="inlineStr">
        <is>
          <t>GO:1902255 positive regulation of intrinsic apoptotic signaling pathway by p53 class mediator;GO:1904667 negative regulation of ubiquitin protein ligase activity;GO:0051444 negative regulation of ubiquitin-protein transferase activity</t>
        </is>
      </c>
      <c r="M956" t="inlineStr"/>
      <c r="N956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956" t="inlineStr">
        <is>
          <t>Cytosol;Endoplasmic reticulum (Approved)</t>
        </is>
      </c>
      <c r="P956" t="inlineStr"/>
      <c r="Q956" t="inlineStr"/>
      <c r="R956" t="inlineStr"/>
      <c r="S956" t="inlineStr">
        <is>
          <t>1</t>
        </is>
      </c>
      <c r="T956" t="inlineStr">
        <is>
          <t>0</t>
        </is>
      </c>
      <c r="U956" t="inlineStr">
        <is>
          <t>0</t>
        </is>
      </c>
      <c r="V956" t="inlineStr">
        <is>
          <t>0</t>
        </is>
      </c>
      <c r="W956" t="inlineStr">
        <is>
          <t>1</t>
        </is>
      </c>
      <c r="X956" t="inlineStr">
        <is>
          <t>0</t>
        </is>
      </c>
      <c r="Y956" t="inlineStr">
        <is>
          <t>0</t>
        </is>
      </c>
      <c r="Z956" t="inlineStr">
        <is>
          <t>0</t>
        </is>
      </c>
      <c r="AA956" t="inlineStr">
        <is>
          <t>0</t>
        </is>
      </c>
      <c r="AB956" t="inlineStr">
        <is>
          <t>0</t>
        </is>
      </c>
      <c r="AC956" t="inlineStr">
        <is>
          <t>0</t>
        </is>
      </c>
      <c r="AD956" t="inlineStr">
        <is>
          <t>1</t>
        </is>
      </c>
      <c r="AE956" t="inlineStr">
        <is>
          <t>0</t>
        </is>
      </c>
      <c r="AF956" t="inlineStr">
        <is>
          <t>0</t>
        </is>
      </c>
      <c r="AG956" t="inlineStr">
        <is>
          <t>0</t>
        </is>
      </c>
      <c r="AH956" t="inlineStr">
        <is>
          <t>0</t>
        </is>
      </c>
      <c r="AI956" t="inlineStr">
        <is>
          <t>0</t>
        </is>
      </c>
      <c r="AJ956" t="inlineStr">
        <is>
          <t>1</t>
        </is>
      </c>
      <c r="AK956" t="inlineStr">
        <is>
          <t>0</t>
        </is>
      </c>
      <c r="AL956" t="inlineStr">
        <is>
          <t>0</t>
        </is>
      </c>
      <c r="AM956" s="2" t="n">
        <v>1</v>
      </c>
    </row>
    <row r="957">
      <c r="A957" t="inlineStr">
        <is>
          <t>5223</t>
        </is>
      </c>
      <c r="B957" t="inlineStr">
        <is>
          <t>PGAM1</t>
        </is>
      </c>
      <c r="C957" t="inlineStr">
        <is>
          <t>0</t>
        </is>
      </c>
      <c r="D957" t="inlineStr">
        <is>
          <t>1</t>
        </is>
      </c>
      <c r="E957" t="inlineStr">
        <is>
          <t>5223</t>
        </is>
      </c>
      <c r="F957" t="inlineStr">
        <is>
          <t>Gene_ID</t>
        </is>
      </c>
      <c r="G957" t="inlineStr">
        <is>
          <t>H. sapiens</t>
        </is>
      </c>
      <c r="H957" t="inlineStr">
        <is>
          <t>5223</t>
        </is>
      </c>
      <c r="I957" t="inlineStr">
        <is>
          <t>H. sapiens</t>
        </is>
      </c>
      <c r="J957" t="inlineStr">
        <is>
          <t>PGAM1</t>
        </is>
      </c>
      <c r="K957" t="inlineStr">
        <is>
          <t>phosphoglycerate mutase 1</t>
        </is>
      </c>
      <c r="L957" t="inlineStr">
        <is>
          <t>GO:0043456 regulation of pentose-phosphate shunt;GO:1902031 regulation of NADP metabolic process;GO:0043471 regulation of cellular carbohydrate catabolic process</t>
        </is>
      </c>
      <c r="M957" t="inlineStr"/>
      <c r="N957" t="inlineStr">
        <is>
          <t>Candidate cardiovascular disease genes; Enzymes; Predicted intracellular proteins; ENZYME proteins:Isomerase</t>
        </is>
      </c>
      <c r="O957" t="inlineStr">
        <is>
          <t>Nucleoplasm (Supported)</t>
        </is>
      </c>
      <c r="P957" t="inlineStr">
        <is>
          <t>Copper; Artenimol</t>
        </is>
      </c>
      <c r="Q957" t="inlineStr"/>
      <c r="R957" t="inlineStr">
        <is>
          <t>(M5937)HALLMARK GLYCOLYSIS</t>
        </is>
      </c>
      <c r="S957" t="inlineStr">
        <is>
          <t>0</t>
        </is>
      </c>
      <c r="T957" t="inlineStr">
        <is>
          <t>0</t>
        </is>
      </c>
      <c r="U957" t="inlineStr">
        <is>
          <t>0</t>
        </is>
      </c>
      <c r="V957" t="inlineStr">
        <is>
          <t>1</t>
        </is>
      </c>
      <c r="W957" t="inlineStr">
        <is>
          <t>0</t>
        </is>
      </c>
      <c r="X957" t="inlineStr">
        <is>
          <t>0</t>
        </is>
      </c>
      <c r="Y957" t="inlineStr">
        <is>
          <t>0</t>
        </is>
      </c>
      <c r="Z957" t="inlineStr">
        <is>
          <t>0</t>
        </is>
      </c>
      <c r="AA957" t="inlineStr">
        <is>
          <t>0</t>
        </is>
      </c>
      <c r="AB957" t="inlineStr">
        <is>
          <t>0</t>
        </is>
      </c>
      <c r="AC957" t="inlineStr">
        <is>
          <t>0</t>
        </is>
      </c>
      <c r="AD957" t="inlineStr">
        <is>
          <t>0</t>
        </is>
      </c>
      <c r="AE957" t="inlineStr">
        <is>
          <t>0</t>
        </is>
      </c>
      <c r="AF957" t="inlineStr">
        <is>
          <t>1</t>
        </is>
      </c>
      <c r="AG957" t="inlineStr">
        <is>
          <t>0</t>
        </is>
      </c>
      <c r="AH957" t="inlineStr">
        <is>
          <t>0</t>
        </is>
      </c>
      <c r="AI957" t="inlineStr">
        <is>
          <t>0</t>
        </is>
      </c>
      <c r="AJ957" t="inlineStr">
        <is>
          <t>0</t>
        </is>
      </c>
      <c r="AK957" t="inlineStr">
        <is>
          <t>0</t>
        </is>
      </c>
      <c r="AL957" t="inlineStr">
        <is>
          <t>0</t>
        </is>
      </c>
      <c r="AM957" s="2" t="n">
        <v>1</v>
      </c>
    </row>
    <row r="958">
      <c r="A958" t="inlineStr">
        <is>
          <t>1308</t>
        </is>
      </c>
      <c r="B958" t="inlineStr">
        <is>
          <t>COL17A1</t>
        </is>
      </c>
      <c r="C958" t="inlineStr">
        <is>
          <t>0</t>
        </is>
      </c>
      <c r="D958" t="inlineStr">
        <is>
          <t>1</t>
        </is>
      </c>
      <c r="E958" t="inlineStr">
        <is>
          <t>1308</t>
        </is>
      </c>
      <c r="F958" t="inlineStr">
        <is>
          <t>Gene_ID</t>
        </is>
      </c>
      <c r="G958" t="inlineStr">
        <is>
          <t>H. sapiens</t>
        </is>
      </c>
      <c r="H958" t="inlineStr">
        <is>
          <t>1308</t>
        </is>
      </c>
      <c r="I958" t="inlineStr">
        <is>
          <t>H. sapiens</t>
        </is>
      </c>
      <c r="J958" t="inlineStr">
        <is>
          <t>COL17A1</t>
        </is>
      </c>
      <c r="K958" t="inlineStr">
        <is>
          <t>collagen type XVII alpha 1 chain</t>
        </is>
      </c>
      <c r="L958" t="inlineStr">
        <is>
          <t>GO:0031581 hemidesmosome assembly;GO:0007044 cell-substrate junction assembly;GO:0150115 cell-substrate junction organization</t>
        </is>
      </c>
      <c r="M958" t="inlineStr"/>
      <c r="N958" t="inlineStr">
        <is>
          <t>Disease related genes; Cancer-related genes:Candidate cancer biomarkers; Human disease related genes:Congenital malformations:Congenital malformations of skin; Predicted secreted proteins; Predicted intracellular proteins</t>
        </is>
      </c>
      <c r="O958" t="inlineStr">
        <is>
          <t>Plasma membrane (Supported); Additional: Golgi apparatus</t>
        </is>
      </c>
      <c r="P958" t="inlineStr"/>
      <c r="Q958" t="inlineStr">
        <is>
          <t>(M3005)NABA COLLAGENS; (M198)PID SYNDECAN 1 PATHWAY; (M239)PID A6B1 A6B4 INTEGRIN PATHWAY</t>
        </is>
      </c>
      <c r="R958" t="inlineStr">
        <is>
          <t>(M5915)HALLMARK APICAL JUNCTION</t>
        </is>
      </c>
      <c r="S958" t="inlineStr">
        <is>
          <t>0</t>
        </is>
      </c>
      <c r="T958" t="inlineStr">
        <is>
          <t>0</t>
        </is>
      </c>
      <c r="U958" t="inlineStr">
        <is>
          <t>1</t>
        </is>
      </c>
      <c r="V958" t="inlineStr">
        <is>
          <t>0</t>
        </is>
      </c>
      <c r="W958" t="inlineStr">
        <is>
          <t>0</t>
        </is>
      </c>
      <c r="X958" t="inlineStr">
        <is>
          <t>0</t>
        </is>
      </c>
      <c r="Y958" t="inlineStr">
        <is>
          <t>0</t>
        </is>
      </c>
      <c r="Z958" t="inlineStr">
        <is>
          <t>0</t>
        </is>
      </c>
      <c r="AA958" t="inlineStr">
        <is>
          <t>0</t>
        </is>
      </c>
      <c r="AB958" t="inlineStr">
        <is>
          <t>0</t>
        </is>
      </c>
      <c r="AC958" t="inlineStr">
        <is>
          <t>0</t>
        </is>
      </c>
      <c r="AD958" t="inlineStr">
        <is>
          <t>0</t>
        </is>
      </c>
      <c r="AE958" t="inlineStr">
        <is>
          <t>0</t>
        </is>
      </c>
      <c r="AF958" t="inlineStr">
        <is>
          <t>0</t>
        </is>
      </c>
      <c r="AG958" t="inlineStr">
        <is>
          <t>0</t>
        </is>
      </c>
      <c r="AH958" t="inlineStr">
        <is>
          <t>0</t>
        </is>
      </c>
      <c r="AI958" t="inlineStr">
        <is>
          <t>0</t>
        </is>
      </c>
      <c r="AJ958" t="inlineStr">
        <is>
          <t>0</t>
        </is>
      </c>
      <c r="AK958" t="inlineStr">
        <is>
          <t>0</t>
        </is>
      </c>
      <c r="AL958" t="inlineStr">
        <is>
          <t>0</t>
        </is>
      </c>
      <c r="AM958" s="2" t="n">
        <v>1</v>
      </c>
    </row>
    <row r="959">
      <c r="A959" t="inlineStr">
        <is>
          <t>3485</t>
        </is>
      </c>
      <c r="B959" t="inlineStr">
        <is>
          <t>IGFBP2</t>
        </is>
      </c>
      <c r="C959" t="inlineStr">
        <is>
          <t>0</t>
        </is>
      </c>
      <c r="D959" t="inlineStr">
        <is>
          <t>1</t>
        </is>
      </c>
      <c r="E959" t="inlineStr">
        <is>
          <t>3485</t>
        </is>
      </c>
      <c r="F959" t="inlineStr">
        <is>
          <t>Gene_ID</t>
        </is>
      </c>
      <c r="G959" t="inlineStr">
        <is>
          <t>H. sapiens</t>
        </is>
      </c>
      <c r="H959" t="inlineStr">
        <is>
          <t>3485</t>
        </is>
      </c>
      <c r="I959" t="inlineStr">
        <is>
          <t>H. sapiens</t>
        </is>
      </c>
      <c r="J959" t="inlineStr">
        <is>
          <t>IGFBP2</t>
        </is>
      </c>
      <c r="K959" t="inlineStr">
        <is>
          <t>insulin like growth factor binding protein 2</t>
        </is>
      </c>
      <c r="L959" t="inlineStr">
        <is>
          <t>GO:0010226 response to lithium ion;GO:0043567 regulation of insulin-like growth factor receptor signaling pathway;GO:0042104 positive regulation of activated T cell proliferation</t>
        </is>
      </c>
      <c r="M959" t="inlineStr"/>
      <c r="N959" t="inlineStr">
        <is>
          <t>Cancer-related genes:Candidate cancer biomarkers; Predicted intracellular proteins; Predicted secreted proteins</t>
        </is>
      </c>
      <c r="O959" t="inlineStr">
        <is>
          <t>Endoplasmic reticulum (Approved)</t>
        </is>
      </c>
      <c r="P959" t="inlineStr"/>
      <c r="Q959" t="inlineStr">
        <is>
          <t>(M3008)NABA ECM GLYCOPROTEINS; (M5884)NABA CORE MATRISOME; (M5889)NABA MATRISOME</t>
        </is>
      </c>
      <c r="R959" t="inlineStr">
        <is>
          <t>(M5941)HALLMARK UV RESPONSE UP; (M5930)HALLMARK EPITHELIAL MESENCHYMAL TRANSITION; (M5956)HALLMARK KRAS SIGNALING DN</t>
        </is>
      </c>
      <c r="S959" t="inlineStr">
        <is>
          <t>0</t>
        </is>
      </c>
      <c r="T959" t="inlineStr">
        <is>
          <t>0</t>
        </is>
      </c>
      <c r="U959" t="inlineStr">
        <is>
          <t>0</t>
        </is>
      </c>
      <c r="V959" t="inlineStr">
        <is>
          <t>0</t>
        </is>
      </c>
      <c r="W959" t="inlineStr">
        <is>
          <t>0</t>
        </is>
      </c>
      <c r="X959" t="inlineStr">
        <is>
          <t>0</t>
        </is>
      </c>
      <c r="Y959" t="inlineStr">
        <is>
          <t>0</t>
        </is>
      </c>
      <c r="Z959" t="inlineStr">
        <is>
          <t>0</t>
        </is>
      </c>
      <c r="AA959" t="inlineStr">
        <is>
          <t>1</t>
        </is>
      </c>
      <c r="AB959" t="inlineStr">
        <is>
          <t>0</t>
        </is>
      </c>
      <c r="AC959" t="inlineStr">
        <is>
          <t>0</t>
        </is>
      </c>
      <c r="AD959" t="inlineStr">
        <is>
          <t>0</t>
        </is>
      </c>
      <c r="AE959" t="inlineStr">
        <is>
          <t>0</t>
        </is>
      </c>
      <c r="AF959" t="inlineStr">
        <is>
          <t>0</t>
        </is>
      </c>
      <c r="AG959" t="inlineStr">
        <is>
          <t>0</t>
        </is>
      </c>
      <c r="AH959" t="inlineStr">
        <is>
          <t>0</t>
        </is>
      </c>
      <c r="AI959" t="inlineStr">
        <is>
          <t>0</t>
        </is>
      </c>
      <c r="AJ959" t="inlineStr">
        <is>
          <t>0</t>
        </is>
      </c>
      <c r="AK959" t="inlineStr">
        <is>
          <t>0</t>
        </is>
      </c>
      <c r="AL959" t="inlineStr">
        <is>
          <t>0</t>
        </is>
      </c>
      <c r="AM959" s="2" t="n">
        <v>1</v>
      </c>
    </row>
    <row r="960">
      <c r="A960" t="inlineStr">
        <is>
          <t>57604</t>
        </is>
      </c>
      <c r="B960" t="inlineStr">
        <is>
          <t>TRMT9B</t>
        </is>
      </c>
      <c r="C960" t="inlineStr">
        <is>
          <t>1</t>
        </is>
      </c>
      <c r="D960" t="inlineStr">
        <is>
          <t>0</t>
        </is>
      </c>
      <c r="E960" t="inlineStr">
        <is>
          <t>57604</t>
        </is>
      </c>
      <c r="F960" t="inlineStr">
        <is>
          <t>Gene_ID</t>
        </is>
      </c>
      <c r="G960" t="inlineStr">
        <is>
          <t>H. sapiens</t>
        </is>
      </c>
      <c r="H960" t="inlineStr">
        <is>
          <t>57604</t>
        </is>
      </c>
      <c r="I960" t="inlineStr">
        <is>
          <t>H. sapiens</t>
        </is>
      </c>
      <c r="J960" t="inlineStr">
        <is>
          <t>TRMT9B</t>
        </is>
      </c>
      <c r="K960" t="inlineStr">
        <is>
          <t>tRNA methyltransferase 9B (putative)</t>
        </is>
      </c>
      <c r="L960" t="inlineStr">
        <is>
          <t>GO:0002098 tRNA wobble uridine modification;GO:0002097 tRNA wobble base modification;GO:0030488 tRNA methylation</t>
        </is>
      </c>
      <c r="M960" t="inlineStr"/>
      <c r="N960" t="inlineStr">
        <is>
          <t>Predicted intracellular proteins</t>
        </is>
      </c>
      <c r="O960" t="inlineStr">
        <is>
          <t>Nucleoplasm (Approved); Additional: Cytosol</t>
        </is>
      </c>
      <c r="P960" t="inlineStr"/>
      <c r="Q960" t="inlineStr"/>
      <c r="R960" t="inlineStr"/>
      <c r="S960" t="inlineStr">
        <is>
          <t>0</t>
        </is>
      </c>
      <c r="T960" t="inlineStr">
        <is>
          <t>0</t>
        </is>
      </c>
      <c r="U960" t="inlineStr">
        <is>
          <t>0</t>
        </is>
      </c>
      <c r="V960" t="inlineStr">
        <is>
          <t>0</t>
        </is>
      </c>
      <c r="W960" t="inlineStr">
        <is>
          <t>0</t>
        </is>
      </c>
      <c r="X960" t="inlineStr">
        <is>
          <t>0</t>
        </is>
      </c>
      <c r="Y960" t="inlineStr">
        <is>
          <t>0</t>
        </is>
      </c>
      <c r="Z960" t="inlineStr">
        <is>
          <t>0</t>
        </is>
      </c>
      <c r="AA960" t="inlineStr">
        <is>
          <t>0</t>
        </is>
      </c>
      <c r="AB960" t="inlineStr">
        <is>
          <t>0</t>
        </is>
      </c>
      <c r="AC960" t="inlineStr">
        <is>
          <t>0</t>
        </is>
      </c>
      <c r="AD960" t="inlineStr">
        <is>
          <t>0</t>
        </is>
      </c>
      <c r="AE960" t="inlineStr">
        <is>
          <t>0</t>
        </is>
      </c>
      <c r="AF960" t="inlineStr">
        <is>
          <t>0</t>
        </is>
      </c>
      <c r="AG960" t="inlineStr">
        <is>
          <t>0</t>
        </is>
      </c>
      <c r="AH960" t="inlineStr">
        <is>
          <t>0</t>
        </is>
      </c>
      <c r="AI960" t="inlineStr">
        <is>
          <t>0</t>
        </is>
      </c>
      <c r="AJ960" t="inlineStr">
        <is>
          <t>0</t>
        </is>
      </c>
      <c r="AK960" t="inlineStr">
        <is>
          <t>0</t>
        </is>
      </c>
      <c r="AL960" t="inlineStr">
        <is>
          <t>0</t>
        </is>
      </c>
      <c r="AM960" s="2" t="n">
        <v>1</v>
      </c>
    </row>
    <row r="961">
      <c r="A961" t="inlineStr">
        <is>
          <t>3671</t>
        </is>
      </c>
      <c r="B961" t="inlineStr">
        <is>
          <t>ISLR</t>
        </is>
      </c>
      <c r="C961" t="inlineStr">
        <is>
          <t>0</t>
        </is>
      </c>
      <c r="D961" t="inlineStr">
        <is>
          <t>1</t>
        </is>
      </c>
      <c r="E961" t="inlineStr">
        <is>
          <t>3671</t>
        </is>
      </c>
      <c r="F961" t="inlineStr">
        <is>
          <t>Gene_ID</t>
        </is>
      </c>
      <c r="G961" t="inlineStr">
        <is>
          <t>H. sapiens</t>
        </is>
      </c>
      <c r="H961" t="inlineStr">
        <is>
          <t>3671</t>
        </is>
      </c>
      <c r="I961" t="inlineStr">
        <is>
          <t>H. sapiens</t>
        </is>
      </c>
      <c r="J961" t="inlineStr">
        <is>
          <t>ISLR</t>
        </is>
      </c>
      <c r="K961" t="inlineStr">
        <is>
          <t>immunoglobulin superfamily containing leucine rich repeat</t>
        </is>
      </c>
      <c r="L961" t="inlineStr">
        <is>
          <t>GO:0007155 cell adhesion;GO:0009987 cellular process;GO:0008150 biological_process</t>
        </is>
      </c>
      <c r="M961" t="inlineStr"/>
      <c r="N961" t="inlineStr">
        <is>
          <t>Predicted secreted proteins</t>
        </is>
      </c>
      <c r="O961" t="inlineStr">
        <is>
          <t>Plasma membrane (Approved); Additional: Golgi apparatus</t>
        </is>
      </c>
      <c r="P961" t="inlineStr"/>
      <c r="Q961" t="inlineStr"/>
      <c r="R961" t="inlineStr"/>
      <c r="S961" t="inlineStr">
        <is>
          <t>0</t>
        </is>
      </c>
      <c r="T961" t="inlineStr">
        <is>
          <t>0</t>
        </is>
      </c>
      <c r="U961" t="inlineStr">
        <is>
          <t>0</t>
        </is>
      </c>
      <c r="V961" t="inlineStr">
        <is>
          <t>0</t>
        </is>
      </c>
      <c r="W961" t="inlineStr">
        <is>
          <t>0</t>
        </is>
      </c>
      <c r="X961" t="inlineStr">
        <is>
          <t>0</t>
        </is>
      </c>
      <c r="Y961" t="inlineStr">
        <is>
          <t>0</t>
        </is>
      </c>
      <c r="Z961" t="inlineStr">
        <is>
          <t>0</t>
        </is>
      </c>
      <c r="AA961" t="inlineStr">
        <is>
          <t>0</t>
        </is>
      </c>
      <c r="AB961" t="inlineStr">
        <is>
          <t>0</t>
        </is>
      </c>
      <c r="AC961" t="inlineStr">
        <is>
          <t>0</t>
        </is>
      </c>
      <c r="AD961" t="inlineStr">
        <is>
          <t>0</t>
        </is>
      </c>
      <c r="AE961" t="inlineStr">
        <is>
          <t>0</t>
        </is>
      </c>
      <c r="AF961" t="inlineStr">
        <is>
          <t>0</t>
        </is>
      </c>
      <c r="AG961" t="inlineStr">
        <is>
          <t>0</t>
        </is>
      </c>
      <c r="AH961" t="inlineStr">
        <is>
          <t>0</t>
        </is>
      </c>
      <c r="AI961" t="inlineStr">
        <is>
          <t>0</t>
        </is>
      </c>
      <c r="AJ961" t="inlineStr">
        <is>
          <t>0</t>
        </is>
      </c>
      <c r="AK961" t="inlineStr">
        <is>
          <t>0</t>
        </is>
      </c>
      <c r="AL961" t="inlineStr">
        <is>
          <t>0</t>
        </is>
      </c>
      <c r="AM961" s="2" t="n">
        <v>1</v>
      </c>
    </row>
    <row r="962">
      <c r="A962" t="inlineStr">
        <is>
          <t>54587</t>
        </is>
      </c>
      <c r="B962" t="inlineStr">
        <is>
          <t>MXRA8</t>
        </is>
      </c>
      <c r="C962" t="inlineStr">
        <is>
          <t>0</t>
        </is>
      </c>
      <c r="D962" t="inlineStr">
        <is>
          <t>1</t>
        </is>
      </c>
      <c r="E962" t="inlineStr">
        <is>
          <t>54587</t>
        </is>
      </c>
      <c r="F962" t="inlineStr">
        <is>
          <t>Gene_ID</t>
        </is>
      </c>
      <c r="G962" t="inlineStr">
        <is>
          <t>H. sapiens</t>
        </is>
      </c>
      <c r="H962" t="inlineStr">
        <is>
          <t>54587</t>
        </is>
      </c>
      <c r="I962" t="inlineStr">
        <is>
          <t>H. sapiens</t>
        </is>
      </c>
      <c r="J962" t="inlineStr">
        <is>
          <t>MXRA8</t>
        </is>
      </c>
      <c r="K962" t="inlineStr">
        <is>
          <t>matrix remodeling associated 8</t>
        </is>
      </c>
      <c r="L962" t="inlineStr">
        <is>
          <t>GO:0060857 establishment of glial blood-brain barrier;GO:0060856 establishment of blood-brain barrier;GO:0021782 glial cell development</t>
        </is>
      </c>
      <c r="M962" t="inlineStr"/>
      <c r="N962" t="inlineStr"/>
      <c r="O962" t="inlineStr">
        <is>
          <t>Nucleoli (Approved)</t>
        </is>
      </c>
      <c r="P962" t="inlineStr"/>
      <c r="Q962" t="inlineStr"/>
      <c r="R962" t="inlineStr"/>
      <c r="S962" t="inlineStr">
        <is>
          <t>0</t>
        </is>
      </c>
      <c r="T962" t="inlineStr">
        <is>
          <t>0</t>
        </is>
      </c>
      <c r="U962" t="inlineStr">
        <is>
          <t>0</t>
        </is>
      </c>
      <c r="V962" t="inlineStr">
        <is>
          <t>0</t>
        </is>
      </c>
      <c r="W962" t="inlineStr">
        <is>
          <t>0</t>
        </is>
      </c>
      <c r="X962" t="inlineStr">
        <is>
          <t>0</t>
        </is>
      </c>
      <c r="Y962" t="inlineStr">
        <is>
          <t>0</t>
        </is>
      </c>
      <c r="Z962" t="inlineStr">
        <is>
          <t>0</t>
        </is>
      </c>
      <c r="AA962" t="inlineStr">
        <is>
          <t>0</t>
        </is>
      </c>
      <c r="AB962" t="inlineStr">
        <is>
          <t>0</t>
        </is>
      </c>
      <c r="AC962" t="inlineStr">
        <is>
          <t>0</t>
        </is>
      </c>
      <c r="AD962" t="inlineStr">
        <is>
          <t>0</t>
        </is>
      </c>
      <c r="AE962" t="inlineStr">
        <is>
          <t>0</t>
        </is>
      </c>
      <c r="AF962" t="inlineStr">
        <is>
          <t>0</t>
        </is>
      </c>
      <c r="AG962" t="inlineStr">
        <is>
          <t>0</t>
        </is>
      </c>
      <c r="AH962" t="inlineStr">
        <is>
          <t>0</t>
        </is>
      </c>
      <c r="AI962" t="inlineStr">
        <is>
          <t>0</t>
        </is>
      </c>
      <c r="AJ962" t="inlineStr">
        <is>
          <t>0</t>
        </is>
      </c>
      <c r="AK962" t="inlineStr">
        <is>
          <t>0</t>
        </is>
      </c>
      <c r="AL962" t="inlineStr">
        <is>
          <t>0</t>
        </is>
      </c>
      <c r="AM962" s="2" t="n">
        <v>1</v>
      </c>
    </row>
    <row r="963">
      <c r="A963" t="inlineStr">
        <is>
          <t>25878</t>
        </is>
      </c>
      <c r="B963" t="inlineStr">
        <is>
          <t>MXRA5</t>
        </is>
      </c>
      <c r="C963" t="inlineStr">
        <is>
          <t>0</t>
        </is>
      </c>
      <c r="D963" t="inlineStr">
        <is>
          <t>1</t>
        </is>
      </c>
      <c r="E963" t="inlineStr">
        <is>
          <t>25878</t>
        </is>
      </c>
      <c r="F963" t="inlineStr">
        <is>
          <t>Gene_ID</t>
        </is>
      </c>
      <c r="G963" t="inlineStr">
        <is>
          <t>H. sapiens</t>
        </is>
      </c>
      <c r="H963" t="inlineStr">
        <is>
          <t>25878</t>
        </is>
      </c>
      <c r="I963" t="inlineStr">
        <is>
          <t>H. sapiens</t>
        </is>
      </c>
      <c r="J963" t="inlineStr">
        <is>
          <t>MXRA5</t>
        </is>
      </c>
      <c r="K963" t="inlineStr">
        <is>
          <t>matrix remodeling associated 5</t>
        </is>
      </c>
      <c r="L963" t="inlineStr">
        <is>
          <t>GO:0071559 response to transforming growth factor beta;GO:0070848 response to growth factor;GO:0009719 response to endogenous stimulus</t>
        </is>
      </c>
      <c r="M963" t="inlineStr"/>
      <c r="N963" t="inlineStr">
        <is>
          <t>Predicted secreted proteins; Disease related genes; Cancer-related genes:Mutated cancer genes</t>
        </is>
      </c>
      <c r="O963" t="inlineStr">
        <is>
          <t>Mitochondria (Uncertain)</t>
        </is>
      </c>
      <c r="P963" t="inlineStr"/>
      <c r="Q963" t="inlineStr">
        <is>
          <t>(M3008)NABA ECM GLYCOPROTEINS; (M5884)NABA CORE MATRISOME; (M5889)NABA MATRISOME</t>
        </is>
      </c>
      <c r="R963" t="inlineStr">
        <is>
          <t>(M5930)HALLMARK EPITHELIAL MESENCHYMAL TRANSITION</t>
        </is>
      </c>
      <c r="S963" t="inlineStr">
        <is>
          <t>0</t>
        </is>
      </c>
      <c r="T963" t="inlineStr">
        <is>
          <t>0</t>
        </is>
      </c>
      <c r="U963" t="inlineStr">
        <is>
          <t>0</t>
        </is>
      </c>
      <c r="V963" t="inlineStr">
        <is>
          <t>0</t>
        </is>
      </c>
      <c r="W963" t="inlineStr">
        <is>
          <t>0</t>
        </is>
      </c>
      <c r="X963" t="inlineStr">
        <is>
          <t>0</t>
        </is>
      </c>
      <c r="Y963" t="inlineStr">
        <is>
          <t>0</t>
        </is>
      </c>
      <c r="Z963" t="inlineStr">
        <is>
          <t>0</t>
        </is>
      </c>
      <c r="AA963" t="inlineStr">
        <is>
          <t>0</t>
        </is>
      </c>
      <c r="AB963" t="inlineStr">
        <is>
          <t>0</t>
        </is>
      </c>
      <c r="AC963" t="inlineStr">
        <is>
          <t>0</t>
        </is>
      </c>
      <c r="AD963" t="inlineStr">
        <is>
          <t>0</t>
        </is>
      </c>
      <c r="AE963" t="inlineStr">
        <is>
          <t>0</t>
        </is>
      </c>
      <c r="AF963" t="inlineStr">
        <is>
          <t>0</t>
        </is>
      </c>
      <c r="AG963" t="inlineStr">
        <is>
          <t>0</t>
        </is>
      </c>
      <c r="AH963" t="inlineStr">
        <is>
          <t>0</t>
        </is>
      </c>
      <c r="AI963" t="inlineStr">
        <is>
          <t>0</t>
        </is>
      </c>
      <c r="AJ963" t="inlineStr">
        <is>
          <t>0</t>
        </is>
      </c>
      <c r="AK963" t="inlineStr">
        <is>
          <t>0</t>
        </is>
      </c>
      <c r="AL963" t="inlineStr">
        <is>
          <t>0</t>
        </is>
      </c>
      <c r="AM963" s="2" t="n">
        <v>1</v>
      </c>
    </row>
    <row r="964">
      <c r="A964" t="inlineStr">
        <is>
          <t>5370</t>
        </is>
      </c>
      <c r="B964" t="inlineStr">
        <is>
          <t>PMCHL2</t>
        </is>
      </c>
      <c r="C964" t="inlineStr">
        <is>
          <t>1</t>
        </is>
      </c>
      <c r="D964" t="inlineStr">
        <is>
          <t>0</t>
        </is>
      </c>
      <c r="E964" t="inlineStr">
        <is>
          <t>5370</t>
        </is>
      </c>
      <c r="F964" t="inlineStr">
        <is>
          <t>Gene_ID</t>
        </is>
      </c>
      <c r="G964" t="inlineStr">
        <is>
          <t>H. sapiens</t>
        </is>
      </c>
      <c r="H964" t="inlineStr">
        <is>
          <t>5370</t>
        </is>
      </c>
      <c r="I964" t="inlineStr">
        <is>
          <t>H. sapiens</t>
        </is>
      </c>
      <c r="J964" t="inlineStr">
        <is>
          <t>PMCHL2</t>
        </is>
      </c>
      <c r="K964" t="inlineStr">
        <is>
          <t>pro-melanin concentrating hormone like 2 (pseudogene)</t>
        </is>
      </c>
      <c r="L964" t="inlineStr">
        <is>
          <t>GO:0007268 chemical synaptic transmission;GO:0098916 anterograde trans-synaptic signaling;GO:0099537 trans-synaptic signaling</t>
        </is>
      </c>
      <c r="M964" t="inlineStr"/>
      <c r="N964" t="inlineStr"/>
      <c r="O964" t="inlineStr"/>
      <c r="P964" t="inlineStr"/>
      <c r="Q964" t="inlineStr"/>
      <c r="R964" t="inlineStr"/>
      <c r="S964" t="inlineStr">
        <is>
          <t>0</t>
        </is>
      </c>
      <c r="T964" t="inlineStr">
        <is>
          <t>0</t>
        </is>
      </c>
      <c r="U964" t="inlineStr">
        <is>
          <t>0</t>
        </is>
      </c>
      <c r="V964" t="inlineStr">
        <is>
          <t>0</t>
        </is>
      </c>
      <c r="W964" t="inlineStr">
        <is>
          <t>0</t>
        </is>
      </c>
      <c r="X964" t="inlineStr">
        <is>
          <t>0</t>
        </is>
      </c>
      <c r="Y964" t="inlineStr">
        <is>
          <t>0</t>
        </is>
      </c>
      <c r="Z964" t="inlineStr">
        <is>
          <t>0</t>
        </is>
      </c>
      <c r="AA964" t="inlineStr">
        <is>
          <t>0</t>
        </is>
      </c>
      <c r="AB964" t="inlineStr">
        <is>
          <t>0</t>
        </is>
      </c>
      <c r="AC964" t="inlineStr">
        <is>
          <t>0</t>
        </is>
      </c>
      <c r="AD964" t="inlineStr">
        <is>
          <t>0</t>
        </is>
      </c>
      <c r="AE964" t="inlineStr">
        <is>
          <t>0</t>
        </is>
      </c>
      <c r="AF964" t="inlineStr">
        <is>
          <t>0</t>
        </is>
      </c>
      <c r="AG964" t="inlineStr">
        <is>
          <t>0</t>
        </is>
      </c>
      <c r="AH964" t="inlineStr">
        <is>
          <t>0</t>
        </is>
      </c>
      <c r="AI964" t="inlineStr">
        <is>
          <t>0</t>
        </is>
      </c>
      <c r="AJ964" t="inlineStr">
        <is>
          <t>0</t>
        </is>
      </c>
      <c r="AK964" t="inlineStr">
        <is>
          <t>0</t>
        </is>
      </c>
      <c r="AL964" t="inlineStr">
        <is>
          <t>0</t>
        </is>
      </c>
      <c r="AM964" s="2" t="n">
        <v>1</v>
      </c>
    </row>
    <row r="965">
      <c r="A965" t="inlineStr">
        <is>
          <t>100316904</t>
        </is>
      </c>
      <c r="B965" t="inlineStr">
        <is>
          <t>SAP25</t>
        </is>
      </c>
      <c r="C965" t="inlineStr">
        <is>
          <t>0</t>
        </is>
      </c>
      <c r="D965" t="inlineStr">
        <is>
          <t>1</t>
        </is>
      </c>
      <c r="E965" t="inlineStr">
        <is>
          <t>100316904</t>
        </is>
      </c>
      <c r="F965" t="inlineStr">
        <is>
          <t>Gene_ID</t>
        </is>
      </c>
      <c r="G965" t="inlineStr">
        <is>
          <t>H. sapiens</t>
        </is>
      </c>
      <c r="H965" t="inlineStr">
        <is>
          <t>100316904</t>
        </is>
      </c>
      <c r="I965" t="inlineStr">
        <is>
          <t>H. sapiens</t>
        </is>
      </c>
      <c r="J965" t="inlineStr">
        <is>
          <t>SAP25</t>
        </is>
      </c>
      <c r="K965" t="inlineStr">
        <is>
          <t>Sin3A associated protein 25</t>
        </is>
      </c>
      <c r="L965" t="inlineStr">
        <is>
          <t>GO:0006355 regulation of DNA-templated transcription;GO:1903506 regulation of nucleic acid-templated transcription;GO:2001141 regulation of RNA biosynthetic process</t>
        </is>
      </c>
      <c r="M965" t="inlineStr"/>
      <c r="N965" t="inlineStr">
        <is>
          <t>Predicted intracellular proteins</t>
        </is>
      </c>
      <c r="O965" t="inlineStr">
        <is>
          <t>Nuclear bodies (Approved)</t>
        </is>
      </c>
      <c r="P965" t="inlineStr"/>
      <c r="Q965" t="inlineStr"/>
      <c r="R965" t="inlineStr"/>
      <c r="S965" t="inlineStr">
        <is>
          <t>0</t>
        </is>
      </c>
      <c r="T965" t="inlineStr">
        <is>
          <t>0</t>
        </is>
      </c>
      <c r="U965" t="inlineStr">
        <is>
          <t>0</t>
        </is>
      </c>
      <c r="V965" t="inlineStr">
        <is>
          <t>0</t>
        </is>
      </c>
      <c r="W965" t="inlineStr">
        <is>
          <t>0</t>
        </is>
      </c>
      <c r="X965" t="inlineStr">
        <is>
          <t>0</t>
        </is>
      </c>
      <c r="Y965" t="inlineStr">
        <is>
          <t>0</t>
        </is>
      </c>
      <c r="Z965" t="inlineStr">
        <is>
          <t>0</t>
        </is>
      </c>
      <c r="AA965" t="inlineStr">
        <is>
          <t>0</t>
        </is>
      </c>
      <c r="AB965" t="inlineStr">
        <is>
          <t>0</t>
        </is>
      </c>
      <c r="AC965" t="inlineStr">
        <is>
          <t>0</t>
        </is>
      </c>
      <c r="AD965" t="inlineStr">
        <is>
          <t>0</t>
        </is>
      </c>
      <c r="AE965" t="inlineStr">
        <is>
          <t>0</t>
        </is>
      </c>
      <c r="AF965" t="inlineStr">
        <is>
          <t>0</t>
        </is>
      </c>
      <c r="AG965" t="inlineStr">
        <is>
          <t>0</t>
        </is>
      </c>
      <c r="AH965" t="inlineStr">
        <is>
          <t>0</t>
        </is>
      </c>
      <c r="AI965" t="inlineStr">
        <is>
          <t>0</t>
        </is>
      </c>
      <c r="AJ965" t="inlineStr">
        <is>
          <t>0</t>
        </is>
      </c>
      <c r="AK965" t="inlineStr">
        <is>
          <t>0</t>
        </is>
      </c>
      <c r="AL965" t="inlineStr">
        <is>
          <t>0</t>
        </is>
      </c>
      <c r="AM965" s="2" t="n">
        <v>1</v>
      </c>
    </row>
    <row r="966">
      <c r="A966" t="inlineStr">
        <is>
          <t>23341</t>
        </is>
      </c>
      <c r="B966" t="inlineStr">
        <is>
          <t>DNAJC16</t>
        </is>
      </c>
      <c r="C966" t="inlineStr">
        <is>
          <t>0</t>
        </is>
      </c>
      <c r="D966" t="inlineStr">
        <is>
          <t>1</t>
        </is>
      </c>
      <c r="E966" t="inlineStr">
        <is>
          <t>23341</t>
        </is>
      </c>
      <c r="F966" t="inlineStr">
        <is>
          <t>Gene_ID</t>
        </is>
      </c>
      <c r="G966" t="inlineStr">
        <is>
          <t>H. sapiens</t>
        </is>
      </c>
      <c r="H966" t="inlineStr">
        <is>
          <t>23341</t>
        </is>
      </c>
      <c r="I966" t="inlineStr">
        <is>
          <t>H. sapiens</t>
        </is>
      </c>
      <c r="J966" t="inlineStr">
        <is>
          <t>DNAJC16</t>
        </is>
      </c>
      <c r="K966" t="inlineStr">
        <is>
          <t>DnaJ heat shock protein family (Hsp40) member C16</t>
        </is>
      </c>
      <c r="L966" t="inlineStr"/>
      <c r="M966" t="inlineStr"/>
      <c r="N966" t="inlineStr">
        <is>
          <t>Human disease related genes:Nervous system diseases:Neurodegenerative diseases</t>
        </is>
      </c>
      <c r="O966" t="inlineStr">
        <is>
          <t>Vesicles (Approved)</t>
        </is>
      </c>
      <c r="P966" t="inlineStr"/>
      <c r="Q966" t="inlineStr"/>
      <c r="R966" t="inlineStr"/>
      <c r="S966" t="inlineStr">
        <is>
          <t>0</t>
        </is>
      </c>
      <c r="T966" t="inlineStr">
        <is>
          <t>0</t>
        </is>
      </c>
      <c r="U966" t="inlineStr">
        <is>
          <t>0</t>
        </is>
      </c>
      <c r="V966" t="inlineStr">
        <is>
          <t>0</t>
        </is>
      </c>
      <c r="W966" t="inlineStr">
        <is>
          <t>0</t>
        </is>
      </c>
      <c r="X966" t="inlineStr">
        <is>
          <t>0</t>
        </is>
      </c>
      <c r="Y966" t="inlineStr">
        <is>
          <t>0</t>
        </is>
      </c>
      <c r="Z966" t="inlineStr">
        <is>
          <t>0</t>
        </is>
      </c>
      <c r="AA966" t="inlineStr">
        <is>
          <t>0</t>
        </is>
      </c>
      <c r="AB966" t="inlineStr">
        <is>
          <t>0</t>
        </is>
      </c>
      <c r="AC966" t="inlineStr">
        <is>
          <t>0</t>
        </is>
      </c>
      <c r="AD966" t="inlineStr">
        <is>
          <t>0</t>
        </is>
      </c>
      <c r="AE966" t="inlineStr">
        <is>
          <t>0</t>
        </is>
      </c>
      <c r="AF966" t="inlineStr">
        <is>
          <t>0</t>
        </is>
      </c>
      <c r="AG966" t="inlineStr">
        <is>
          <t>0</t>
        </is>
      </c>
      <c r="AH966" t="inlineStr">
        <is>
          <t>0</t>
        </is>
      </c>
      <c r="AI966" t="inlineStr">
        <is>
          <t>0</t>
        </is>
      </c>
      <c r="AJ966" t="inlineStr">
        <is>
          <t>0</t>
        </is>
      </c>
      <c r="AK966" t="inlineStr">
        <is>
          <t>0</t>
        </is>
      </c>
      <c r="AL966" t="inlineStr">
        <is>
          <t>0</t>
        </is>
      </c>
      <c r="AM966" s="2" t="n">
        <v>1</v>
      </c>
    </row>
    <row r="967">
      <c r="A967" t="inlineStr">
        <is>
          <t>10401</t>
        </is>
      </c>
      <c r="B967" t="inlineStr">
        <is>
          <t>PIAS3</t>
        </is>
      </c>
      <c r="C967" t="inlineStr">
        <is>
          <t>0</t>
        </is>
      </c>
      <c r="D967" t="inlineStr">
        <is>
          <t>1</t>
        </is>
      </c>
      <c r="E967" t="inlineStr">
        <is>
          <t>10401</t>
        </is>
      </c>
      <c r="F967" t="inlineStr">
        <is>
          <t>Gene_ID</t>
        </is>
      </c>
      <c r="G967" t="inlineStr">
        <is>
          <t>H. sapiens</t>
        </is>
      </c>
      <c r="H967" t="inlineStr">
        <is>
          <t>10401</t>
        </is>
      </c>
      <c r="I967" t="inlineStr">
        <is>
          <t>H. sapiens</t>
        </is>
      </c>
      <c r="J967" t="inlineStr">
        <is>
          <t>PIAS3</t>
        </is>
      </c>
      <c r="K967" t="inlineStr">
        <is>
          <t>protein inhibitor of activated STAT 3</t>
        </is>
      </c>
      <c r="L967" t="inlineStr">
        <is>
          <t>GO:0071847 TNFSF11-mediated signaling pathway;GO:0033234 negative regulation of protein sumoylation;GO:0033235 positive regulation of protein sumoylation</t>
        </is>
      </c>
      <c r="M967" t="inlineStr"/>
      <c r="N967" t="inlineStr">
        <is>
          <t>Predicted intracellular proteins</t>
        </is>
      </c>
      <c r="O967" t="inlineStr">
        <is>
          <t>Nucleoplasm (Supported)</t>
        </is>
      </c>
      <c r="P967" t="inlineStr"/>
      <c r="Q967" t="inlineStr">
        <is>
          <t>(M183)PID IL6 7 PATHWAY; (M58)PID AR PATHWAY; (M2)PID SMAD2 3NUCLEAR PATHWAY</t>
        </is>
      </c>
      <c r="R967" t="inlineStr">
        <is>
          <t>(M5942)HALLMARK UV RESPONSE DN</t>
        </is>
      </c>
      <c r="S967" t="inlineStr">
        <is>
          <t>0</t>
        </is>
      </c>
      <c r="T967" t="inlineStr">
        <is>
          <t>0</t>
        </is>
      </c>
      <c r="U967" t="inlineStr">
        <is>
          <t>0</t>
        </is>
      </c>
      <c r="V967" t="inlineStr">
        <is>
          <t>0</t>
        </is>
      </c>
      <c r="W967" t="inlineStr">
        <is>
          <t>0</t>
        </is>
      </c>
      <c r="X967" t="inlineStr">
        <is>
          <t>0</t>
        </is>
      </c>
      <c r="Y967" t="inlineStr">
        <is>
          <t>0</t>
        </is>
      </c>
      <c r="Z967" t="inlineStr">
        <is>
          <t>0</t>
        </is>
      </c>
      <c r="AA967" t="inlineStr">
        <is>
          <t>1</t>
        </is>
      </c>
      <c r="AB967" t="inlineStr">
        <is>
          <t>0</t>
        </is>
      </c>
      <c r="AC967" t="inlineStr">
        <is>
          <t>0</t>
        </is>
      </c>
      <c r="AD967" t="inlineStr">
        <is>
          <t>0</t>
        </is>
      </c>
      <c r="AE967" t="inlineStr">
        <is>
          <t>0</t>
        </is>
      </c>
      <c r="AF967" t="inlineStr">
        <is>
          <t>0</t>
        </is>
      </c>
      <c r="AG967" t="inlineStr">
        <is>
          <t>0</t>
        </is>
      </c>
      <c r="AH967" t="inlineStr">
        <is>
          <t>0</t>
        </is>
      </c>
      <c r="AI967" t="inlineStr">
        <is>
          <t>0</t>
        </is>
      </c>
      <c r="AJ967" t="inlineStr">
        <is>
          <t>0</t>
        </is>
      </c>
      <c r="AK967" t="inlineStr">
        <is>
          <t>0</t>
        </is>
      </c>
      <c r="AL967" t="inlineStr">
        <is>
          <t>0</t>
        </is>
      </c>
      <c r="AM967" s="2" t="n">
        <v>1</v>
      </c>
    </row>
    <row r="968">
      <c r="A968" t="inlineStr">
        <is>
          <t>9064</t>
        </is>
      </c>
      <c r="B968" t="inlineStr">
        <is>
          <t>MAP3K6</t>
        </is>
      </c>
      <c r="C968" t="inlineStr">
        <is>
          <t>0</t>
        </is>
      </c>
      <c r="D968" t="inlineStr">
        <is>
          <t>1</t>
        </is>
      </c>
      <c r="E968" t="inlineStr">
        <is>
          <t>9064</t>
        </is>
      </c>
      <c r="F968" t="inlineStr">
        <is>
          <t>Gene_ID</t>
        </is>
      </c>
      <c r="G968" t="inlineStr">
        <is>
          <t>H. sapiens</t>
        </is>
      </c>
      <c r="H968" t="inlineStr">
        <is>
          <t>9064</t>
        </is>
      </c>
      <c r="I968" t="inlineStr">
        <is>
          <t>H. sapiens</t>
        </is>
      </c>
      <c r="J968" t="inlineStr">
        <is>
          <t>MAP3K6</t>
        </is>
      </c>
      <c r="K968" t="inlineStr">
        <is>
          <t>mitogen-activated protein kinase kinase kinase 6</t>
        </is>
      </c>
      <c r="L968" t="inlineStr">
        <is>
          <t>GO:0000165 MAPK cascade;GO:0006468 protein phosphorylation;GO:0016310 phosphorylation</t>
        </is>
      </c>
      <c r="M968" t="inlineStr">
        <is>
          <t>yes</t>
        </is>
      </c>
      <c r="N968" t="inlineStr">
        <is>
          <t>Enzymes; Kinases:STE Ser/Thr protein kinases; Predicted intracellular proteins; ENZYME proteins:Transferases</t>
        </is>
      </c>
      <c r="O968" t="inlineStr">
        <is>
          <t>Nucleoplasm (Approved); Additional: Actin filaments;Cytosol;Plasma membrane</t>
        </is>
      </c>
      <c r="P968" t="inlineStr">
        <is>
          <t>Fostamatinib</t>
        </is>
      </c>
      <c r="Q968" t="inlineStr">
        <is>
          <t>(M20)PID P38 MKK3 6PATHWAY</t>
        </is>
      </c>
      <c r="R968" t="inlineStr">
        <is>
          <t>(M5928)HALLMARK MYC TARGETS V2</t>
        </is>
      </c>
      <c r="S968" t="inlineStr">
        <is>
          <t>0</t>
        </is>
      </c>
      <c r="T968" t="inlineStr">
        <is>
          <t>0</t>
        </is>
      </c>
      <c r="U968" t="inlineStr">
        <is>
          <t>0</t>
        </is>
      </c>
      <c r="V968" t="inlineStr">
        <is>
          <t>0</t>
        </is>
      </c>
      <c r="W968" t="inlineStr">
        <is>
          <t>0</t>
        </is>
      </c>
      <c r="X968" t="inlineStr">
        <is>
          <t>1</t>
        </is>
      </c>
      <c r="Y968" t="inlineStr">
        <is>
          <t>0</t>
        </is>
      </c>
      <c r="Z968" t="inlineStr">
        <is>
          <t>0</t>
        </is>
      </c>
      <c r="AA968" t="inlineStr">
        <is>
          <t>0</t>
        </is>
      </c>
      <c r="AB968" t="inlineStr">
        <is>
          <t>0</t>
        </is>
      </c>
      <c r="AC968" t="inlineStr">
        <is>
          <t>0</t>
        </is>
      </c>
      <c r="AD968" t="inlineStr">
        <is>
          <t>0</t>
        </is>
      </c>
      <c r="AE968" t="inlineStr">
        <is>
          <t>0</t>
        </is>
      </c>
      <c r="AF968" t="inlineStr">
        <is>
          <t>0</t>
        </is>
      </c>
      <c r="AG968" t="inlineStr">
        <is>
          <t>0</t>
        </is>
      </c>
      <c r="AH968" t="inlineStr">
        <is>
          <t>0</t>
        </is>
      </c>
      <c r="AI968" t="inlineStr">
        <is>
          <t>0</t>
        </is>
      </c>
      <c r="AJ968" t="inlineStr">
        <is>
          <t>0</t>
        </is>
      </c>
      <c r="AK968" t="inlineStr">
        <is>
          <t>0</t>
        </is>
      </c>
      <c r="AL968" t="inlineStr">
        <is>
          <t>0</t>
        </is>
      </c>
      <c r="AM968" s="2" t="n">
        <v>1</v>
      </c>
    </row>
    <row r="969">
      <c r="A969" t="inlineStr">
        <is>
          <t>85344</t>
        </is>
      </c>
      <c r="B969" t="inlineStr">
        <is>
          <t>KRT89P</t>
        </is>
      </c>
      <c r="C969" t="inlineStr">
        <is>
          <t>1</t>
        </is>
      </c>
      <c r="D969" t="inlineStr">
        <is>
          <t>0</t>
        </is>
      </c>
      <c r="E969" t="inlineStr">
        <is>
          <t>85344</t>
        </is>
      </c>
      <c r="F969" t="inlineStr">
        <is>
          <t>Gene_ID</t>
        </is>
      </c>
      <c r="G969" t="inlineStr">
        <is>
          <t>H. sapiens</t>
        </is>
      </c>
      <c r="H969" t="inlineStr">
        <is>
          <t>85344</t>
        </is>
      </c>
      <c r="I969" t="inlineStr">
        <is>
          <t>H. sapiens</t>
        </is>
      </c>
      <c r="J969" t="inlineStr">
        <is>
          <t>KRT89P</t>
        </is>
      </c>
      <c r="K969" t="inlineStr">
        <is>
          <t>keratin 89, pseudogene</t>
        </is>
      </c>
      <c r="L969" t="inlineStr"/>
      <c r="M969" t="inlineStr"/>
      <c r="N969" t="inlineStr"/>
      <c r="O969" t="inlineStr"/>
      <c r="P969" t="inlineStr"/>
      <c r="Q969" t="inlineStr"/>
      <c r="R969" t="inlineStr"/>
      <c r="S969" t="inlineStr">
        <is>
          <t>0</t>
        </is>
      </c>
      <c r="T969" t="inlineStr">
        <is>
          <t>0</t>
        </is>
      </c>
      <c r="U969" t="inlineStr">
        <is>
          <t>0</t>
        </is>
      </c>
      <c r="V969" t="inlineStr">
        <is>
          <t>0</t>
        </is>
      </c>
      <c r="W969" t="inlineStr">
        <is>
          <t>0</t>
        </is>
      </c>
      <c r="X969" t="inlineStr">
        <is>
          <t>0</t>
        </is>
      </c>
      <c r="Y969" t="inlineStr">
        <is>
          <t>0</t>
        </is>
      </c>
      <c r="Z969" t="inlineStr">
        <is>
          <t>0</t>
        </is>
      </c>
      <c r="AA969" t="inlineStr">
        <is>
          <t>0</t>
        </is>
      </c>
      <c r="AB969" t="inlineStr">
        <is>
          <t>0</t>
        </is>
      </c>
      <c r="AC969" t="inlineStr">
        <is>
          <t>0</t>
        </is>
      </c>
      <c r="AD969" t="inlineStr">
        <is>
          <t>0</t>
        </is>
      </c>
      <c r="AE969" t="inlineStr">
        <is>
          <t>0</t>
        </is>
      </c>
      <c r="AF969" t="inlineStr">
        <is>
          <t>0</t>
        </is>
      </c>
      <c r="AG969" t="inlineStr">
        <is>
          <t>0</t>
        </is>
      </c>
      <c r="AH969" t="inlineStr">
        <is>
          <t>0</t>
        </is>
      </c>
      <c r="AI969" t="inlineStr">
        <is>
          <t>0</t>
        </is>
      </c>
      <c r="AJ969" t="inlineStr">
        <is>
          <t>0</t>
        </is>
      </c>
      <c r="AK969" t="inlineStr">
        <is>
          <t>0</t>
        </is>
      </c>
      <c r="AL969" t="inlineStr">
        <is>
          <t>0</t>
        </is>
      </c>
      <c r="AM969" s="2" t="n">
        <v>1</v>
      </c>
    </row>
    <row r="970">
      <c r="A970" t="inlineStr">
        <is>
          <t>130074</t>
        </is>
      </c>
      <c r="B970" t="inlineStr">
        <is>
          <t>FAM168B</t>
        </is>
      </c>
      <c r="C970" t="inlineStr">
        <is>
          <t>0</t>
        </is>
      </c>
      <c r="D970" t="inlineStr">
        <is>
          <t>1</t>
        </is>
      </c>
      <c r="E970" t="inlineStr">
        <is>
          <t>130074</t>
        </is>
      </c>
      <c r="F970" t="inlineStr">
        <is>
          <t>Gene_ID</t>
        </is>
      </c>
      <c r="G970" t="inlineStr">
        <is>
          <t>H. sapiens</t>
        </is>
      </c>
      <c r="H970" t="inlineStr">
        <is>
          <t>130074</t>
        </is>
      </c>
      <c r="I970" t="inlineStr">
        <is>
          <t>H. sapiens</t>
        </is>
      </c>
      <c r="J970" t="inlineStr">
        <is>
          <t>FAM168B</t>
        </is>
      </c>
      <c r="K970" t="inlineStr">
        <is>
          <t>family with sequence similarity 168 member B</t>
        </is>
      </c>
      <c r="L970" t="inlineStr"/>
      <c r="M970" t="inlineStr"/>
      <c r="N970" t="inlineStr">
        <is>
          <t>Predicted intracellular proteins</t>
        </is>
      </c>
      <c r="O970" t="inlineStr"/>
      <c r="P970" t="inlineStr"/>
      <c r="Q970" t="inlineStr"/>
      <c r="R970" t="inlineStr"/>
      <c r="S970" t="inlineStr">
        <is>
          <t>0</t>
        </is>
      </c>
      <c r="T970" t="inlineStr">
        <is>
          <t>0</t>
        </is>
      </c>
      <c r="U970" t="inlineStr">
        <is>
          <t>0</t>
        </is>
      </c>
      <c r="V970" t="inlineStr">
        <is>
          <t>0</t>
        </is>
      </c>
      <c r="W970" t="inlineStr">
        <is>
          <t>0</t>
        </is>
      </c>
      <c r="X970" t="inlineStr">
        <is>
          <t>0</t>
        </is>
      </c>
      <c r="Y970" t="inlineStr">
        <is>
          <t>0</t>
        </is>
      </c>
      <c r="Z970" t="inlineStr">
        <is>
          <t>0</t>
        </is>
      </c>
      <c r="AA970" t="inlineStr">
        <is>
          <t>0</t>
        </is>
      </c>
      <c r="AB970" t="inlineStr">
        <is>
          <t>0</t>
        </is>
      </c>
      <c r="AC970" t="inlineStr">
        <is>
          <t>0</t>
        </is>
      </c>
      <c r="AD970" t="inlineStr">
        <is>
          <t>0</t>
        </is>
      </c>
      <c r="AE970" t="inlineStr">
        <is>
          <t>0</t>
        </is>
      </c>
      <c r="AF970" t="inlineStr">
        <is>
          <t>0</t>
        </is>
      </c>
      <c r="AG970" t="inlineStr">
        <is>
          <t>0</t>
        </is>
      </c>
      <c r="AH970" t="inlineStr">
        <is>
          <t>0</t>
        </is>
      </c>
      <c r="AI970" t="inlineStr">
        <is>
          <t>0</t>
        </is>
      </c>
      <c r="AJ970" t="inlineStr">
        <is>
          <t>0</t>
        </is>
      </c>
      <c r="AK970" t="inlineStr">
        <is>
          <t>0</t>
        </is>
      </c>
      <c r="AL970" t="inlineStr">
        <is>
          <t>0</t>
        </is>
      </c>
      <c r="AM970" s="2" t="n">
        <v>1</v>
      </c>
    </row>
    <row r="971">
      <c r="A971" t="inlineStr">
        <is>
          <t>22919</t>
        </is>
      </c>
      <c r="B971" t="inlineStr">
        <is>
          <t>MAPRE1</t>
        </is>
      </c>
      <c r="C971" t="inlineStr">
        <is>
          <t>0</t>
        </is>
      </c>
      <c r="D971" t="inlineStr">
        <is>
          <t>1</t>
        </is>
      </c>
      <c r="E971" t="inlineStr">
        <is>
          <t>22919</t>
        </is>
      </c>
      <c r="F971" t="inlineStr">
        <is>
          <t>Gene_ID</t>
        </is>
      </c>
      <c r="G971" t="inlineStr">
        <is>
          <t>H. sapiens</t>
        </is>
      </c>
      <c r="H971" t="inlineStr">
        <is>
          <t>22919</t>
        </is>
      </c>
      <c r="I971" t="inlineStr">
        <is>
          <t>H. sapiens</t>
        </is>
      </c>
      <c r="J971" t="inlineStr">
        <is>
          <t>MAPRE1</t>
        </is>
      </c>
      <c r="K971" t="inlineStr">
        <is>
          <t>microtubule associated protein RP/EB family member 1</t>
        </is>
      </c>
      <c r="L971" t="inlineStr">
        <is>
          <t>GO:1902888 protein localization to astral microtubule;GO:1905755 protein localization to cytoplasmic microtubule;GO:1902889 protein localization to spindle microtubule</t>
        </is>
      </c>
      <c r="M971" t="inlineStr"/>
      <c r="N971" t="inlineStr">
        <is>
          <t>Predicted intracellular proteins</t>
        </is>
      </c>
      <c r="O971" t="inlineStr">
        <is>
          <t>Centriolar satellite;Cytosol (Approved)</t>
        </is>
      </c>
      <c r="P971" t="inlineStr"/>
      <c r="Q971" t="inlineStr">
        <is>
          <t>(M266)PID NCADHERIN PATHWAY</t>
        </is>
      </c>
      <c r="R971" t="inlineStr">
        <is>
          <t>(M5893)HALLMARK MITOTIC SPINDLE</t>
        </is>
      </c>
      <c r="S971" t="inlineStr">
        <is>
          <t>0</t>
        </is>
      </c>
      <c r="T971" t="inlineStr">
        <is>
          <t>0</t>
        </is>
      </c>
      <c r="U971" t="inlineStr">
        <is>
          <t>0</t>
        </is>
      </c>
      <c r="V971" t="inlineStr">
        <is>
          <t>0</t>
        </is>
      </c>
      <c r="W971" t="inlineStr">
        <is>
          <t>0</t>
        </is>
      </c>
      <c r="X971" t="inlineStr">
        <is>
          <t>0</t>
        </is>
      </c>
      <c r="Y971" t="inlineStr">
        <is>
          <t>1</t>
        </is>
      </c>
      <c r="Z971" t="inlineStr">
        <is>
          <t>1</t>
        </is>
      </c>
      <c r="AA971" t="inlineStr">
        <is>
          <t>0</t>
        </is>
      </c>
      <c r="AB971" t="inlineStr">
        <is>
          <t>0</t>
        </is>
      </c>
      <c r="AC971" t="inlineStr">
        <is>
          <t>1</t>
        </is>
      </c>
      <c r="AD971" t="inlineStr">
        <is>
          <t>0</t>
        </is>
      </c>
      <c r="AE971" t="inlineStr">
        <is>
          <t>0</t>
        </is>
      </c>
      <c r="AF971" t="inlineStr">
        <is>
          <t>0</t>
        </is>
      </c>
      <c r="AG971" t="inlineStr">
        <is>
          <t>0</t>
        </is>
      </c>
      <c r="AH971" t="inlineStr">
        <is>
          <t>0</t>
        </is>
      </c>
      <c r="AI971" t="inlineStr">
        <is>
          <t>0</t>
        </is>
      </c>
      <c r="AJ971" t="inlineStr">
        <is>
          <t>0</t>
        </is>
      </c>
      <c r="AK971" t="inlineStr">
        <is>
          <t>0</t>
        </is>
      </c>
      <c r="AL971" t="inlineStr">
        <is>
          <t>1</t>
        </is>
      </c>
      <c r="AM971" s="2" t="n">
        <v>1</v>
      </c>
    </row>
    <row r="972">
      <c r="A972" t="inlineStr">
        <is>
          <t>23420</t>
        </is>
      </c>
      <c r="B972" t="inlineStr">
        <is>
          <t>NOMO1</t>
        </is>
      </c>
      <c r="C972" t="inlineStr">
        <is>
          <t>0</t>
        </is>
      </c>
      <c r="D972" t="inlineStr">
        <is>
          <t>1</t>
        </is>
      </c>
      <c r="E972" t="inlineStr">
        <is>
          <t>23420</t>
        </is>
      </c>
      <c r="F972" t="inlineStr">
        <is>
          <t>Gene_ID</t>
        </is>
      </c>
      <c r="G972" t="inlineStr">
        <is>
          <t>H. sapiens</t>
        </is>
      </c>
      <c r="H972" t="inlineStr">
        <is>
          <t>23420</t>
        </is>
      </c>
      <c r="I972" t="inlineStr">
        <is>
          <t>H. sapiens</t>
        </is>
      </c>
      <c r="J972" t="inlineStr">
        <is>
          <t>NOMO1</t>
        </is>
      </c>
      <c r="K972" t="inlineStr">
        <is>
          <t>NODAL modulator 1</t>
        </is>
      </c>
      <c r="L972" t="inlineStr">
        <is>
          <t>GO:1900108 negative regulation of nodal signaling pathway;GO:1900107 regulation of nodal signaling pathway;GO:0032926 negative regulation of activin receptor signaling pathway</t>
        </is>
      </c>
      <c r="M972" t="inlineStr"/>
      <c r="N972" t="inlineStr">
        <is>
          <t>Predicted intracellular proteins</t>
        </is>
      </c>
      <c r="O972" t="inlineStr">
        <is>
          <t>Endoplasmic reticulum (Approved)</t>
        </is>
      </c>
      <c r="P972" t="inlineStr">
        <is>
          <t>Theophylline</t>
        </is>
      </c>
      <c r="Q972" t="inlineStr"/>
      <c r="R972" t="inlineStr"/>
      <c r="S972" t="inlineStr">
        <is>
          <t>0</t>
        </is>
      </c>
      <c r="T972" t="inlineStr">
        <is>
          <t>0</t>
        </is>
      </c>
      <c r="U972" t="inlineStr">
        <is>
          <t>0</t>
        </is>
      </c>
      <c r="V972" t="inlineStr">
        <is>
          <t>0</t>
        </is>
      </c>
      <c r="W972" t="inlineStr">
        <is>
          <t>0</t>
        </is>
      </c>
      <c r="X972" t="inlineStr">
        <is>
          <t>0</t>
        </is>
      </c>
      <c r="Y972" t="inlineStr">
        <is>
          <t>0</t>
        </is>
      </c>
      <c r="Z972" t="inlineStr">
        <is>
          <t>0</t>
        </is>
      </c>
      <c r="AA972" t="inlineStr">
        <is>
          <t>0</t>
        </is>
      </c>
      <c r="AB972" t="inlineStr">
        <is>
          <t>0</t>
        </is>
      </c>
      <c r="AC972" t="inlineStr">
        <is>
          <t>0</t>
        </is>
      </c>
      <c r="AD972" t="inlineStr">
        <is>
          <t>0</t>
        </is>
      </c>
      <c r="AE972" t="inlineStr">
        <is>
          <t>0</t>
        </is>
      </c>
      <c r="AF972" t="inlineStr">
        <is>
          <t>0</t>
        </is>
      </c>
      <c r="AG972" t="inlineStr">
        <is>
          <t>0</t>
        </is>
      </c>
      <c r="AH972" t="inlineStr">
        <is>
          <t>0</t>
        </is>
      </c>
      <c r="AI972" t="inlineStr">
        <is>
          <t>0</t>
        </is>
      </c>
      <c r="AJ972" t="inlineStr">
        <is>
          <t>0</t>
        </is>
      </c>
      <c r="AK972" t="inlineStr">
        <is>
          <t>0</t>
        </is>
      </c>
      <c r="AL972" t="inlineStr">
        <is>
          <t>0</t>
        </is>
      </c>
      <c r="AM972" s="2" t="n">
        <v>1</v>
      </c>
    </row>
    <row r="973">
      <c r="A973" t="inlineStr">
        <is>
          <t>5441</t>
        </is>
      </c>
      <c r="B973" t="inlineStr">
        <is>
          <t>POLR2L</t>
        </is>
      </c>
      <c r="C973" t="inlineStr">
        <is>
          <t>0</t>
        </is>
      </c>
      <c r="D973" t="inlineStr">
        <is>
          <t>1</t>
        </is>
      </c>
      <c r="E973" t="inlineStr">
        <is>
          <t>5441</t>
        </is>
      </c>
      <c r="F973" t="inlineStr">
        <is>
          <t>Gene_ID</t>
        </is>
      </c>
      <c r="G973" t="inlineStr">
        <is>
          <t>H. sapiens</t>
        </is>
      </c>
      <c r="H973" t="inlineStr">
        <is>
          <t>5441</t>
        </is>
      </c>
      <c r="I973" t="inlineStr">
        <is>
          <t>H. sapiens</t>
        </is>
      </c>
      <c r="J973" t="inlineStr">
        <is>
          <t>POLR2L</t>
        </is>
      </c>
      <c r="K973" t="inlineStr">
        <is>
          <t>RNA polymerase II, I and III subunit L</t>
        </is>
      </c>
      <c r="L973" t="inlineStr">
        <is>
          <t>GO:0042797 tRNA transcription by RNA polymerase III;GO:0009304 tRNA transcription;GO:0006360 transcription by RNA polymerase I</t>
        </is>
      </c>
      <c r="M973" t="inlineStr"/>
      <c r="N973" t="inlineStr">
        <is>
          <t>Predicted intracellular proteins; RNA polymerase related proteins</t>
        </is>
      </c>
      <c r="O973" t="inlineStr">
        <is>
          <t>Nucleoplasm (Supported)</t>
        </is>
      </c>
      <c r="P973" t="inlineStr"/>
      <c r="Q973" t="inlineStr"/>
      <c r="R973" t="inlineStr"/>
      <c r="S973" t="inlineStr">
        <is>
          <t>1</t>
        </is>
      </c>
      <c r="T973" t="inlineStr">
        <is>
          <t>0</t>
        </is>
      </c>
      <c r="U973" t="inlineStr">
        <is>
          <t>0</t>
        </is>
      </c>
      <c r="V973" t="inlineStr">
        <is>
          <t>0</t>
        </is>
      </c>
      <c r="W973" t="inlineStr">
        <is>
          <t>0</t>
        </is>
      </c>
      <c r="X973" t="inlineStr">
        <is>
          <t>1</t>
        </is>
      </c>
      <c r="Y973" t="inlineStr">
        <is>
          <t>0</t>
        </is>
      </c>
      <c r="Z973" t="inlineStr">
        <is>
          <t>0</t>
        </is>
      </c>
      <c r="AA973" t="inlineStr">
        <is>
          <t>0</t>
        </is>
      </c>
      <c r="AB973" t="inlineStr">
        <is>
          <t>0</t>
        </is>
      </c>
      <c r="AC973" t="inlineStr">
        <is>
          <t>0</t>
        </is>
      </c>
      <c r="AD973" t="inlineStr">
        <is>
          <t>0</t>
        </is>
      </c>
      <c r="AE973" t="inlineStr">
        <is>
          <t>0</t>
        </is>
      </c>
      <c r="AF973" t="inlineStr">
        <is>
          <t>1</t>
        </is>
      </c>
      <c r="AG973" t="inlineStr">
        <is>
          <t>1</t>
        </is>
      </c>
      <c r="AH973" t="inlineStr">
        <is>
          <t>0</t>
        </is>
      </c>
      <c r="AI973" t="inlineStr">
        <is>
          <t>1</t>
        </is>
      </c>
      <c r="AJ973" t="inlineStr">
        <is>
          <t>0</t>
        </is>
      </c>
      <c r="AK973" t="inlineStr">
        <is>
          <t>0</t>
        </is>
      </c>
      <c r="AL973" t="inlineStr">
        <is>
          <t>0</t>
        </is>
      </c>
      <c r="AM973" s="2" t="n">
        <v>1</v>
      </c>
    </row>
    <row r="974">
      <c r="A974" t="inlineStr">
        <is>
          <t>5024</t>
        </is>
      </c>
      <c r="B974" t="inlineStr">
        <is>
          <t>P2RX3</t>
        </is>
      </c>
      <c r="C974" t="inlineStr">
        <is>
          <t>1</t>
        </is>
      </c>
      <c r="D974" t="inlineStr">
        <is>
          <t>0</t>
        </is>
      </c>
      <c r="E974" t="inlineStr">
        <is>
          <t>5024</t>
        </is>
      </c>
      <c r="F974" t="inlineStr">
        <is>
          <t>Gene_ID</t>
        </is>
      </c>
      <c r="G974" t="inlineStr">
        <is>
          <t>H. sapiens</t>
        </is>
      </c>
      <c r="H974" t="inlineStr">
        <is>
          <t>5024</t>
        </is>
      </c>
      <c r="I974" t="inlineStr">
        <is>
          <t>H. sapiens</t>
        </is>
      </c>
      <c r="J974" t="inlineStr">
        <is>
          <t>P2RX3</t>
        </is>
      </c>
      <c r="K974" t="inlineStr">
        <is>
          <t>purinergic receptor P2X 3</t>
        </is>
      </c>
      <c r="L974" t="inlineStr">
        <is>
          <t>GO:0061366 behavioral response to chemical pain;GO:0061368 behavioral response to formalin induced pain;GO:1904058 positive regulation of sensory perception of pain</t>
        </is>
      </c>
      <c r="M974" t="inlineStr"/>
      <c r="N974" t="inlineStr">
        <is>
          <t>Transporters:Transporter channels and pores</t>
        </is>
      </c>
      <c r="O974" t="inlineStr"/>
      <c r="P974" t="inlineStr"/>
      <c r="Q974" t="inlineStr"/>
      <c r="R974" t="inlineStr"/>
      <c r="S974" t="inlineStr">
        <is>
          <t>0</t>
        </is>
      </c>
      <c r="T974" t="inlineStr">
        <is>
          <t>0</t>
        </is>
      </c>
      <c r="U974" t="inlineStr">
        <is>
          <t>0</t>
        </is>
      </c>
      <c r="V974" t="inlineStr">
        <is>
          <t>0</t>
        </is>
      </c>
      <c r="W974" t="inlineStr">
        <is>
          <t>0</t>
        </is>
      </c>
      <c r="X974" t="inlineStr">
        <is>
          <t>0</t>
        </is>
      </c>
      <c r="Y974" t="inlineStr">
        <is>
          <t>0</t>
        </is>
      </c>
      <c r="Z974" t="inlineStr">
        <is>
          <t>0</t>
        </is>
      </c>
      <c r="AA974" t="inlineStr">
        <is>
          <t>1</t>
        </is>
      </c>
      <c r="AB974" t="inlineStr">
        <is>
          <t>0</t>
        </is>
      </c>
      <c r="AC974" t="inlineStr">
        <is>
          <t>0</t>
        </is>
      </c>
      <c r="AD974" t="inlineStr">
        <is>
          <t>0</t>
        </is>
      </c>
      <c r="AE974" t="inlineStr">
        <is>
          <t>0</t>
        </is>
      </c>
      <c r="AF974" t="inlineStr">
        <is>
          <t>0</t>
        </is>
      </c>
      <c r="AG974" t="inlineStr">
        <is>
          <t>0</t>
        </is>
      </c>
      <c r="AH974" t="inlineStr">
        <is>
          <t>0</t>
        </is>
      </c>
      <c r="AI974" t="inlineStr">
        <is>
          <t>0</t>
        </is>
      </c>
      <c r="AJ974" t="inlineStr">
        <is>
          <t>0</t>
        </is>
      </c>
      <c r="AK974" t="inlineStr">
        <is>
          <t>0</t>
        </is>
      </c>
      <c r="AL974" t="inlineStr">
        <is>
          <t>0</t>
        </is>
      </c>
      <c r="AM974" s="2" t="n">
        <v>1</v>
      </c>
    </row>
    <row r="975">
      <c r="A975" t="inlineStr">
        <is>
          <t>23024</t>
        </is>
      </c>
      <c r="B975" t="inlineStr">
        <is>
          <t>PDZRN3</t>
        </is>
      </c>
      <c r="C975" t="inlineStr">
        <is>
          <t>0</t>
        </is>
      </c>
      <c r="D975" t="inlineStr">
        <is>
          <t>1</t>
        </is>
      </c>
      <c r="E975" t="inlineStr">
        <is>
          <t>23024</t>
        </is>
      </c>
      <c r="F975" t="inlineStr">
        <is>
          <t>Gene_ID</t>
        </is>
      </c>
      <c r="G975" t="inlineStr">
        <is>
          <t>H. sapiens</t>
        </is>
      </c>
      <c r="H975" t="inlineStr">
        <is>
          <t>23024</t>
        </is>
      </c>
      <c r="I975" t="inlineStr">
        <is>
          <t>H. sapiens</t>
        </is>
      </c>
      <c r="J975" t="inlineStr">
        <is>
          <t>PDZRN3</t>
        </is>
      </c>
      <c r="K975" t="inlineStr">
        <is>
          <t>PDZ domain containing ring finger 3</t>
        </is>
      </c>
      <c r="L975" t="inlineStr">
        <is>
          <t>GO:0007528 neuromuscular junction development;GO:0050808 synapse organization;GO:0034330 cell junction organization</t>
        </is>
      </c>
      <c r="M975" t="inlineStr"/>
      <c r="N975" t="inlineStr">
        <is>
          <t>Enzymes; Predicted intracellular proteins; ENZYME proteins:Transferases</t>
        </is>
      </c>
      <c r="O975" t="inlineStr">
        <is>
          <t>Cytosol (Supported); Additional: Nucleoplasm</t>
        </is>
      </c>
      <c r="P975" t="inlineStr"/>
      <c r="Q975" t="inlineStr"/>
      <c r="R975" t="inlineStr"/>
      <c r="S975" t="inlineStr">
        <is>
          <t>0</t>
        </is>
      </c>
      <c r="T975" t="inlineStr">
        <is>
          <t>0</t>
        </is>
      </c>
      <c r="U975" t="inlineStr">
        <is>
          <t>0</t>
        </is>
      </c>
      <c r="V975" t="inlineStr">
        <is>
          <t>0</t>
        </is>
      </c>
      <c r="W975" t="inlineStr">
        <is>
          <t>0</t>
        </is>
      </c>
      <c r="X975" t="inlineStr">
        <is>
          <t>0</t>
        </is>
      </c>
      <c r="Y975" t="inlineStr">
        <is>
          <t>0</t>
        </is>
      </c>
      <c r="Z975" t="inlineStr">
        <is>
          <t>0</t>
        </is>
      </c>
      <c r="AA975" t="inlineStr">
        <is>
          <t>0</t>
        </is>
      </c>
      <c r="AB975" t="inlineStr">
        <is>
          <t>0</t>
        </is>
      </c>
      <c r="AC975" t="inlineStr">
        <is>
          <t>0</t>
        </is>
      </c>
      <c r="AD975" t="inlineStr">
        <is>
          <t>0</t>
        </is>
      </c>
      <c r="AE975" t="inlineStr">
        <is>
          <t>0</t>
        </is>
      </c>
      <c r="AF975" t="inlineStr">
        <is>
          <t>0</t>
        </is>
      </c>
      <c r="AG975" t="inlineStr">
        <is>
          <t>0</t>
        </is>
      </c>
      <c r="AH975" t="inlineStr">
        <is>
          <t>0</t>
        </is>
      </c>
      <c r="AI975" t="inlineStr">
        <is>
          <t>0</t>
        </is>
      </c>
      <c r="AJ975" t="inlineStr">
        <is>
          <t>0</t>
        </is>
      </c>
      <c r="AK975" t="inlineStr">
        <is>
          <t>0</t>
        </is>
      </c>
      <c r="AL975" t="inlineStr">
        <is>
          <t>0</t>
        </is>
      </c>
      <c r="AM975" s="2" t="n">
        <v>1</v>
      </c>
    </row>
    <row r="976">
      <c r="A976" t="inlineStr">
        <is>
          <t>858</t>
        </is>
      </c>
      <c r="B976" t="inlineStr">
        <is>
          <t>CAV2</t>
        </is>
      </c>
      <c r="C976" t="inlineStr">
        <is>
          <t>0</t>
        </is>
      </c>
      <c r="D976" t="inlineStr">
        <is>
          <t>1</t>
        </is>
      </c>
      <c r="E976" t="inlineStr">
        <is>
          <t>858</t>
        </is>
      </c>
      <c r="F976" t="inlineStr">
        <is>
          <t>Gene_ID</t>
        </is>
      </c>
      <c r="G976" t="inlineStr">
        <is>
          <t>H. sapiens</t>
        </is>
      </c>
      <c r="H976" t="inlineStr">
        <is>
          <t>858</t>
        </is>
      </c>
      <c r="I976" t="inlineStr">
        <is>
          <t>H. sapiens</t>
        </is>
      </c>
      <c r="J976" t="inlineStr">
        <is>
          <t>CAV2</t>
        </is>
      </c>
      <c r="K976" t="inlineStr">
        <is>
          <t>caveolin 2</t>
        </is>
      </c>
      <c r="L976" t="inlineStr">
        <is>
          <t>GO:0070836 caveola assembly;GO:0014859 negative regulation of skeletal muscle cell proliferation;GO:0060161 positive regulation of dopamine receptor signaling pathway</t>
        </is>
      </c>
      <c r="M976" t="inlineStr"/>
      <c r="N976" t="inlineStr">
        <is>
          <t>Predicted intracellular proteins</t>
        </is>
      </c>
      <c r="O976" t="inlineStr">
        <is>
          <t>Vesicles (Approved)</t>
        </is>
      </c>
      <c r="P976" t="inlineStr"/>
      <c r="Q976" t="inlineStr">
        <is>
          <t>(M240)PID SYNDECAN 2 PATHWAY</t>
        </is>
      </c>
      <c r="R976" t="inlineStr">
        <is>
          <t>(M5910)HALLMARK PROTEIN SECRETION</t>
        </is>
      </c>
      <c r="S976" t="inlineStr">
        <is>
          <t>0</t>
        </is>
      </c>
      <c r="T976" t="inlineStr">
        <is>
          <t>0</t>
        </is>
      </c>
      <c r="U976" t="inlineStr">
        <is>
          <t>0</t>
        </is>
      </c>
      <c r="V976" t="inlineStr">
        <is>
          <t>0</t>
        </is>
      </c>
      <c r="W976" t="inlineStr">
        <is>
          <t>0</t>
        </is>
      </c>
      <c r="X976" t="inlineStr">
        <is>
          <t>1</t>
        </is>
      </c>
      <c r="Y976" t="inlineStr">
        <is>
          <t>0</t>
        </is>
      </c>
      <c r="Z976" t="inlineStr">
        <is>
          <t>0</t>
        </is>
      </c>
      <c r="AA976" t="inlineStr">
        <is>
          <t>1</t>
        </is>
      </c>
      <c r="AB976" t="inlineStr">
        <is>
          <t>0</t>
        </is>
      </c>
      <c r="AC976" t="inlineStr">
        <is>
          <t>0</t>
        </is>
      </c>
      <c r="AD976" t="inlineStr">
        <is>
          <t>0</t>
        </is>
      </c>
      <c r="AE976" t="inlineStr">
        <is>
          <t>0</t>
        </is>
      </c>
      <c r="AF976" t="inlineStr">
        <is>
          <t>1</t>
        </is>
      </c>
      <c r="AG976" t="inlineStr">
        <is>
          <t>0</t>
        </is>
      </c>
      <c r="AH976" t="inlineStr">
        <is>
          <t>0</t>
        </is>
      </c>
      <c r="AI976" t="inlineStr">
        <is>
          <t>0</t>
        </is>
      </c>
      <c r="AJ976" t="inlineStr">
        <is>
          <t>0</t>
        </is>
      </c>
      <c r="AK976" t="inlineStr">
        <is>
          <t>0</t>
        </is>
      </c>
      <c r="AL976" t="inlineStr">
        <is>
          <t>0</t>
        </is>
      </c>
      <c r="AM976" s="2" t="n">
        <v>1</v>
      </c>
    </row>
    <row r="977">
      <c r="A977" t="inlineStr">
        <is>
          <t>115908</t>
        </is>
      </c>
      <c r="B977" t="inlineStr">
        <is>
          <t>CTHRC1</t>
        </is>
      </c>
      <c r="C977" t="inlineStr">
        <is>
          <t>0</t>
        </is>
      </c>
      <c r="D977" t="inlineStr">
        <is>
          <t>1</t>
        </is>
      </c>
      <c r="E977" t="inlineStr">
        <is>
          <t>115908</t>
        </is>
      </c>
      <c r="F977" t="inlineStr">
        <is>
          <t>Gene_ID</t>
        </is>
      </c>
      <c r="G977" t="inlineStr">
        <is>
          <t>H. sapiens</t>
        </is>
      </c>
      <c r="H977" t="inlineStr">
        <is>
          <t>115908</t>
        </is>
      </c>
      <c r="I977" t="inlineStr">
        <is>
          <t>H. sapiens</t>
        </is>
      </c>
      <c r="J977" t="inlineStr">
        <is>
          <t>CTHRC1</t>
        </is>
      </c>
      <c r="K977" t="inlineStr">
        <is>
          <t>collagen triple helix repeat containing 1</t>
        </is>
      </c>
      <c r="L977" t="inlineStr">
        <is>
          <t>GO:0090177 establishment of planar polarity involved in neural tube closure;GO:0043932 ossification involved in bone remodeling;GO:0042249 establishment of planar polarity of embryonic epithelium</t>
        </is>
      </c>
      <c r="M977" t="inlineStr"/>
      <c r="N977" t="inlineStr">
        <is>
          <t>Predicted intracellular proteins; Predicted secreted proteins; Disease related genes; Human disease related genes:Digestive system diseases:Gastrointestinal diseases</t>
        </is>
      </c>
      <c r="O977" t="inlineStr">
        <is>
          <t>Nucleoplasm (Approved)</t>
        </is>
      </c>
      <c r="P977" t="inlineStr"/>
      <c r="Q977" t="inlineStr">
        <is>
          <t>(M77)PID WNT SIGNALING PATHWAY; (M23)PID WNT NONCANONICAL PATHWAY; (M3008)NABA ECM GLYCOPROTEINS</t>
        </is>
      </c>
      <c r="R977" t="inlineStr">
        <is>
          <t>(M5930)HALLMARK EPITHELIAL MESENCHYMAL TRANSITION</t>
        </is>
      </c>
      <c r="S977" t="inlineStr">
        <is>
          <t>0</t>
        </is>
      </c>
      <c r="T977" t="inlineStr">
        <is>
          <t>0</t>
        </is>
      </c>
      <c r="U977" t="inlineStr">
        <is>
          <t>0</t>
        </is>
      </c>
      <c r="V977" t="inlineStr">
        <is>
          <t>0</t>
        </is>
      </c>
      <c r="W977" t="inlineStr">
        <is>
          <t>1</t>
        </is>
      </c>
      <c r="X977" t="inlineStr">
        <is>
          <t>1</t>
        </is>
      </c>
      <c r="Y977" t="inlineStr">
        <is>
          <t>0</t>
        </is>
      </c>
      <c r="Z977" t="inlineStr">
        <is>
          <t>0</t>
        </is>
      </c>
      <c r="AA977" t="inlineStr">
        <is>
          <t>0</t>
        </is>
      </c>
      <c r="AB977" t="inlineStr">
        <is>
          <t>0</t>
        </is>
      </c>
      <c r="AC977" t="inlineStr">
        <is>
          <t>0</t>
        </is>
      </c>
      <c r="AD977" t="inlineStr">
        <is>
          <t>1</t>
        </is>
      </c>
      <c r="AE977" t="inlineStr">
        <is>
          <t>0</t>
        </is>
      </c>
      <c r="AF977" t="inlineStr">
        <is>
          <t>0</t>
        </is>
      </c>
      <c r="AG977" t="inlineStr">
        <is>
          <t>0</t>
        </is>
      </c>
      <c r="AH977" t="inlineStr">
        <is>
          <t>0</t>
        </is>
      </c>
      <c r="AI977" t="inlineStr">
        <is>
          <t>0</t>
        </is>
      </c>
      <c r="AJ977" t="inlineStr">
        <is>
          <t>0</t>
        </is>
      </c>
      <c r="AK977" t="inlineStr">
        <is>
          <t>0</t>
        </is>
      </c>
      <c r="AL977" t="inlineStr">
        <is>
          <t>0</t>
        </is>
      </c>
      <c r="AM977" s="2" t="n">
        <v>1</v>
      </c>
    </row>
    <row r="978">
      <c r="A978" t="inlineStr">
        <is>
          <t>80164</t>
        </is>
      </c>
      <c r="B978" t="inlineStr">
        <is>
          <t>PRR36</t>
        </is>
      </c>
      <c r="C978" t="inlineStr">
        <is>
          <t>0</t>
        </is>
      </c>
      <c r="D978" t="inlineStr">
        <is>
          <t>1</t>
        </is>
      </c>
      <c r="E978" t="inlineStr">
        <is>
          <t>80164</t>
        </is>
      </c>
      <c r="F978" t="inlineStr">
        <is>
          <t>Gene_ID</t>
        </is>
      </c>
      <c r="G978" t="inlineStr">
        <is>
          <t>H. sapiens</t>
        </is>
      </c>
      <c r="H978" t="inlineStr">
        <is>
          <t>80164</t>
        </is>
      </c>
      <c r="I978" t="inlineStr">
        <is>
          <t>H. sapiens</t>
        </is>
      </c>
      <c r="J978" t="inlineStr">
        <is>
          <t>PRR36</t>
        </is>
      </c>
      <c r="K978" t="inlineStr">
        <is>
          <t>proline rich 36</t>
        </is>
      </c>
      <c r="L978" t="inlineStr"/>
      <c r="M978" t="inlineStr"/>
      <c r="N978" t="inlineStr">
        <is>
          <t>Predicted intracellular proteins</t>
        </is>
      </c>
      <c r="O978" t="inlineStr">
        <is>
          <t>Golgi apparatus (Approved); Additional: Nuclear speckles;Nucleoplasm</t>
        </is>
      </c>
      <c r="P978" t="inlineStr"/>
      <c r="Q978" t="inlineStr"/>
      <c r="R978" t="inlineStr"/>
      <c r="S978" t="inlineStr">
        <is>
          <t>0</t>
        </is>
      </c>
      <c r="T978" t="inlineStr">
        <is>
          <t>0</t>
        </is>
      </c>
      <c r="U978" t="inlineStr">
        <is>
          <t>0</t>
        </is>
      </c>
      <c r="V978" t="inlineStr">
        <is>
          <t>0</t>
        </is>
      </c>
      <c r="W978" t="inlineStr">
        <is>
          <t>0</t>
        </is>
      </c>
      <c r="X978" t="inlineStr">
        <is>
          <t>0</t>
        </is>
      </c>
      <c r="Y978" t="inlineStr">
        <is>
          <t>0</t>
        </is>
      </c>
      <c r="Z978" t="inlineStr">
        <is>
          <t>0</t>
        </is>
      </c>
      <c r="AA978" t="inlineStr">
        <is>
          <t>0</t>
        </is>
      </c>
      <c r="AB978" t="inlineStr">
        <is>
          <t>0</t>
        </is>
      </c>
      <c r="AC978" t="inlineStr">
        <is>
          <t>0</t>
        </is>
      </c>
      <c r="AD978" t="inlineStr">
        <is>
          <t>0</t>
        </is>
      </c>
      <c r="AE978" t="inlineStr">
        <is>
          <t>0</t>
        </is>
      </c>
      <c r="AF978" t="inlineStr">
        <is>
          <t>0</t>
        </is>
      </c>
      <c r="AG978" t="inlineStr">
        <is>
          <t>0</t>
        </is>
      </c>
      <c r="AH978" t="inlineStr">
        <is>
          <t>0</t>
        </is>
      </c>
      <c r="AI978" t="inlineStr">
        <is>
          <t>0</t>
        </is>
      </c>
      <c r="AJ978" t="inlineStr">
        <is>
          <t>0</t>
        </is>
      </c>
      <c r="AK978" t="inlineStr">
        <is>
          <t>0</t>
        </is>
      </c>
      <c r="AL978" t="inlineStr">
        <is>
          <t>0</t>
        </is>
      </c>
      <c r="AM978" s="2" t="n">
        <v>1</v>
      </c>
    </row>
    <row r="979">
      <c r="A979" t="inlineStr">
        <is>
          <t>6257</t>
        </is>
      </c>
      <c r="B979" t="inlineStr">
        <is>
          <t>RXRB</t>
        </is>
      </c>
      <c r="C979" t="inlineStr">
        <is>
          <t>0</t>
        </is>
      </c>
      <c r="D979" t="inlineStr">
        <is>
          <t>1</t>
        </is>
      </c>
      <c r="E979" t="inlineStr">
        <is>
          <t>6257</t>
        </is>
      </c>
      <c r="F979" t="inlineStr">
        <is>
          <t>Gene_ID</t>
        </is>
      </c>
      <c r="G979" t="inlineStr">
        <is>
          <t>H. sapiens</t>
        </is>
      </c>
      <c r="H979" t="inlineStr">
        <is>
          <t>6257</t>
        </is>
      </c>
      <c r="I979" t="inlineStr">
        <is>
          <t>H. sapiens</t>
        </is>
      </c>
      <c r="J979" t="inlineStr">
        <is>
          <t>RXRB</t>
        </is>
      </c>
      <c r="K979" t="inlineStr">
        <is>
          <t>retinoid X receptor beta</t>
        </is>
      </c>
      <c r="L979" t="inlineStr">
        <is>
          <t>GO:0070564 positive regulation of vitamin D receptor signaling pathway;GO:0070562 regulation of vitamin D receptor signaling pathway;GO:0048384 retinoic acid receptor signaling pathway</t>
        </is>
      </c>
      <c r="M979" t="inlineStr"/>
      <c r="N979" t="inlineStr">
        <is>
          <t>Nuclear receptors; Transcription factors:Zinc-coordinating DNA-binding domains; Cancer-related genes:Candidate cancer biomarkers; FDA approved drug targets:Small molecule drugs; Predicted intracellular proteins</t>
        </is>
      </c>
      <c r="O979" t="inlineStr">
        <is>
          <t>Nucleoplasm (Supported)</t>
        </is>
      </c>
      <c r="P979" t="inlineStr">
        <is>
          <t>Adapalene; Bexarotene; Rosiglitazone; Acitretin; Alitretinoin; Tretinoin; Tazarotene; Etretinate; Bezafibrate; LG-100268; Phthalic Acid; Doconexent; TO-901317; N-(TERT-BUTYL)-3,5-DIMETHYL-N'-[(5-METHYL-2,3-DIHYDRO-1,4-BENZODIOXIN-6-YL)CARBONYL]BENZOHYDRAZIDE; (2E,4E)-11-METHOXY-3,7,11-TRIMETHYLDODECA-2,4-DIENOIC ACID</t>
        </is>
      </c>
      <c r="Q979" t="inlineStr">
        <is>
          <t>(M162)PID RXR VDR PATHWAY; (M207)PID RETINOIC ACID PATHWAY; (M239)PID A6B1 A6B4 INTEGRIN PATHWAY</t>
        </is>
      </c>
      <c r="R979" t="inlineStr">
        <is>
          <t>(M5941)HALLMARK UV RESPONSE UP</t>
        </is>
      </c>
      <c r="S979" t="inlineStr">
        <is>
          <t>0</t>
        </is>
      </c>
      <c r="T979" t="inlineStr">
        <is>
          <t>0</t>
        </is>
      </c>
      <c r="U979" t="inlineStr">
        <is>
          <t>0</t>
        </is>
      </c>
      <c r="V979" t="inlineStr">
        <is>
          <t>0</t>
        </is>
      </c>
      <c r="W979" t="inlineStr">
        <is>
          <t>0</t>
        </is>
      </c>
      <c r="X979" t="inlineStr">
        <is>
          <t>1</t>
        </is>
      </c>
      <c r="Y979" t="inlineStr">
        <is>
          <t>0</t>
        </is>
      </c>
      <c r="Z979" t="inlineStr">
        <is>
          <t>0</t>
        </is>
      </c>
      <c r="AA979" t="inlineStr">
        <is>
          <t>1</t>
        </is>
      </c>
      <c r="AB979" t="inlineStr">
        <is>
          <t>0</t>
        </is>
      </c>
      <c r="AC979" t="inlineStr">
        <is>
          <t>0</t>
        </is>
      </c>
      <c r="AD979" t="inlineStr">
        <is>
          <t>0</t>
        </is>
      </c>
      <c r="AE979" t="inlineStr">
        <is>
          <t>0</t>
        </is>
      </c>
      <c r="AF979" t="inlineStr">
        <is>
          <t>0</t>
        </is>
      </c>
      <c r="AG979" t="inlineStr">
        <is>
          <t>0</t>
        </is>
      </c>
      <c r="AH979" t="inlineStr">
        <is>
          <t>0</t>
        </is>
      </c>
      <c r="AI979" t="inlineStr">
        <is>
          <t>1</t>
        </is>
      </c>
      <c r="AJ979" t="inlineStr">
        <is>
          <t>0</t>
        </is>
      </c>
      <c r="AK979" t="inlineStr">
        <is>
          <t>0</t>
        </is>
      </c>
      <c r="AL979" t="inlineStr">
        <is>
          <t>0</t>
        </is>
      </c>
      <c r="AM979" s="2" t="n">
        <v>1</v>
      </c>
    </row>
    <row r="980">
      <c r="A980" t="inlineStr">
        <is>
          <t>22893</t>
        </is>
      </c>
      <c r="B980" t="inlineStr">
        <is>
          <t>BAHD1</t>
        </is>
      </c>
      <c r="C980" t="inlineStr">
        <is>
          <t>0</t>
        </is>
      </c>
      <c r="D980" t="inlineStr">
        <is>
          <t>1</t>
        </is>
      </c>
      <c r="E980" t="inlineStr">
        <is>
          <t>22893</t>
        </is>
      </c>
      <c r="F980" t="inlineStr">
        <is>
          <t>Gene_ID</t>
        </is>
      </c>
      <c r="G980" t="inlineStr">
        <is>
          <t>H. sapiens</t>
        </is>
      </c>
      <c r="H980" t="inlineStr">
        <is>
          <t>22893</t>
        </is>
      </c>
      <c r="I980" t="inlineStr">
        <is>
          <t>H. sapiens</t>
        </is>
      </c>
      <c r="J980" t="inlineStr">
        <is>
          <t>BAHD1</t>
        </is>
      </c>
      <c r="K980" t="inlineStr">
        <is>
          <t>bromo adjacent homology domain containing 1</t>
        </is>
      </c>
      <c r="L980" t="inlineStr">
        <is>
          <t>GO:0031507 heterochromatin formation;GO:0070828 heterochromatin organization;GO:0045814 negative regulation of gene expression, epigenetic</t>
        </is>
      </c>
      <c r="M980" t="inlineStr"/>
      <c r="N980" t="inlineStr">
        <is>
          <t>Predicted intracellular proteins</t>
        </is>
      </c>
      <c r="O980" t="inlineStr">
        <is>
          <t>Nucleoplasm (Supported)</t>
        </is>
      </c>
      <c r="P980" t="inlineStr"/>
      <c r="Q980" t="inlineStr"/>
      <c r="R980" t="inlineStr"/>
      <c r="S980" t="inlineStr">
        <is>
          <t>0</t>
        </is>
      </c>
      <c r="T980" t="inlineStr">
        <is>
          <t>0</t>
        </is>
      </c>
      <c r="U980" t="inlineStr">
        <is>
          <t>0</t>
        </is>
      </c>
      <c r="V980" t="inlineStr">
        <is>
          <t>0</t>
        </is>
      </c>
      <c r="W980" t="inlineStr">
        <is>
          <t>0</t>
        </is>
      </c>
      <c r="X980" t="inlineStr">
        <is>
          <t>0</t>
        </is>
      </c>
      <c r="Y980" t="inlineStr">
        <is>
          <t>0</t>
        </is>
      </c>
      <c r="Z980" t="inlineStr">
        <is>
          <t>0</t>
        </is>
      </c>
      <c r="AA980" t="inlineStr">
        <is>
          <t>0</t>
        </is>
      </c>
      <c r="AB980" t="inlineStr">
        <is>
          <t>0</t>
        </is>
      </c>
      <c r="AC980" t="inlineStr">
        <is>
          <t>0</t>
        </is>
      </c>
      <c r="AD980" t="inlineStr">
        <is>
          <t>0</t>
        </is>
      </c>
      <c r="AE980" t="inlineStr">
        <is>
          <t>0</t>
        </is>
      </c>
      <c r="AF980" t="inlineStr">
        <is>
          <t>0</t>
        </is>
      </c>
      <c r="AG980" t="inlineStr">
        <is>
          <t>0</t>
        </is>
      </c>
      <c r="AH980" t="inlineStr">
        <is>
          <t>0</t>
        </is>
      </c>
      <c r="AI980" t="inlineStr">
        <is>
          <t>0</t>
        </is>
      </c>
      <c r="AJ980" t="inlineStr">
        <is>
          <t>0</t>
        </is>
      </c>
      <c r="AK980" t="inlineStr">
        <is>
          <t>0</t>
        </is>
      </c>
      <c r="AL980" t="inlineStr">
        <is>
          <t>0</t>
        </is>
      </c>
      <c r="AM980" s="2" t="n">
        <v>1</v>
      </c>
    </row>
    <row r="981">
      <c r="A981" t="inlineStr">
        <is>
          <t>8870</t>
        </is>
      </c>
      <c r="B981" t="inlineStr">
        <is>
          <t>IER3</t>
        </is>
      </c>
      <c r="C981" t="inlineStr">
        <is>
          <t>0</t>
        </is>
      </c>
      <c r="D981" t="inlineStr">
        <is>
          <t>1</t>
        </is>
      </c>
      <c r="E981" t="inlineStr">
        <is>
          <t>8870</t>
        </is>
      </c>
      <c r="F981" t="inlineStr">
        <is>
          <t>Gene_ID</t>
        </is>
      </c>
      <c r="G981" t="inlineStr">
        <is>
          <t>H. sapiens</t>
        </is>
      </c>
      <c r="H981" t="inlineStr">
        <is>
          <t>8870</t>
        </is>
      </c>
      <c r="I981" t="inlineStr">
        <is>
          <t>H. sapiens</t>
        </is>
      </c>
      <c r="J981" t="inlineStr">
        <is>
          <t>IER3</t>
        </is>
      </c>
      <c r="K981" t="inlineStr">
        <is>
          <t>immediate early response 3</t>
        </is>
      </c>
      <c r="L981" t="inlineStr">
        <is>
          <t>GO:1901029 negative regulation of mitochondrial outer membrane permeabilization involved in apoptotic signaling pathway;GO:0045820 negative regulation of glycolytic process;GO:0035795 negative regulation of mitochondrial membrane permeability</t>
        </is>
      </c>
      <c r="M981" t="inlineStr"/>
      <c r="N981" t="inlineStr">
        <is>
          <t>Predicted intracellular proteins</t>
        </is>
      </c>
      <c r="O981" t="inlineStr"/>
      <c r="P981" t="inlineStr"/>
      <c r="Q981" t="inlineStr"/>
      <c r="R981" t="inlineStr">
        <is>
          <t>(M5902)HALLMARK APOPTOSIS; (M5890)HALLMARK TNFA SIGNALING VIA NFKB; (M5891)HALLMARK HYPOXIA</t>
        </is>
      </c>
      <c r="S981" t="inlineStr">
        <is>
          <t>0</t>
        </is>
      </c>
      <c r="T981" t="inlineStr">
        <is>
          <t>0</t>
        </is>
      </c>
      <c r="U981" t="inlineStr">
        <is>
          <t>0</t>
        </is>
      </c>
      <c r="V981" t="inlineStr">
        <is>
          <t>0</t>
        </is>
      </c>
      <c r="W981" t="inlineStr">
        <is>
          <t>0</t>
        </is>
      </c>
      <c r="X981" t="inlineStr">
        <is>
          <t>0</t>
        </is>
      </c>
      <c r="Y981" t="inlineStr">
        <is>
          <t>0</t>
        </is>
      </c>
      <c r="Z981" t="inlineStr">
        <is>
          <t>0</t>
        </is>
      </c>
      <c r="AA981" t="inlineStr">
        <is>
          <t>0</t>
        </is>
      </c>
      <c r="AB981" t="inlineStr">
        <is>
          <t>0</t>
        </is>
      </c>
      <c r="AC981" t="inlineStr">
        <is>
          <t>1</t>
        </is>
      </c>
      <c r="AD981" t="inlineStr">
        <is>
          <t>0</t>
        </is>
      </c>
      <c r="AE981" t="inlineStr">
        <is>
          <t>0</t>
        </is>
      </c>
      <c r="AF981" t="inlineStr">
        <is>
          <t>1</t>
        </is>
      </c>
      <c r="AG981" t="inlineStr">
        <is>
          <t>0</t>
        </is>
      </c>
      <c r="AH981" t="inlineStr">
        <is>
          <t>0</t>
        </is>
      </c>
      <c r="AI981" t="inlineStr">
        <is>
          <t>0</t>
        </is>
      </c>
      <c r="AJ981" t="inlineStr">
        <is>
          <t>1</t>
        </is>
      </c>
      <c r="AK981" t="inlineStr">
        <is>
          <t>0</t>
        </is>
      </c>
      <c r="AL981" t="inlineStr">
        <is>
          <t>0</t>
        </is>
      </c>
      <c r="AM981" s="2" t="n">
        <v>1</v>
      </c>
    </row>
    <row r="982">
      <c r="A982" t="inlineStr">
        <is>
          <t>286187</t>
        </is>
      </c>
      <c r="B982" t="inlineStr">
        <is>
          <t>PPP1R42</t>
        </is>
      </c>
      <c r="C982" t="inlineStr">
        <is>
          <t>1</t>
        </is>
      </c>
      <c r="D982" t="inlineStr">
        <is>
          <t>0</t>
        </is>
      </c>
      <c r="E982" t="inlineStr">
        <is>
          <t>286187</t>
        </is>
      </c>
      <c r="F982" t="inlineStr">
        <is>
          <t>Gene_ID</t>
        </is>
      </c>
      <c r="G982" t="inlineStr">
        <is>
          <t>H. sapiens</t>
        </is>
      </c>
      <c r="H982" t="inlineStr">
        <is>
          <t>286187</t>
        </is>
      </c>
      <c r="I982" t="inlineStr">
        <is>
          <t>H. sapiens</t>
        </is>
      </c>
      <c r="J982" t="inlineStr">
        <is>
          <t>PPP1R42</t>
        </is>
      </c>
      <c r="K982" t="inlineStr">
        <is>
          <t>protein phosphatase 1 regulatory subunit 42</t>
        </is>
      </c>
      <c r="L982" t="inlineStr"/>
      <c r="M982" t="inlineStr"/>
      <c r="N982" t="inlineStr">
        <is>
          <t>Predicted intracellular proteins</t>
        </is>
      </c>
      <c r="O982" t="inlineStr"/>
      <c r="P982" t="inlineStr"/>
      <c r="Q982" t="inlineStr"/>
      <c r="R982" t="inlineStr"/>
      <c r="S982" t="inlineStr">
        <is>
          <t>0</t>
        </is>
      </c>
      <c r="T982" t="inlineStr">
        <is>
          <t>0</t>
        </is>
      </c>
      <c r="U982" t="inlineStr">
        <is>
          <t>0</t>
        </is>
      </c>
      <c r="V982" t="inlineStr">
        <is>
          <t>0</t>
        </is>
      </c>
      <c r="W982" t="inlineStr">
        <is>
          <t>0</t>
        </is>
      </c>
      <c r="X982" t="inlineStr">
        <is>
          <t>0</t>
        </is>
      </c>
      <c r="Y982" t="inlineStr">
        <is>
          <t>0</t>
        </is>
      </c>
      <c r="Z982" t="inlineStr">
        <is>
          <t>0</t>
        </is>
      </c>
      <c r="AA982" t="inlineStr">
        <is>
          <t>0</t>
        </is>
      </c>
      <c r="AB982" t="inlineStr">
        <is>
          <t>0</t>
        </is>
      </c>
      <c r="AC982" t="inlineStr">
        <is>
          <t>0</t>
        </is>
      </c>
      <c r="AD982" t="inlineStr">
        <is>
          <t>0</t>
        </is>
      </c>
      <c r="AE982" t="inlineStr">
        <is>
          <t>0</t>
        </is>
      </c>
      <c r="AF982" t="inlineStr">
        <is>
          <t>0</t>
        </is>
      </c>
      <c r="AG982" t="inlineStr">
        <is>
          <t>0</t>
        </is>
      </c>
      <c r="AH982" t="inlineStr">
        <is>
          <t>0</t>
        </is>
      </c>
      <c r="AI982" t="inlineStr">
        <is>
          <t>0</t>
        </is>
      </c>
      <c r="AJ982" t="inlineStr">
        <is>
          <t>0</t>
        </is>
      </c>
      <c r="AK982" t="inlineStr">
        <is>
          <t>0</t>
        </is>
      </c>
      <c r="AL982" t="inlineStr">
        <is>
          <t>0</t>
        </is>
      </c>
      <c r="AM982" s="2" t="n">
        <v>1</v>
      </c>
    </row>
    <row r="983">
      <c r="A983" t="inlineStr">
        <is>
          <t>283948</t>
        </is>
      </c>
      <c r="B983" t="inlineStr">
        <is>
          <t>NHLRC4</t>
        </is>
      </c>
      <c r="C983" t="inlineStr">
        <is>
          <t>1</t>
        </is>
      </c>
      <c r="D983" t="inlineStr">
        <is>
          <t>0</t>
        </is>
      </c>
      <c r="E983" t="inlineStr">
        <is>
          <t>283948</t>
        </is>
      </c>
      <c r="F983" t="inlineStr">
        <is>
          <t>Gene_ID</t>
        </is>
      </c>
      <c r="G983" t="inlineStr">
        <is>
          <t>H. sapiens</t>
        </is>
      </c>
      <c r="H983" t="inlineStr">
        <is>
          <t>283948</t>
        </is>
      </c>
      <c r="I983" t="inlineStr">
        <is>
          <t>H. sapiens</t>
        </is>
      </c>
      <c r="J983" t="inlineStr">
        <is>
          <t>NHLRC4</t>
        </is>
      </c>
      <c r="K983" t="inlineStr">
        <is>
          <t>NHL repeat containing 4</t>
        </is>
      </c>
      <c r="L983" t="inlineStr"/>
      <c r="M983" t="inlineStr"/>
      <c r="N983" t="inlineStr">
        <is>
          <t>Predicted intracellular proteins</t>
        </is>
      </c>
      <c r="O983" t="inlineStr">
        <is>
          <t>Mitochondria (Approved)</t>
        </is>
      </c>
      <c r="P983" t="inlineStr"/>
      <c r="Q983" t="inlineStr"/>
      <c r="R983" t="inlineStr"/>
      <c r="S983" t="inlineStr">
        <is>
          <t>0</t>
        </is>
      </c>
      <c r="T983" t="inlineStr">
        <is>
          <t>0</t>
        </is>
      </c>
      <c r="U983" t="inlineStr">
        <is>
          <t>0</t>
        </is>
      </c>
      <c r="V983" t="inlineStr">
        <is>
          <t>0</t>
        </is>
      </c>
      <c r="W983" t="inlineStr">
        <is>
          <t>0</t>
        </is>
      </c>
      <c r="X983" t="inlineStr">
        <is>
          <t>0</t>
        </is>
      </c>
      <c r="Y983" t="inlineStr">
        <is>
          <t>0</t>
        </is>
      </c>
      <c r="Z983" t="inlineStr">
        <is>
          <t>0</t>
        </is>
      </c>
      <c r="AA983" t="inlineStr">
        <is>
          <t>0</t>
        </is>
      </c>
      <c r="AB983" t="inlineStr">
        <is>
          <t>0</t>
        </is>
      </c>
      <c r="AC983" t="inlineStr">
        <is>
          <t>0</t>
        </is>
      </c>
      <c r="AD983" t="inlineStr">
        <is>
          <t>0</t>
        </is>
      </c>
      <c r="AE983" t="inlineStr">
        <is>
          <t>0</t>
        </is>
      </c>
      <c r="AF983" t="inlineStr">
        <is>
          <t>0</t>
        </is>
      </c>
      <c r="AG983" t="inlineStr">
        <is>
          <t>0</t>
        </is>
      </c>
      <c r="AH983" t="inlineStr">
        <is>
          <t>0</t>
        </is>
      </c>
      <c r="AI983" t="inlineStr">
        <is>
          <t>0</t>
        </is>
      </c>
      <c r="AJ983" t="inlineStr">
        <is>
          <t>0</t>
        </is>
      </c>
      <c r="AK983" t="inlineStr">
        <is>
          <t>0</t>
        </is>
      </c>
      <c r="AL983" t="inlineStr">
        <is>
          <t>0</t>
        </is>
      </c>
      <c r="AM983" s="2" t="n">
        <v>1</v>
      </c>
    </row>
    <row r="984">
      <c r="A984" t="inlineStr">
        <is>
          <t>387</t>
        </is>
      </c>
      <c r="B984" t="inlineStr">
        <is>
          <t>RHOA</t>
        </is>
      </c>
      <c r="C984" t="inlineStr">
        <is>
          <t>0</t>
        </is>
      </c>
      <c r="D984" t="inlineStr">
        <is>
          <t>1</t>
        </is>
      </c>
      <c r="E984" t="inlineStr">
        <is>
          <t>387</t>
        </is>
      </c>
      <c r="F984" t="inlineStr">
        <is>
          <t>Gene_ID</t>
        </is>
      </c>
      <c r="G984" t="inlineStr">
        <is>
          <t>H. sapiens</t>
        </is>
      </c>
      <c r="H984" t="inlineStr">
        <is>
          <t>387</t>
        </is>
      </c>
      <c r="I984" t="inlineStr">
        <is>
          <t>H. sapiens</t>
        </is>
      </c>
      <c r="J984" t="inlineStr">
        <is>
          <t>RHOA</t>
        </is>
      </c>
      <c r="K984" t="inlineStr">
        <is>
          <t>ras homolog family member A</t>
        </is>
      </c>
      <c r="L984" t="inlineStr">
        <is>
          <t>GO:0001998 angiotensin-mediated vasoconstriction involved in regulation of systemic arterial blood pressure;GO:1903673 mitotic cleavage furrow formation;GO:0003189 aortic valve formation</t>
        </is>
      </c>
      <c r="M984" t="inlineStr"/>
      <c r="N984" t="inlineStr">
        <is>
          <t>Cancer-related genes:Mutational cancer driver genes; Disease related genes; ENZYME proteins:Hydrolases; RAS pathway related proteins; Cancer-related genes:Candidate cancer biomarkers; Human disease related genes:Congenital malformations:Congenital malformations of skin; Predicted intracellular proteins; Cancer-related genes:Mutated cancer genes; Enzymes; Potential drug targets</t>
        </is>
      </c>
      <c r="O984" t="inlineStr">
        <is>
          <t>Cytosol;Plasma membrane (Supported)</t>
        </is>
      </c>
      <c r="P984" t="inlineStr">
        <is>
          <t>Guanosine-5'-Diphosphate</t>
        </is>
      </c>
      <c r="Q984" t="inlineStr">
        <is>
          <t>(M64)PID S1P S1P4 PATHWAY; (M120)PID ARF6 DOWNSTREAM PATHWAY; (M138)PID THROMBIN PAR4 PATHWAY</t>
        </is>
      </c>
      <c r="R984" t="inlineStr">
        <is>
          <t>(M5896)HALLMARK TGF BETA SIGNALING</t>
        </is>
      </c>
      <c r="S984" t="inlineStr">
        <is>
          <t>1</t>
        </is>
      </c>
      <c r="T984" t="inlineStr">
        <is>
          <t>1</t>
        </is>
      </c>
      <c r="U984" t="inlineStr">
        <is>
          <t>1</t>
        </is>
      </c>
      <c r="V984" t="inlineStr">
        <is>
          <t>1</t>
        </is>
      </c>
      <c r="W984" t="inlineStr">
        <is>
          <t>1</t>
        </is>
      </c>
      <c r="X984" t="inlineStr">
        <is>
          <t>1</t>
        </is>
      </c>
      <c r="Y984" t="inlineStr">
        <is>
          <t>1</t>
        </is>
      </c>
      <c r="Z984" t="inlineStr">
        <is>
          <t>1</t>
        </is>
      </c>
      <c r="AA984" t="inlineStr">
        <is>
          <t>1</t>
        </is>
      </c>
      <c r="AB984" t="inlineStr">
        <is>
          <t>0</t>
        </is>
      </c>
      <c r="AC984" t="inlineStr">
        <is>
          <t>1</t>
        </is>
      </c>
      <c r="AD984" t="inlineStr">
        <is>
          <t>1</t>
        </is>
      </c>
      <c r="AE984" t="inlineStr">
        <is>
          <t>0</t>
        </is>
      </c>
      <c r="AF984" t="inlineStr">
        <is>
          <t>0</t>
        </is>
      </c>
      <c r="AG984" t="inlineStr">
        <is>
          <t>0</t>
        </is>
      </c>
      <c r="AH984" t="inlineStr">
        <is>
          <t>0</t>
        </is>
      </c>
      <c r="AI984" t="inlineStr">
        <is>
          <t>0</t>
        </is>
      </c>
      <c r="AJ984" t="inlineStr">
        <is>
          <t>1</t>
        </is>
      </c>
      <c r="AK984" t="inlineStr">
        <is>
          <t>1</t>
        </is>
      </c>
      <c r="AL984" t="inlineStr">
        <is>
          <t>0</t>
        </is>
      </c>
      <c r="AM984" s="2" t="n">
        <v>1</v>
      </c>
    </row>
    <row r="985">
      <c r="A985" t="inlineStr">
        <is>
          <t>10652</t>
        </is>
      </c>
      <c r="B985" t="inlineStr">
        <is>
          <t>YKT6</t>
        </is>
      </c>
      <c r="C985" t="inlineStr">
        <is>
          <t>0</t>
        </is>
      </c>
      <c r="D985" t="inlineStr">
        <is>
          <t>1</t>
        </is>
      </c>
      <c r="E985" t="inlineStr">
        <is>
          <t>10652</t>
        </is>
      </c>
      <c r="F985" t="inlineStr">
        <is>
          <t>Gene_ID</t>
        </is>
      </c>
      <c r="G985" t="inlineStr">
        <is>
          <t>H. sapiens</t>
        </is>
      </c>
      <c r="H985" t="inlineStr">
        <is>
          <t>10652</t>
        </is>
      </c>
      <c r="I985" t="inlineStr">
        <is>
          <t>H. sapiens</t>
        </is>
      </c>
      <c r="J985" t="inlineStr">
        <is>
          <t>YKT6</t>
        </is>
      </c>
      <c r="K985" t="inlineStr">
        <is>
          <t>YKT6 v-SNARE homolog</t>
        </is>
      </c>
      <c r="L985" t="inlineStr">
        <is>
          <t>GO:0006904 vesicle docking involved in exocytosis;GO:0048278 vesicle docking;GO:0006903 vesicle targeting</t>
        </is>
      </c>
      <c r="M985" t="inlineStr"/>
      <c r="N985" t="inlineStr">
        <is>
          <t>Predicted intracellular proteins</t>
        </is>
      </c>
      <c r="O985" t="inlineStr">
        <is>
          <t>Cytosol (Approved); Additional: Mitochondria</t>
        </is>
      </c>
      <c r="P985" t="inlineStr"/>
      <c r="Q985" t="inlineStr"/>
      <c r="R985" t="inlineStr">
        <is>
          <t>(M5910)HALLMARK PROTEIN SECRETION; (M5941)HALLMARK UV RESPONSE UP; (M5924)HALLMARK MTORC1 SIGNALING</t>
        </is>
      </c>
      <c r="S985" t="inlineStr">
        <is>
          <t>0</t>
        </is>
      </c>
      <c r="T985" t="inlineStr">
        <is>
          <t>0</t>
        </is>
      </c>
      <c r="U985" t="inlineStr">
        <is>
          <t>0</t>
        </is>
      </c>
      <c r="V985" t="inlineStr">
        <is>
          <t>0</t>
        </is>
      </c>
      <c r="W985" t="inlineStr">
        <is>
          <t>0</t>
        </is>
      </c>
      <c r="X985" t="inlineStr">
        <is>
          <t>0</t>
        </is>
      </c>
      <c r="Y985" t="inlineStr">
        <is>
          <t>0</t>
        </is>
      </c>
      <c r="Z985" t="inlineStr">
        <is>
          <t>1</t>
        </is>
      </c>
      <c r="AA985" t="inlineStr">
        <is>
          <t>0</t>
        </is>
      </c>
      <c r="AB985" t="inlineStr">
        <is>
          <t>1</t>
        </is>
      </c>
      <c r="AC985" t="inlineStr">
        <is>
          <t>0</t>
        </is>
      </c>
      <c r="AD985" t="inlineStr">
        <is>
          <t>0</t>
        </is>
      </c>
      <c r="AE985" t="inlineStr">
        <is>
          <t>0</t>
        </is>
      </c>
      <c r="AF985" t="inlineStr">
        <is>
          <t>0</t>
        </is>
      </c>
      <c r="AG985" t="inlineStr">
        <is>
          <t>0</t>
        </is>
      </c>
      <c r="AH985" t="inlineStr">
        <is>
          <t>0</t>
        </is>
      </c>
      <c r="AI985" t="inlineStr">
        <is>
          <t>0</t>
        </is>
      </c>
      <c r="AJ985" t="inlineStr">
        <is>
          <t>0</t>
        </is>
      </c>
      <c r="AK985" t="inlineStr">
        <is>
          <t>0</t>
        </is>
      </c>
      <c r="AL985" t="inlineStr">
        <is>
          <t>0</t>
        </is>
      </c>
      <c r="AM985" s="2" t="n">
        <v>1</v>
      </c>
    </row>
    <row r="986">
      <c r="A986" t="inlineStr">
        <is>
          <t>6657</t>
        </is>
      </c>
      <c r="B986" t="inlineStr">
        <is>
          <t>SOX2</t>
        </is>
      </c>
      <c r="C986" t="inlineStr">
        <is>
          <t>0</t>
        </is>
      </c>
      <c r="D986" t="inlineStr">
        <is>
          <t>1</t>
        </is>
      </c>
      <c r="E986" t="inlineStr">
        <is>
          <t>6657</t>
        </is>
      </c>
      <c r="F986" t="inlineStr">
        <is>
          <t>Gene_ID</t>
        </is>
      </c>
      <c r="G986" t="inlineStr">
        <is>
          <t>H. sapiens</t>
        </is>
      </c>
      <c r="H986" t="inlineStr">
        <is>
          <t>6657</t>
        </is>
      </c>
      <c r="I986" t="inlineStr">
        <is>
          <t>H. sapiens</t>
        </is>
      </c>
      <c r="J986" t="inlineStr">
        <is>
          <t>SOX2</t>
        </is>
      </c>
      <c r="K986" t="inlineStr">
        <is>
          <t>SRY-box transcription factor 2</t>
        </is>
      </c>
      <c r="L986" t="inlineStr">
        <is>
          <t>GO:0001714 endodermal cell fate specification;GO:0021781 glial cell fate commitment;GO:0001711 endodermal cell fate commitment</t>
        </is>
      </c>
      <c r="M986" t="inlineStr"/>
      <c r="N986" t="inlineStr">
        <is>
          <t>Disease related genes; Human disease related genes:Congenital malformations:Congenital malformations of eye; Transcription factors:Other all-alpha-helical DNA-binding domains; Cancer-related genes; Predicted intracellular proteins; Human disease related genes:Congenital malformations:Congenital malformations of the nervous system</t>
        </is>
      </c>
      <c r="O986" t="inlineStr">
        <is>
          <t>Nucleoplasm (Enhanced)</t>
        </is>
      </c>
      <c r="P986" t="inlineStr"/>
      <c r="Q986" t="inlineStr"/>
      <c r="R986" t="inlineStr"/>
      <c r="S986" t="inlineStr">
        <is>
          <t>0</t>
        </is>
      </c>
      <c r="T986" t="inlineStr">
        <is>
          <t>0</t>
        </is>
      </c>
      <c r="U986" t="inlineStr">
        <is>
          <t>0</t>
        </is>
      </c>
      <c r="V986" t="inlineStr">
        <is>
          <t>0</t>
        </is>
      </c>
      <c r="W986" t="inlineStr">
        <is>
          <t>0</t>
        </is>
      </c>
      <c r="X986" t="inlineStr">
        <is>
          <t>0</t>
        </is>
      </c>
      <c r="Y986" t="inlineStr">
        <is>
          <t>0</t>
        </is>
      </c>
      <c r="Z986" t="inlineStr">
        <is>
          <t>0</t>
        </is>
      </c>
      <c r="AA986" t="inlineStr">
        <is>
          <t>0</t>
        </is>
      </c>
      <c r="AB986" t="inlineStr">
        <is>
          <t>0</t>
        </is>
      </c>
      <c r="AC986" t="inlineStr">
        <is>
          <t>0</t>
        </is>
      </c>
      <c r="AD986" t="inlineStr">
        <is>
          <t>0</t>
        </is>
      </c>
      <c r="AE986" t="inlineStr">
        <is>
          <t>0</t>
        </is>
      </c>
      <c r="AF986" t="inlineStr">
        <is>
          <t>0</t>
        </is>
      </c>
      <c r="AG986" t="inlineStr">
        <is>
          <t>0</t>
        </is>
      </c>
      <c r="AH986" t="inlineStr">
        <is>
          <t>0</t>
        </is>
      </c>
      <c r="AI986" t="inlineStr">
        <is>
          <t>0</t>
        </is>
      </c>
      <c r="AJ986" t="inlineStr">
        <is>
          <t>1</t>
        </is>
      </c>
      <c r="AK986" t="inlineStr">
        <is>
          <t>1</t>
        </is>
      </c>
      <c r="AL986" t="inlineStr">
        <is>
          <t>0</t>
        </is>
      </c>
      <c r="AM986" s="2" t="n">
        <v>1</v>
      </c>
    </row>
    <row r="987">
      <c r="A987" t="inlineStr">
        <is>
          <t>4643</t>
        </is>
      </c>
      <c r="B987" t="inlineStr">
        <is>
          <t>MYO1E</t>
        </is>
      </c>
      <c r="C987" t="inlineStr">
        <is>
          <t>0</t>
        </is>
      </c>
      <c r="D987" t="inlineStr">
        <is>
          <t>1</t>
        </is>
      </c>
      <c r="E987" t="inlineStr">
        <is>
          <t>4643</t>
        </is>
      </c>
      <c r="F987" t="inlineStr">
        <is>
          <t>Gene_ID</t>
        </is>
      </c>
      <c r="G987" t="inlineStr">
        <is>
          <t>H. sapiens</t>
        </is>
      </c>
      <c r="H987" t="inlineStr">
        <is>
          <t>4643</t>
        </is>
      </c>
      <c r="I987" t="inlineStr">
        <is>
          <t>H. sapiens</t>
        </is>
      </c>
      <c r="J987" t="inlineStr">
        <is>
          <t>MYO1E</t>
        </is>
      </c>
      <c r="K987" t="inlineStr">
        <is>
          <t>myosin IE</t>
        </is>
      </c>
      <c r="L987" t="inlineStr">
        <is>
          <t>GO:0035166 post-embryonic hemopoiesis;GO:0072015 podocyte development;GO:0032836 glomerular basement membrane development</t>
        </is>
      </c>
      <c r="M987" t="inlineStr"/>
      <c r="N987" t="inlineStr">
        <is>
          <t>Predicted intracellular proteins; Disease related genes; Human disease related genes:Urinary system diseases:Kidney diseases</t>
        </is>
      </c>
      <c r="O987" t="inlineStr">
        <is>
          <t>Nucleoplasm;Plasma membrane (Approved); Additional: Cytosol</t>
        </is>
      </c>
      <c r="P987" t="inlineStr">
        <is>
          <t>Imidazole</t>
        </is>
      </c>
      <c r="Q987" t="inlineStr"/>
      <c r="R987" t="inlineStr">
        <is>
          <t>(M5893)HALLMARK MITOTIC SPINDLE; (M5947)HALLMARK IL2 STAT5 SIGNALING</t>
        </is>
      </c>
      <c r="S987" t="inlineStr">
        <is>
          <t>0</t>
        </is>
      </c>
      <c r="T987" t="inlineStr">
        <is>
          <t>0</t>
        </is>
      </c>
      <c r="U987" t="inlineStr">
        <is>
          <t>0</t>
        </is>
      </c>
      <c r="V987" t="inlineStr">
        <is>
          <t>0</t>
        </is>
      </c>
      <c r="W987" t="inlineStr">
        <is>
          <t>1</t>
        </is>
      </c>
      <c r="X987" t="inlineStr">
        <is>
          <t>0</t>
        </is>
      </c>
      <c r="Y987" t="inlineStr">
        <is>
          <t>1</t>
        </is>
      </c>
      <c r="Z987" t="inlineStr">
        <is>
          <t>0</t>
        </is>
      </c>
      <c r="AA987" t="inlineStr">
        <is>
          <t>0</t>
        </is>
      </c>
      <c r="AB987" t="inlineStr">
        <is>
          <t>0</t>
        </is>
      </c>
      <c r="AC987" t="inlineStr">
        <is>
          <t>0</t>
        </is>
      </c>
      <c r="AD987" t="inlineStr">
        <is>
          <t>0</t>
        </is>
      </c>
      <c r="AE987" t="inlineStr">
        <is>
          <t>0</t>
        </is>
      </c>
      <c r="AF987" t="inlineStr">
        <is>
          <t>0</t>
        </is>
      </c>
      <c r="AG987" t="inlineStr">
        <is>
          <t>0</t>
        </is>
      </c>
      <c r="AH987" t="inlineStr">
        <is>
          <t>0</t>
        </is>
      </c>
      <c r="AI987" t="inlineStr">
        <is>
          <t>0</t>
        </is>
      </c>
      <c r="AJ987" t="inlineStr">
        <is>
          <t>0</t>
        </is>
      </c>
      <c r="AK987" t="inlineStr">
        <is>
          <t>0</t>
        </is>
      </c>
      <c r="AL987" t="inlineStr">
        <is>
          <t>0</t>
        </is>
      </c>
      <c r="AM987" s="2" t="n">
        <v>1</v>
      </c>
    </row>
    <row r="988">
      <c r="A988" t="inlineStr">
        <is>
          <t>1739</t>
        </is>
      </c>
      <c r="B988" t="inlineStr">
        <is>
          <t>DLG1</t>
        </is>
      </c>
      <c r="C988" t="inlineStr">
        <is>
          <t>0</t>
        </is>
      </c>
      <c r="D988" t="inlineStr">
        <is>
          <t>1</t>
        </is>
      </c>
      <c r="E988" t="inlineStr">
        <is>
          <t>1739</t>
        </is>
      </c>
      <c r="F988" t="inlineStr">
        <is>
          <t>Gene_ID</t>
        </is>
      </c>
      <c r="G988" t="inlineStr">
        <is>
          <t>H. sapiens</t>
        </is>
      </c>
      <c r="H988" t="inlineStr">
        <is>
          <t>1739</t>
        </is>
      </c>
      <c r="I988" t="inlineStr">
        <is>
          <t>H. sapiens</t>
        </is>
      </c>
      <c r="J988" t="inlineStr">
        <is>
          <t>DLG1</t>
        </is>
      </c>
      <c r="K988" t="inlineStr">
        <is>
          <t>discs large MAGUK scaffold protein 1</t>
        </is>
      </c>
      <c r="L988" t="inlineStr">
        <is>
          <t>GO:0043622 cortical microtubule organization;GO:0099562 maintenance of postsynaptic density structure;GO:1903286 regulation of potassium ion import</t>
        </is>
      </c>
      <c r="M988" t="inlineStr">
        <is>
          <t>yes</t>
        </is>
      </c>
      <c r="N988" t="inlineStr">
        <is>
          <t>Transporters:Accessory Factors Involved in Transport; Predicted intracellular proteins</t>
        </is>
      </c>
      <c r="O988" t="inlineStr">
        <is>
          <t>Vesicles (Uncertain); Additional: Plasma membrane</t>
        </is>
      </c>
      <c r="P988" t="inlineStr"/>
      <c r="Q988" t="inlineStr">
        <is>
          <t>(M156)PID ECADHERIN NASCENT AJ PATHWAY; (M81)PID CDC42 PATHWAY</t>
        </is>
      </c>
      <c r="R988" t="inlineStr">
        <is>
          <t>(M5942)HALLMARK UV RESPONSE DN; (M5893)HALLMARK MITOTIC SPINDLE; (M5915)HALLMARK APICAL JUNCTION</t>
        </is>
      </c>
      <c r="S988" t="inlineStr">
        <is>
          <t>1</t>
        </is>
      </c>
      <c r="T988" t="inlineStr">
        <is>
          <t>0</t>
        </is>
      </c>
      <c r="U988" t="inlineStr">
        <is>
          <t>0</t>
        </is>
      </c>
      <c r="V988" t="inlineStr">
        <is>
          <t>0</t>
        </is>
      </c>
      <c r="W988" t="inlineStr">
        <is>
          <t>1</t>
        </is>
      </c>
      <c r="X988" t="inlineStr">
        <is>
          <t>1</t>
        </is>
      </c>
      <c r="Y988" t="inlineStr">
        <is>
          <t>1</t>
        </is>
      </c>
      <c r="Z988" t="inlineStr">
        <is>
          <t>0</t>
        </is>
      </c>
      <c r="AA988" t="inlineStr">
        <is>
          <t>0</t>
        </is>
      </c>
      <c r="AB988" t="inlineStr">
        <is>
          <t>0</t>
        </is>
      </c>
      <c r="AC988" t="inlineStr">
        <is>
          <t>1</t>
        </is>
      </c>
      <c r="AD988" t="inlineStr">
        <is>
          <t>1</t>
        </is>
      </c>
      <c r="AE988" t="inlineStr">
        <is>
          <t>0</t>
        </is>
      </c>
      <c r="AF988" t="inlineStr">
        <is>
          <t>0</t>
        </is>
      </c>
      <c r="AG988" t="inlineStr">
        <is>
          <t>1</t>
        </is>
      </c>
      <c r="AH988" t="inlineStr">
        <is>
          <t>0</t>
        </is>
      </c>
      <c r="AI988" t="inlineStr">
        <is>
          <t>0</t>
        </is>
      </c>
      <c r="AJ988" t="inlineStr">
        <is>
          <t>0</t>
        </is>
      </c>
      <c r="AK988" t="inlineStr">
        <is>
          <t>0</t>
        </is>
      </c>
      <c r="AL988" t="inlineStr">
        <is>
          <t>1</t>
        </is>
      </c>
      <c r="AM988" s="2" t="n">
        <v>1</v>
      </c>
    </row>
    <row r="989">
      <c r="A989" t="inlineStr">
        <is>
          <t>8567</t>
        </is>
      </c>
      <c r="B989" t="inlineStr">
        <is>
          <t>MADD</t>
        </is>
      </c>
      <c r="C989" t="inlineStr">
        <is>
          <t>0</t>
        </is>
      </c>
      <c r="D989" t="inlineStr">
        <is>
          <t>1</t>
        </is>
      </c>
      <c r="E989" t="inlineStr">
        <is>
          <t>8567</t>
        </is>
      </c>
      <c r="F989" t="inlineStr">
        <is>
          <t>Gene_ID</t>
        </is>
      </c>
      <c r="G989" t="inlineStr">
        <is>
          <t>H. sapiens</t>
        </is>
      </c>
      <c r="H989" t="inlineStr">
        <is>
          <t>8567</t>
        </is>
      </c>
      <c r="I989" t="inlineStr">
        <is>
          <t>H. sapiens</t>
        </is>
      </c>
      <c r="J989" t="inlineStr">
        <is>
          <t>MADD</t>
        </is>
      </c>
      <c r="K989" t="inlineStr">
        <is>
          <t>MAP kinase activating death domain</t>
        </is>
      </c>
      <c r="L989" t="inlineStr">
        <is>
          <t>GO:0032483 regulation of Rab protein signal transduction;GO:1902041 regulation of extrinsic apoptotic signaling pathway via death domain receptors;GO:0097194 execution phase of apoptosis</t>
        </is>
      </c>
      <c r="M989" t="inlineStr"/>
      <c r="N989" t="inlineStr">
        <is>
          <t>Predicted intracellular proteins; Human disease related genes:Other diseases:Mental and behavioural disorders</t>
        </is>
      </c>
      <c r="O989" t="inlineStr">
        <is>
          <t>Cytosol;Plasma membrane (Supported)</t>
        </is>
      </c>
      <c r="P989" t="inlineStr"/>
      <c r="Q989" t="inlineStr">
        <is>
          <t>(M144)PID CERAMIDE PATHWAY; (M128)PID TNF PATHWAY; (M220)PID CASPASE PATHWAY</t>
        </is>
      </c>
      <c r="R989" t="inlineStr">
        <is>
          <t>(M5902)HALLMARK APOPTOSIS</t>
        </is>
      </c>
      <c r="S989" t="inlineStr">
        <is>
          <t>0</t>
        </is>
      </c>
      <c r="T989" t="inlineStr">
        <is>
          <t>0</t>
        </is>
      </c>
      <c r="U989" t="inlineStr">
        <is>
          <t>0</t>
        </is>
      </c>
      <c r="V989" t="inlineStr">
        <is>
          <t>0</t>
        </is>
      </c>
      <c r="W989" t="inlineStr">
        <is>
          <t>0</t>
        </is>
      </c>
      <c r="X989" t="inlineStr">
        <is>
          <t>0</t>
        </is>
      </c>
      <c r="Y989" t="inlineStr">
        <is>
          <t>0</t>
        </is>
      </c>
      <c r="Z989" t="inlineStr">
        <is>
          <t>0</t>
        </is>
      </c>
      <c r="AA989" t="inlineStr">
        <is>
          <t>0</t>
        </is>
      </c>
      <c r="AB989" t="inlineStr">
        <is>
          <t>1</t>
        </is>
      </c>
      <c r="AC989" t="inlineStr">
        <is>
          <t>0</t>
        </is>
      </c>
      <c r="AD989" t="inlineStr">
        <is>
          <t>0</t>
        </is>
      </c>
      <c r="AE989" t="inlineStr">
        <is>
          <t>0</t>
        </is>
      </c>
      <c r="AF989" t="inlineStr">
        <is>
          <t>0</t>
        </is>
      </c>
      <c r="AG989" t="inlineStr">
        <is>
          <t>0</t>
        </is>
      </c>
      <c r="AH989" t="inlineStr">
        <is>
          <t>0</t>
        </is>
      </c>
      <c r="AI989" t="inlineStr">
        <is>
          <t>0</t>
        </is>
      </c>
      <c r="AJ989" t="inlineStr">
        <is>
          <t>0</t>
        </is>
      </c>
      <c r="AK989" t="inlineStr">
        <is>
          <t>0</t>
        </is>
      </c>
      <c r="AL989" t="inlineStr">
        <is>
          <t>0</t>
        </is>
      </c>
      <c r="AM989" s="2" t="n">
        <v>1</v>
      </c>
    </row>
    <row r="990">
      <c r="A990" t="inlineStr">
        <is>
          <t>84553</t>
        </is>
      </c>
      <c r="B990" t="inlineStr">
        <is>
          <t>FAXC</t>
        </is>
      </c>
      <c r="C990" t="inlineStr">
        <is>
          <t>0</t>
        </is>
      </c>
      <c r="D990" t="inlineStr">
        <is>
          <t>1</t>
        </is>
      </c>
      <c r="E990" t="inlineStr">
        <is>
          <t>84553</t>
        </is>
      </c>
      <c r="F990" t="inlineStr">
        <is>
          <t>Gene_ID</t>
        </is>
      </c>
      <c r="G990" t="inlineStr">
        <is>
          <t>H. sapiens</t>
        </is>
      </c>
      <c r="H990" t="inlineStr">
        <is>
          <t>84553</t>
        </is>
      </c>
      <c r="I990" t="inlineStr">
        <is>
          <t>H. sapiens</t>
        </is>
      </c>
      <c r="J990" t="inlineStr">
        <is>
          <t>FAXC</t>
        </is>
      </c>
      <c r="K990" t="inlineStr">
        <is>
          <t>failed axon connections homolog, metaxin like GST domain containing</t>
        </is>
      </c>
      <c r="L990" t="inlineStr"/>
      <c r="M990" t="inlineStr"/>
      <c r="N990" t="inlineStr">
        <is>
          <t>Predicted intracellular proteins</t>
        </is>
      </c>
      <c r="O990" t="inlineStr">
        <is>
          <t>Nucleoplasm (Approved)</t>
        </is>
      </c>
      <c r="P990" t="inlineStr"/>
      <c r="Q990" t="inlineStr"/>
      <c r="R990" t="inlineStr"/>
      <c r="S990" t="inlineStr">
        <is>
          <t>0</t>
        </is>
      </c>
      <c r="T990" t="inlineStr">
        <is>
          <t>0</t>
        </is>
      </c>
      <c r="U990" t="inlineStr">
        <is>
          <t>0</t>
        </is>
      </c>
      <c r="V990" t="inlineStr">
        <is>
          <t>0</t>
        </is>
      </c>
      <c r="W990" t="inlineStr">
        <is>
          <t>0</t>
        </is>
      </c>
      <c r="X990" t="inlineStr">
        <is>
          <t>0</t>
        </is>
      </c>
      <c r="Y990" t="inlineStr">
        <is>
          <t>0</t>
        </is>
      </c>
      <c r="Z990" t="inlineStr">
        <is>
          <t>0</t>
        </is>
      </c>
      <c r="AA990" t="inlineStr">
        <is>
          <t>0</t>
        </is>
      </c>
      <c r="AB990" t="inlineStr">
        <is>
          <t>0</t>
        </is>
      </c>
      <c r="AC990" t="inlineStr">
        <is>
          <t>0</t>
        </is>
      </c>
      <c r="AD990" t="inlineStr">
        <is>
          <t>0</t>
        </is>
      </c>
      <c r="AE990" t="inlineStr">
        <is>
          <t>0</t>
        </is>
      </c>
      <c r="AF990" t="inlineStr">
        <is>
          <t>0</t>
        </is>
      </c>
      <c r="AG990" t="inlineStr">
        <is>
          <t>0</t>
        </is>
      </c>
      <c r="AH990" t="inlineStr">
        <is>
          <t>0</t>
        </is>
      </c>
      <c r="AI990" t="inlineStr">
        <is>
          <t>0</t>
        </is>
      </c>
      <c r="AJ990" t="inlineStr">
        <is>
          <t>0</t>
        </is>
      </c>
      <c r="AK990" t="inlineStr">
        <is>
          <t>0</t>
        </is>
      </c>
      <c r="AL990" t="inlineStr">
        <is>
          <t>0</t>
        </is>
      </c>
      <c r="AM990" s="2" t="n">
        <v>1</v>
      </c>
    </row>
    <row r="991">
      <c r="A991" t="inlineStr">
        <is>
          <t>54985</t>
        </is>
      </c>
      <c r="B991" t="inlineStr">
        <is>
          <t>HCFC1R1</t>
        </is>
      </c>
      <c r="C991" t="inlineStr">
        <is>
          <t>0</t>
        </is>
      </c>
      <c r="D991" t="inlineStr">
        <is>
          <t>1</t>
        </is>
      </c>
      <c r="E991" t="inlineStr">
        <is>
          <t>54985</t>
        </is>
      </c>
      <c r="F991" t="inlineStr">
        <is>
          <t>Gene_ID</t>
        </is>
      </c>
      <c r="G991" t="inlineStr">
        <is>
          <t>H. sapiens</t>
        </is>
      </c>
      <c r="H991" t="inlineStr">
        <is>
          <t>54985</t>
        </is>
      </c>
      <c r="I991" t="inlineStr">
        <is>
          <t>H. sapiens</t>
        </is>
      </c>
      <c r="J991" t="inlineStr">
        <is>
          <t>HCFC1R1</t>
        </is>
      </c>
      <c r="K991" t="inlineStr">
        <is>
          <t>host cell factor C1 regulator 1</t>
        </is>
      </c>
      <c r="L991" t="inlineStr"/>
      <c r="M991" t="inlineStr"/>
      <c r="N991" t="inlineStr">
        <is>
          <t>Predicted intracellular proteins</t>
        </is>
      </c>
      <c r="O991" t="inlineStr">
        <is>
          <t>Nucleoplasm (Approved)</t>
        </is>
      </c>
      <c r="P991" t="inlineStr"/>
      <c r="Q991" t="inlineStr"/>
      <c r="R991" t="inlineStr"/>
      <c r="S991" t="inlineStr">
        <is>
          <t>0</t>
        </is>
      </c>
      <c r="T991" t="inlineStr">
        <is>
          <t>0</t>
        </is>
      </c>
      <c r="U991" t="inlineStr">
        <is>
          <t>0</t>
        </is>
      </c>
      <c r="V991" t="inlineStr">
        <is>
          <t>0</t>
        </is>
      </c>
      <c r="W991" t="inlineStr">
        <is>
          <t>0</t>
        </is>
      </c>
      <c r="X991" t="inlineStr">
        <is>
          <t>0</t>
        </is>
      </c>
      <c r="Y991" t="inlineStr">
        <is>
          <t>0</t>
        </is>
      </c>
      <c r="Z991" t="inlineStr">
        <is>
          <t>0</t>
        </is>
      </c>
      <c r="AA991" t="inlineStr">
        <is>
          <t>0</t>
        </is>
      </c>
      <c r="AB991" t="inlineStr">
        <is>
          <t>0</t>
        </is>
      </c>
      <c r="AC991" t="inlineStr">
        <is>
          <t>0</t>
        </is>
      </c>
      <c r="AD991" t="inlineStr">
        <is>
          <t>0</t>
        </is>
      </c>
      <c r="AE991" t="inlineStr">
        <is>
          <t>0</t>
        </is>
      </c>
      <c r="AF991" t="inlineStr">
        <is>
          <t>0</t>
        </is>
      </c>
      <c r="AG991" t="inlineStr">
        <is>
          <t>0</t>
        </is>
      </c>
      <c r="AH991" t="inlineStr">
        <is>
          <t>0</t>
        </is>
      </c>
      <c r="AI991" t="inlineStr">
        <is>
          <t>0</t>
        </is>
      </c>
      <c r="AJ991" t="inlineStr">
        <is>
          <t>0</t>
        </is>
      </c>
      <c r="AK991" t="inlineStr">
        <is>
          <t>0</t>
        </is>
      </c>
      <c r="AL991" t="inlineStr">
        <is>
          <t>0</t>
        </is>
      </c>
      <c r="AM991" s="2" t="n">
        <v>1</v>
      </c>
    </row>
    <row r="992">
      <c r="A992" t="inlineStr">
        <is>
          <t>7536</t>
        </is>
      </c>
      <c r="B992" t="inlineStr">
        <is>
          <t>SF1</t>
        </is>
      </c>
      <c r="C992" t="inlineStr">
        <is>
          <t>0</t>
        </is>
      </c>
      <c r="D992" t="inlineStr">
        <is>
          <t>1</t>
        </is>
      </c>
      <c r="E992" t="inlineStr">
        <is>
          <t>7536</t>
        </is>
      </c>
      <c r="F992" t="inlineStr">
        <is>
          <t>Gene_ID</t>
        </is>
      </c>
      <c r="G992" t="inlineStr">
        <is>
          <t>H. sapiens</t>
        </is>
      </c>
      <c r="H992" t="inlineStr">
        <is>
          <t>7536</t>
        </is>
      </c>
      <c r="I992" t="inlineStr">
        <is>
          <t>H. sapiens</t>
        </is>
      </c>
      <c r="J992" t="inlineStr">
        <is>
          <t>SF1</t>
        </is>
      </c>
      <c r="K992" t="inlineStr">
        <is>
          <t>splicing factor 1</t>
        </is>
      </c>
      <c r="L992" t="inlineStr">
        <is>
          <t>GO:0000389 mRNA 3'-splice site recognition;GO:0033327 Leydig cell differentiation;GO:0030238 male sex determination</t>
        </is>
      </c>
      <c r="M992" t="inlineStr"/>
      <c r="N992" t="inlineStr">
        <is>
          <t>Predicted intracellular proteins</t>
        </is>
      </c>
      <c r="O992" t="inlineStr">
        <is>
          <t>Nucleoplasm (Supported)</t>
        </is>
      </c>
      <c r="P992" t="inlineStr">
        <is>
          <t>Artenimol</t>
        </is>
      </c>
      <c r="Q992" t="inlineStr"/>
      <c r="R992" t="inlineStr"/>
      <c r="S992" t="inlineStr">
        <is>
          <t>1</t>
        </is>
      </c>
      <c r="T992" t="inlineStr">
        <is>
          <t>0</t>
        </is>
      </c>
      <c r="U992" t="inlineStr">
        <is>
          <t>0</t>
        </is>
      </c>
      <c r="V992" t="inlineStr">
        <is>
          <t>0</t>
        </is>
      </c>
      <c r="W992" t="inlineStr">
        <is>
          <t>0</t>
        </is>
      </c>
      <c r="X992" t="inlineStr">
        <is>
          <t>0</t>
        </is>
      </c>
      <c r="Y992" t="inlineStr">
        <is>
          <t>0</t>
        </is>
      </c>
      <c r="Z992" t="inlineStr">
        <is>
          <t>0</t>
        </is>
      </c>
      <c r="AA992" t="inlineStr">
        <is>
          <t>0</t>
        </is>
      </c>
      <c r="AB992" t="inlineStr">
        <is>
          <t>0</t>
        </is>
      </c>
      <c r="AC992" t="inlineStr">
        <is>
          <t>0</t>
        </is>
      </c>
      <c r="AD992" t="inlineStr">
        <is>
          <t>0</t>
        </is>
      </c>
      <c r="AE992" t="inlineStr">
        <is>
          <t>0</t>
        </is>
      </c>
      <c r="AF992" t="inlineStr">
        <is>
          <t>0</t>
        </is>
      </c>
      <c r="AG992" t="inlineStr">
        <is>
          <t>0</t>
        </is>
      </c>
      <c r="AH992" t="inlineStr">
        <is>
          <t>1</t>
        </is>
      </c>
      <c r="AI992" t="inlineStr">
        <is>
          <t>1</t>
        </is>
      </c>
      <c r="AJ992" t="inlineStr">
        <is>
          <t>0</t>
        </is>
      </c>
      <c r="AK992" t="inlineStr">
        <is>
          <t>0</t>
        </is>
      </c>
      <c r="AL992" t="inlineStr">
        <is>
          <t>0</t>
        </is>
      </c>
      <c r="AM992" s="2" t="n">
        <v>1</v>
      </c>
    </row>
    <row r="993">
      <c r="A993" t="inlineStr">
        <is>
          <t>6513</t>
        </is>
      </c>
      <c r="B993" t="inlineStr">
        <is>
          <t>SLC2A1</t>
        </is>
      </c>
      <c r="C993" t="inlineStr">
        <is>
          <t>0</t>
        </is>
      </c>
      <c r="D993" t="inlineStr">
        <is>
          <t>1</t>
        </is>
      </c>
      <c r="E993" t="inlineStr">
        <is>
          <t>6513</t>
        </is>
      </c>
      <c r="F993" t="inlineStr">
        <is>
          <t>Gene_ID</t>
        </is>
      </c>
      <c r="G993" t="inlineStr">
        <is>
          <t>H. sapiens</t>
        </is>
      </c>
      <c r="H993" t="inlineStr">
        <is>
          <t>6513</t>
        </is>
      </c>
      <c r="I993" t="inlineStr">
        <is>
          <t>H. sapiens</t>
        </is>
      </c>
      <c r="J993" t="inlineStr">
        <is>
          <t>SLC2A1</t>
        </is>
      </c>
      <c r="K993" t="inlineStr">
        <is>
          <t>solute carrier family 2 member 1</t>
        </is>
      </c>
      <c r="L993" t="inlineStr">
        <is>
          <t>GO:0015911 long-chain fatty acid import across plasma membrane;GO:1904016 response to Thyroglobulin triiodothyronine;GO:0098708 glucose import across plasma membrane</t>
        </is>
      </c>
      <c r="M993" t="inlineStr"/>
      <c r="N993" t="inlineStr">
        <is>
          <t>Disease related genes; Human disease related genes:Cardiovascular diseases:Hematologic diseases; Cancer-related genes:Candidate cancer biomarkers; Transporters:Electrochemical Potential-driven transporters; Potential drug targets; Predicted intracellular proteins; Human disease related genes:Nervous system diseases:Other nervous and sensory system diseases; Human disease related genes:Nervous system diseases:Epilepsy</t>
        </is>
      </c>
      <c r="O993" t="inlineStr">
        <is>
          <t>Plasma membrane (Enhanced)</t>
        </is>
      </c>
      <c r="P993" t="inlineStr">
        <is>
          <t>Resveratrol; Carboxymethylcellulose</t>
        </is>
      </c>
      <c r="Q993" t="inlineStr">
        <is>
          <t>(M44)PID HIF2PATHWAY; (M255)PID HIF1 TFPATHWAY; (M66)PID MYC ACTIV PATHWAY</t>
        </is>
      </c>
      <c r="R993" t="inlineStr">
        <is>
          <t>(M5923)HALLMARK PI3K AKT MTOR SIGNALING; (M5891)HALLMARK HYPOXIA; (M5906)HALLMARK ESTROGEN RESPONSE EARLY</t>
        </is>
      </c>
      <c r="S993" t="inlineStr">
        <is>
          <t>0</t>
        </is>
      </c>
      <c r="T993" t="inlineStr">
        <is>
          <t>0</t>
        </is>
      </c>
      <c r="U993" t="inlineStr">
        <is>
          <t>0</t>
        </is>
      </c>
      <c r="V993" t="inlineStr">
        <is>
          <t>0</t>
        </is>
      </c>
      <c r="W993" t="inlineStr">
        <is>
          <t>0</t>
        </is>
      </c>
      <c r="X993" t="inlineStr">
        <is>
          <t>1</t>
        </is>
      </c>
      <c r="Y993" t="inlineStr">
        <is>
          <t>0</t>
        </is>
      </c>
      <c r="Z993" t="inlineStr">
        <is>
          <t>0</t>
        </is>
      </c>
      <c r="AA993" t="inlineStr">
        <is>
          <t>1</t>
        </is>
      </c>
      <c r="AB993" t="inlineStr">
        <is>
          <t>0</t>
        </is>
      </c>
      <c r="AC993" t="inlineStr">
        <is>
          <t>0</t>
        </is>
      </c>
      <c r="AD993" t="inlineStr">
        <is>
          <t>0</t>
        </is>
      </c>
      <c r="AE993" t="inlineStr">
        <is>
          <t>0</t>
        </is>
      </c>
      <c r="AF993" t="inlineStr">
        <is>
          <t>1</t>
        </is>
      </c>
      <c r="AG993" t="inlineStr">
        <is>
          <t>0</t>
        </is>
      </c>
      <c r="AH993" t="inlineStr">
        <is>
          <t>0</t>
        </is>
      </c>
      <c r="AI993" t="inlineStr">
        <is>
          <t>0</t>
        </is>
      </c>
      <c r="AJ993" t="inlineStr">
        <is>
          <t>0</t>
        </is>
      </c>
      <c r="AK993" t="inlineStr">
        <is>
          <t>0</t>
        </is>
      </c>
      <c r="AL993" t="inlineStr">
        <is>
          <t>0</t>
        </is>
      </c>
      <c r="AM993" s="2" t="n">
        <v>1</v>
      </c>
    </row>
    <row r="994">
      <c r="A994" t="inlineStr">
        <is>
          <t>6892</t>
        </is>
      </c>
      <c r="B994" t="inlineStr">
        <is>
          <t>TAPBP</t>
        </is>
      </c>
      <c r="C994" t="inlineStr">
        <is>
          <t>0</t>
        </is>
      </c>
      <c r="D994" t="inlineStr">
        <is>
          <t>1</t>
        </is>
      </c>
      <c r="E994" t="inlineStr">
        <is>
          <t>6892</t>
        </is>
      </c>
      <c r="F994" t="inlineStr">
        <is>
          <t>Gene_ID</t>
        </is>
      </c>
      <c r="G994" t="inlineStr">
        <is>
          <t>H. sapiens</t>
        </is>
      </c>
      <c r="H994" t="inlineStr">
        <is>
          <t>6892</t>
        </is>
      </c>
      <c r="I994" t="inlineStr">
        <is>
          <t>H. sapiens</t>
        </is>
      </c>
      <c r="J994" t="inlineStr">
        <is>
          <t>TAPBP</t>
        </is>
      </c>
      <c r="K994" t="inlineStr">
        <is>
          <t>TAP binding protein</t>
        </is>
      </c>
      <c r="L994" t="inlineStr">
        <is>
          <t>GO:0002398 MHC class Ib protein complex assembly;GO:0050822 peptide stabilization;GO:0050823 peptide antigen stabilization</t>
        </is>
      </c>
      <c r="M994" t="inlineStr"/>
      <c r="N994" t="inlineStr">
        <is>
          <t>Disease related genes; Transporters; Human disease related genes:Immune system diseases:Primary immunodeficiency; Predicted intracellular proteins; Potential drug targets</t>
        </is>
      </c>
      <c r="O994" t="inlineStr"/>
      <c r="P994" t="inlineStr"/>
      <c r="Q994" t="inlineStr"/>
      <c r="R994" t="inlineStr">
        <is>
          <t>(M5913)HALLMARK INTERFERON GAMMA RESPONSE; (M5932)HALLMARK INFLAMMATORY RESPONSE; (M5950)HALLMARK ALLOGRAFT REJECTION</t>
        </is>
      </c>
      <c r="S994" t="inlineStr">
        <is>
          <t>1</t>
        </is>
      </c>
      <c r="T994" t="inlineStr">
        <is>
          <t>0</t>
        </is>
      </c>
      <c r="U994" t="inlineStr">
        <is>
          <t>0</t>
        </is>
      </c>
      <c r="V994" t="inlineStr">
        <is>
          <t>0</t>
        </is>
      </c>
      <c r="W994" t="inlineStr">
        <is>
          <t>0</t>
        </is>
      </c>
      <c r="X994" t="inlineStr">
        <is>
          <t>0</t>
        </is>
      </c>
      <c r="Y994" t="inlineStr">
        <is>
          <t>0</t>
        </is>
      </c>
      <c r="Z994" t="inlineStr">
        <is>
          <t>0</t>
        </is>
      </c>
      <c r="AA994" t="inlineStr">
        <is>
          <t>0</t>
        </is>
      </c>
      <c r="AB994" t="inlineStr">
        <is>
          <t>0</t>
        </is>
      </c>
      <c r="AC994" t="inlineStr">
        <is>
          <t>0</t>
        </is>
      </c>
      <c r="AD994" t="inlineStr">
        <is>
          <t>0</t>
        </is>
      </c>
      <c r="AE994" t="inlineStr">
        <is>
          <t>0</t>
        </is>
      </c>
      <c r="AF994" t="inlineStr">
        <is>
          <t>0</t>
        </is>
      </c>
      <c r="AG994" t="inlineStr">
        <is>
          <t>0</t>
        </is>
      </c>
      <c r="AH994" t="inlineStr">
        <is>
          <t>0</t>
        </is>
      </c>
      <c r="AI994" t="inlineStr">
        <is>
          <t>0</t>
        </is>
      </c>
      <c r="AJ994" t="inlineStr">
        <is>
          <t>0</t>
        </is>
      </c>
      <c r="AK994" t="inlineStr">
        <is>
          <t>0</t>
        </is>
      </c>
      <c r="AL994" t="inlineStr">
        <is>
          <t>0</t>
        </is>
      </c>
      <c r="AM994" s="2" t="n">
        <v>1</v>
      </c>
    </row>
    <row r="995">
      <c r="A995" t="inlineStr">
        <is>
          <t>2026</t>
        </is>
      </c>
      <c r="B995" t="inlineStr">
        <is>
          <t>ENO2</t>
        </is>
      </c>
      <c r="C995" t="inlineStr">
        <is>
          <t>0</t>
        </is>
      </c>
      <c r="D995" t="inlineStr">
        <is>
          <t>1</t>
        </is>
      </c>
      <c r="E995" t="inlineStr">
        <is>
          <t>2026</t>
        </is>
      </c>
      <c r="F995" t="inlineStr">
        <is>
          <t>Gene_ID</t>
        </is>
      </c>
      <c r="G995" t="inlineStr">
        <is>
          <t>H. sapiens</t>
        </is>
      </c>
      <c r="H995" t="inlineStr">
        <is>
          <t>2026</t>
        </is>
      </c>
      <c r="I995" t="inlineStr">
        <is>
          <t>H. sapiens</t>
        </is>
      </c>
      <c r="J995" t="inlineStr">
        <is>
          <t>ENO2</t>
        </is>
      </c>
      <c r="K995" t="inlineStr">
        <is>
          <t>enolase 2</t>
        </is>
      </c>
      <c r="L995" t="inlineStr">
        <is>
          <t>GO:0006735 NADH regeneration;GO:0061621 canonical glycolysis;GO:0061718 glucose catabolic process to pyruvate</t>
        </is>
      </c>
      <c r="M995" t="inlineStr"/>
      <c r="N995" t="inlineStr">
        <is>
          <t>ENZYME proteins:Lyases; Candidate cardiovascular disease genes; Cancer-related genes:Candidate cancer biomarkers; Predicted intracellular proteins; Enzymes</t>
        </is>
      </c>
      <c r="O995" t="inlineStr">
        <is>
          <t>Cytosol;Plasma membrane (Enhanced)</t>
        </is>
      </c>
      <c r="P995" t="inlineStr">
        <is>
          <t>2-Phosphoglycolic Acid</t>
        </is>
      </c>
      <c r="Q995" t="inlineStr"/>
      <c r="R995" t="inlineStr">
        <is>
          <t>(M5935)HALLMARK FATTY ACID METABOLISM; (M5941)HALLMARK UV RESPONSE UP; (M5902)HALLMARK APOPTOSIS</t>
        </is>
      </c>
      <c r="S995" t="inlineStr">
        <is>
          <t>0</t>
        </is>
      </c>
      <c r="T995" t="inlineStr">
        <is>
          <t>0</t>
        </is>
      </c>
      <c r="U995" t="inlineStr">
        <is>
          <t>0</t>
        </is>
      </c>
      <c r="V995" t="inlineStr">
        <is>
          <t>0</t>
        </is>
      </c>
      <c r="W995" t="inlineStr">
        <is>
          <t>0</t>
        </is>
      </c>
      <c r="X995" t="inlineStr">
        <is>
          <t>0</t>
        </is>
      </c>
      <c r="Y995" t="inlineStr">
        <is>
          <t>0</t>
        </is>
      </c>
      <c r="Z995" t="inlineStr">
        <is>
          <t>0</t>
        </is>
      </c>
      <c r="AA995" t="inlineStr">
        <is>
          <t>0</t>
        </is>
      </c>
      <c r="AB995" t="inlineStr">
        <is>
          <t>0</t>
        </is>
      </c>
      <c r="AC995" t="inlineStr">
        <is>
          <t>0</t>
        </is>
      </c>
      <c r="AD995" t="inlineStr">
        <is>
          <t>0</t>
        </is>
      </c>
      <c r="AE995" t="inlineStr">
        <is>
          <t>0</t>
        </is>
      </c>
      <c r="AF995" t="inlineStr">
        <is>
          <t>1</t>
        </is>
      </c>
      <c r="AG995" t="inlineStr">
        <is>
          <t>0</t>
        </is>
      </c>
      <c r="AH995" t="inlineStr">
        <is>
          <t>0</t>
        </is>
      </c>
      <c r="AI995" t="inlineStr">
        <is>
          <t>0</t>
        </is>
      </c>
      <c r="AJ995" t="inlineStr">
        <is>
          <t>0</t>
        </is>
      </c>
      <c r="AK995" t="inlineStr">
        <is>
          <t>0</t>
        </is>
      </c>
      <c r="AL995" t="inlineStr">
        <is>
          <t>0</t>
        </is>
      </c>
      <c r="AM995" s="2" t="n">
        <v>1</v>
      </c>
    </row>
    <row r="996">
      <c r="A996" t="inlineStr">
        <is>
          <t>5768</t>
        </is>
      </c>
      <c r="B996" t="inlineStr">
        <is>
          <t>QSOX1</t>
        </is>
      </c>
      <c r="C996" t="inlineStr">
        <is>
          <t>0</t>
        </is>
      </c>
      <c r="D996" t="inlineStr">
        <is>
          <t>1</t>
        </is>
      </c>
      <c r="E996" t="inlineStr">
        <is>
          <t>5768</t>
        </is>
      </c>
      <c r="F996" t="inlineStr">
        <is>
          <t>Gene_ID</t>
        </is>
      </c>
      <c r="G996" t="inlineStr">
        <is>
          <t>H. sapiens</t>
        </is>
      </c>
      <c r="H996" t="inlineStr">
        <is>
          <t>5768</t>
        </is>
      </c>
      <c r="I996" t="inlineStr">
        <is>
          <t>H. sapiens</t>
        </is>
      </c>
      <c r="J996" t="inlineStr">
        <is>
          <t>QSOX1</t>
        </is>
      </c>
      <c r="K996" t="inlineStr">
        <is>
          <t>quiescin sulfhydryl oxidase 1</t>
        </is>
      </c>
      <c r="L996" t="inlineStr">
        <is>
          <t>GO:0085029 extracellular matrix assembly;GO:0016242 negative regulation of macroautophagy;GO:0010507 negative regulation of autophagy</t>
        </is>
      </c>
      <c r="M996" t="inlineStr"/>
      <c r="N996" t="inlineStr">
        <is>
          <t>Enzymes; Predicted secreted proteins; Predicted intracellular proteins; ENZYME proteins:Oxidoreductases</t>
        </is>
      </c>
      <c r="O996" t="inlineStr">
        <is>
          <t>Golgi apparatus (Supported); Additional: Vesicles</t>
        </is>
      </c>
      <c r="P996" t="inlineStr"/>
      <c r="Q996" t="inlineStr"/>
      <c r="R996" t="inlineStr">
        <is>
          <t>(M5930)HALLMARK EPITHELIAL MESENCHYMAL TRANSITION; (M5937)HALLMARK GLYCOLYSIS</t>
        </is>
      </c>
      <c r="S996" t="inlineStr">
        <is>
          <t>0</t>
        </is>
      </c>
      <c r="T996" t="inlineStr">
        <is>
          <t>0</t>
        </is>
      </c>
      <c r="U996" t="inlineStr">
        <is>
          <t>0</t>
        </is>
      </c>
      <c r="V996" t="inlineStr">
        <is>
          <t>1</t>
        </is>
      </c>
      <c r="W996" t="inlineStr">
        <is>
          <t>0</t>
        </is>
      </c>
      <c r="X996" t="inlineStr">
        <is>
          <t>0</t>
        </is>
      </c>
      <c r="Y996" t="inlineStr">
        <is>
          <t>0</t>
        </is>
      </c>
      <c r="Z996" t="inlineStr">
        <is>
          <t>0</t>
        </is>
      </c>
      <c r="AA996" t="inlineStr">
        <is>
          <t>0</t>
        </is>
      </c>
      <c r="AB996" t="inlineStr">
        <is>
          <t>0</t>
        </is>
      </c>
      <c r="AC996" t="inlineStr">
        <is>
          <t>0</t>
        </is>
      </c>
      <c r="AD996" t="inlineStr">
        <is>
          <t>0</t>
        </is>
      </c>
      <c r="AE996" t="inlineStr">
        <is>
          <t>0</t>
        </is>
      </c>
      <c r="AF996" t="inlineStr">
        <is>
          <t>0</t>
        </is>
      </c>
      <c r="AG996" t="inlineStr">
        <is>
          <t>0</t>
        </is>
      </c>
      <c r="AH996" t="inlineStr">
        <is>
          <t>0</t>
        </is>
      </c>
      <c r="AI996" t="inlineStr">
        <is>
          <t>0</t>
        </is>
      </c>
      <c r="AJ996" t="inlineStr">
        <is>
          <t>0</t>
        </is>
      </c>
      <c r="AK996" t="inlineStr">
        <is>
          <t>0</t>
        </is>
      </c>
      <c r="AL996" t="inlineStr">
        <is>
          <t>0</t>
        </is>
      </c>
      <c r="AM996" s="2" t="n">
        <v>1</v>
      </c>
    </row>
    <row r="997">
      <c r="A997" t="inlineStr">
        <is>
          <t>4736</t>
        </is>
      </c>
      <c r="B997" t="inlineStr">
        <is>
          <t>RPL10A</t>
        </is>
      </c>
      <c r="C997" t="inlineStr">
        <is>
          <t>0</t>
        </is>
      </c>
      <c r="D997" t="inlineStr">
        <is>
          <t>1</t>
        </is>
      </c>
      <c r="E997" t="inlineStr">
        <is>
          <t>4736</t>
        </is>
      </c>
      <c r="F997" t="inlineStr">
        <is>
          <t>Gene_ID</t>
        </is>
      </c>
      <c r="G997" t="inlineStr">
        <is>
          <t>H. sapiens</t>
        </is>
      </c>
      <c r="H997" t="inlineStr">
        <is>
          <t>4736</t>
        </is>
      </c>
      <c r="I997" t="inlineStr">
        <is>
          <t>H. sapiens</t>
        </is>
      </c>
      <c r="J997" t="inlineStr">
        <is>
          <t>RPL10A</t>
        </is>
      </c>
      <c r="K997" t="inlineStr">
        <is>
          <t>ribosomal protein L10a</t>
        </is>
      </c>
      <c r="L997" t="inlineStr">
        <is>
          <t>GO:0002181 cytoplasmic translation;GO:0006412 translation;GO:0043043 peptide biosynthetic process</t>
        </is>
      </c>
      <c r="M997" t="inlineStr"/>
      <c r="N997" t="inlineStr">
        <is>
          <t>Ribosomal proteins; Predicted intracellular proteins</t>
        </is>
      </c>
      <c r="O997" t="inlineStr">
        <is>
          <t>Cytosol;Endoplasmic reticulum;Nucleoli (Supported)</t>
        </is>
      </c>
      <c r="P997" t="inlineStr"/>
      <c r="Q997" t="inlineStr"/>
      <c r="R997" t="inlineStr"/>
      <c r="S997" t="inlineStr">
        <is>
          <t>1</t>
        </is>
      </c>
      <c r="T997" t="inlineStr">
        <is>
          <t>1</t>
        </is>
      </c>
      <c r="U997" t="inlineStr">
        <is>
          <t>0</t>
        </is>
      </c>
      <c r="V997" t="inlineStr">
        <is>
          <t>0</t>
        </is>
      </c>
      <c r="W997" t="inlineStr">
        <is>
          <t>0</t>
        </is>
      </c>
      <c r="X997" t="inlineStr">
        <is>
          <t>0</t>
        </is>
      </c>
      <c r="Y997" t="inlineStr">
        <is>
          <t>0</t>
        </is>
      </c>
      <c r="Z997" t="inlineStr">
        <is>
          <t>0</t>
        </is>
      </c>
      <c r="AA997" t="inlineStr">
        <is>
          <t>0</t>
        </is>
      </c>
      <c r="AB997" t="inlineStr">
        <is>
          <t>0</t>
        </is>
      </c>
      <c r="AC997" t="inlineStr">
        <is>
          <t>0</t>
        </is>
      </c>
      <c r="AD997" t="inlineStr">
        <is>
          <t>0</t>
        </is>
      </c>
      <c r="AE997" t="inlineStr">
        <is>
          <t>0</t>
        </is>
      </c>
      <c r="AF997" t="inlineStr">
        <is>
          <t>0</t>
        </is>
      </c>
      <c r="AG997" t="inlineStr">
        <is>
          <t>0</t>
        </is>
      </c>
      <c r="AH997" t="inlineStr">
        <is>
          <t>0</t>
        </is>
      </c>
      <c r="AI997" t="inlineStr">
        <is>
          <t>0</t>
        </is>
      </c>
      <c r="AJ997" t="inlineStr">
        <is>
          <t>0</t>
        </is>
      </c>
      <c r="AK997" t="inlineStr">
        <is>
          <t>0</t>
        </is>
      </c>
      <c r="AL997" t="inlineStr">
        <is>
          <t>0</t>
        </is>
      </c>
      <c r="AM997" s="2" t="n">
        <v>1</v>
      </c>
    </row>
    <row r="998">
      <c r="A998" t="inlineStr">
        <is>
          <t>55114</t>
        </is>
      </c>
      <c r="B998" t="inlineStr">
        <is>
          <t>ARHGAP17</t>
        </is>
      </c>
      <c r="C998" t="inlineStr">
        <is>
          <t>0</t>
        </is>
      </c>
      <c r="D998" t="inlineStr">
        <is>
          <t>1</t>
        </is>
      </c>
      <c r="E998" t="inlineStr">
        <is>
          <t>55114</t>
        </is>
      </c>
      <c r="F998" t="inlineStr">
        <is>
          <t>Gene_ID</t>
        </is>
      </c>
      <c r="G998" t="inlineStr">
        <is>
          <t>H. sapiens</t>
        </is>
      </c>
      <c r="H998" t="inlineStr">
        <is>
          <t>55114</t>
        </is>
      </c>
      <c r="I998" t="inlineStr">
        <is>
          <t>H. sapiens</t>
        </is>
      </c>
      <c r="J998" t="inlineStr">
        <is>
          <t>ARHGAP17</t>
        </is>
      </c>
      <c r="K998" t="inlineStr">
        <is>
          <t>Rho GTPase activating protein 17</t>
        </is>
      </c>
      <c r="L998" t="inlineStr">
        <is>
          <t>GO:0035020 regulation of Rac protein signal transduction;GO:0017156 calcium-ion regulated exocytosis;GO:0045055 regulated exocytosis</t>
        </is>
      </c>
      <c r="M998" t="inlineStr"/>
      <c r="N998" t="inlineStr">
        <is>
          <t>Predicted intracellular proteins</t>
        </is>
      </c>
      <c r="O998" t="inlineStr">
        <is>
          <t>Cytosol;Plasma membrane (Supported)</t>
        </is>
      </c>
      <c r="P998" t="inlineStr"/>
      <c r="Q998" t="inlineStr">
        <is>
          <t>(M83)PID CDC42 REG PATHWAY; (M241)PID RAC1 REG PATHWAY</t>
        </is>
      </c>
      <c r="R998" t="inlineStr"/>
      <c r="S998" t="inlineStr">
        <is>
          <t>0</t>
        </is>
      </c>
      <c r="T998" t="inlineStr">
        <is>
          <t>0</t>
        </is>
      </c>
      <c r="U998" t="inlineStr">
        <is>
          <t>0</t>
        </is>
      </c>
      <c r="V998" t="inlineStr">
        <is>
          <t>0</t>
        </is>
      </c>
      <c r="W998" t="inlineStr">
        <is>
          <t>0</t>
        </is>
      </c>
      <c r="X998" t="inlineStr">
        <is>
          <t>0</t>
        </is>
      </c>
      <c r="Y998" t="inlineStr">
        <is>
          <t>1</t>
        </is>
      </c>
      <c r="Z998" t="inlineStr">
        <is>
          <t>1</t>
        </is>
      </c>
      <c r="AA998" t="inlineStr">
        <is>
          <t>0</t>
        </is>
      </c>
      <c r="AB998" t="inlineStr">
        <is>
          <t>0</t>
        </is>
      </c>
      <c r="AC998" t="inlineStr">
        <is>
          <t>0</t>
        </is>
      </c>
      <c r="AD998" t="inlineStr">
        <is>
          <t>0</t>
        </is>
      </c>
      <c r="AE998" t="inlineStr">
        <is>
          <t>0</t>
        </is>
      </c>
      <c r="AF998" t="inlineStr">
        <is>
          <t>0</t>
        </is>
      </c>
      <c r="AG998" t="inlineStr">
        <is>
          <t>0</t>
        </is>
      </c>
      <c r="AH998" t="inlineStr">
        <is>
          <t>0</t>
        </is>
      </c>
      <c r="AI998" t="inlineStr">
        <is>
          <t>0</t>
        </is>
      </c>
      <c r="AJ998" t="inlineStr">
        <is>
          <t>0</t>
        </is>
      </c>
      <c r="AK998" t="inlineStr">
        <is>
          <t>0</t>
        </is>
      </c>
      <c r="AL998" t="inlineStr">
        <is>
          <t>0</t>
        </is>
      </c>
      <c r="AM998" s="2" t="n">
        <v>1</v>
      </c>
    </row>
    <row r="999">
      <c r="A999" t="inlineStr">
        <is>
          <t>715</t>
        </is>
      </c>
      <c r="B999" t="inlineStr">
        <is>
          <t>C1R</t>
        </is>
      </c>
      <c r="C999" t="inlineStr">
        <is>
          <t>0</t>
        </is>
      </c>
      <c r="D999" t="inlineStr">
        <is>
          <t>1</t>
        </is>
      </c>
      <c r="E999" t="inlineStr">
        <is>
          <t>715</t>
        </is>
      </c>
      <c r="F999" t="inlineStr">
        <is>
          <t>Gene_ID</t>
        </is>
      </c>
      <c r="G999" t="inlineStr">
        <is>
          <t>H. sapiens</t>
        </is>
      </c>
      <c r="H999" t="inlineStr">
        <is>
          <t>715</t>
        </is>
      </c>
      <c r="I999" t="inlineStr">
        <is>
          <t>H. sapiens</t>
        </is>
      </c>
      <c r="J999" t="inlineStr">
        <is>
          <t>C1R</t>
        </is>
      </c>
      <c r="K999" t="inlineStr">
        <is>
          <t>complement C1r</t>
        </is>
      </c>
      <c r="L999" t="inlineStr">
        <is>
          <t>GO:0006958 complement activation, classical pathway;GO:0002455 humoral immune response mediated by circulating immunoglobulin;GO:0031638 zymogen activation</t>
        </is>
      </c>
      <c r="M999" t="inlineStr"/>
      <c r="N999" t="inlineStr">
        <is>
          <t>Human disease related genes:Congenital malformations:Congenital malformations of skin; Human disease related genes:Immune system diseases:Primary immunodeficiency; Predicted intracellular proteins</t>
        </is>
      </c>
      <c r="O999" t="inlineStr">
        <is>
          <t>Cytosol;Nucleoplasm (Uncertain)</t>
        </is>
      </c>
      <c r="P999" t="inlineStr">
        <is>
          <t>Palivizumab; Daclizumab; Zinc; Human C1-esterase inhibitor; Conestat alfa; Zinc acetate; Zinc chloride; Zinc sulfate, unspecified form</t>
        </is>
      </c>
      <c r="Q999" t="inlineStr"/>
      <c r="R999" t="inlineStr">
        <is>
          <t>(M5946)HALLMARK COAGULATION; (M5913)HALLMARK INTERFERON GAMMA RESPONSE; (M5921)HALLMARK COMPLEMENT</t>
        </is>
      </c>
      <c r="S999" t="inlineStr">
        <is>
          <t>1</t>
        </is>
      </c>
      <c r="T999" t="inlineStr">
        <is>
          <t>0</t>
        </is>
      </c>
      <c r="U999" t="inlineStr">
        <is>
          <t>0</t>
        </is>
      </c>
      <c r="V999" t="inlineStr">
        <is>
          <t>0</t>
        </is>
      </c>
      <c r="W999" t="inlineStr">
        <is>
          <t>0</t>
        </is>
      </c>
      <c r="X999" t="inlineStr">
        <is>
          <t>0</t>
        </is>
      </c>
      <c r="Y999" t="inlineStr">
        <is>
          <t>0</t>
        </is>
      </c>
      <c r="Z999" t="inlineStr">
        <is>
          <t>0</t>
        </is>
      </c>
      <c r="AA999" t="inlineStr">
        <is>
          <t>0</t>
        </is>
      </c>
      <c r="AB999" t="inlineStr">
        <is>
          <t>0</t>
        </is>
      </c>
      <c r="AC999" t="inlineStr">
        <is>
          <t>0</t>
        </is>
      </c>
      <c r="AD999" t="inlineStr">
        <is>
          <t>0</t>
        </is>
      </c>
      <c r="AE999" t="inlineStr">
        <is>
          <t>0</t>
        </is>
      </c>
      <c r="AF999" t="inlineStr">
        <is>
          <t>0</t>
        </is>
      </c>
      <c r="AG999" t="inlineStr">
        <is>
          <t>0</t>
        </is>
      </c>
      <c r="AH999" t="inlineStr">
        <is>
          <t>0</t>
        </is>
      </c>
      <c r="AI999" t="inlineStr">
        <is>
          <t>0</t>
        </is>
      </c>
      <c r="AJ999" t="inlineStr">
        <is>
          <t>0</t>
        </is>
      </c>
      <c r="AK999" t="inlineStr">
        <is>
          <t>0</t>
        </is>
      </c>
      <c r="AL999" t="inlineStr">
        <is>
          <t>0</t>
        </is>
      </c>
      <c r="AM999" s="2" t="n">
        <v>1</v>
      </c>
    </row>
    <row r="1000">
      <c r="A1000" t="inlineStr">
        <is>
          <t>1824</t>
        </is>
      </c>
      <c r="B1000" t="inlineStr">
        <is>
          <t>DSC2</t>
        </is>
      </c>
      <c r="C1000" t="inlineStr">
        <is>
          <t>0</t>
        </is>
      </c>
      <c r="D1000" t="inlineStr">
        <is>
          <t>1</t>
        </is>
      </c>
      <c r="E1000" t="inlineStr">
        <is>
          <t>1824</t>
        </is>
      </c>
      <c r="F1000" t="inlineStr">
        <is>
          <t>Gene_ID</t>
        </is>
      </c>
      <c r="G1000" t="inlineStr">
        <is>
          <t>H. sapiens</t>
        </is>
      </c>
      <c r="H1000" t="inlineStr">
        <is>
          <t>1824</t>
        </is>
      </c>
      <c r="I1000" t="inlineStr">
        <is>
          <t>H. sapiens</t>
        </is>
      </c>
      <c r="J1000" t="inlineStr">
        <is>
          <t>DSC2</t>
        </is>
      </c>
      <c r="K1000" t="inlineStr">
        <is>
          <t>desmocollin 2</t>
        </is>
      </c>
      <c r="L1000" t="inlineStr">
        <is>
          <t>GO:0086073 bundle of His cell-Purkinje myocyte adhesion involved in cell communication;GO:0086042 cardiac muscle cell-cardiac muscle cell adhesion;GO:0098911 regulation of ventricular cardiac muscle cell action potential</t>
        </is>
      </c>
      <c r="M1000" t="inlineStr"/>
      <c r="N1000" t="inlineStr">
        <is>
          <t>Disease related genes; Human disease related genes:Cardiovascular diseases:Cardiac diseases</t>
        </is>
      </c>
      <c r="O1000" t="inlineStr">
        <is>
          <t>Plasma membrane (Supported); Additional: Endoplasmic reticulum</t>
        </is>
      </c>
      <c r="P1000" t="inlineStr"/>
      <c r="Q1000" t="inlineStr"/>
      <c r="R1000" t="inlineStr">
        <is>
          <t>(M5937)HALLMARK GLYCOLYSIS</t>
        </is>
      </c>
      <c r="S1000" t="inlineStr">
        <is>
          <t>0</t>
        </is>
      </c>
      <c r="T1000" t="inlineStr">
        <is>
          <t>0</t>
        </is>
      </c>
      <c r="U1000" t="inlineStr">
        <is>
          <t>0</t>
        </is>
      </c>
      <c r="V1000" t="inlineStr">
        <is>
          <t>0</t>
        </is>
      </c>
      <c r="W1000" t="inlineStr">
        <is>
          <t>0</t>
        </is>
      </c>
      <c r="X1000" t="inlineStr">
        <is>
          <t>0</t>
        </is>
      </c>
      <c r="Y1000" t="inlineStr">
        <is>
          <t>0</t>
        </is>
      </c>
      <c r="Z1000" t="inlineStr">
        <is>
          <t>0</t>
        </is>
      </c>
      <c r="AA1000" t="inlineStr">
        <is>
          <t>0</t>
        </is>
      </c>
      <c r="AB1000" t="inlineStr">
        <is>
          <t>0</t>
        </is>
      </c>
      <c r="AC1000" t="inlineStr">
        <is>
          <t>0</t>
        </is>
      </c>
      <c r="AD1000" t="inlineStr">
        <is>
          <t>0</t>
        </is>
      </c>
      <c r="AE1000" t="inlineStr">
        <is>
          <t>0</t>
        </is>
      </c>
      <c r="AF1000" t="inlineStr">
        <is>
          <t>0</t>
        </is>
      </c>
      <c r="AG1000" t="inlineStr">
        <is>
          <t>0</t>
        </is>
      </c>
      <c r="AH1000" t="inlineStr">
        <is>
          <t>0</t>
        </is>
      </c>
      <c r="AI1000" t="inlineStr">
        <is>
          <t>0</t>
        </is>
      </c>
      <c r="AJ1000" t="inlineStr">
        <is>
          <t>0</t>
        </is>
      </c>
      <c r="AK1000" t="inlineStr">
        <is>
          <t>1</t>
        </is>
      </c>
      <c r="AL1000" t="inlineStr">
        <is>
          <t>0</t>
        </is>
      </c>
      <c r="AM1000" s="2" t="n">
        <v>1</v>
      </c>
    </row>
    <row r="1001">
      <c r="A1001" t="inlineStr">
        <is>
          <t>148</t>
        </is>
      </c>
      <c r="B1001" t="inlineStr">
        <is>
          <t>ADRA1A</t>
        </is>
      </c>
      <c r="C1001" t="inlineStr">
        <is>
          <t>1</t>
        </is>
      </c>
      <c r="D1001" t="inlineStr">
        <is>
          <t>0</t>
        </is>
      </c>
      <c r="E1001" t="inlineStr">
        <is>
          <t>148</t>
        </is>
      </c>
      <c r="F1001" t="inlineStr">
        <is>
          <t>Gene_ID</t>
        </is>
      </c>
      <c r="G1001" t="inlineStr">
        <is>
          <t>H. sapiens</t>
        </is>
      </c>
      <c r="H1001" t="inlineStr">
        <is>
          <t>148</t>
        </is>
      </c>
      <c r="I1001" t="inlineStr">
        <is>
          <t>H. sapiens</t>
        </is>
      </c>
      <c r="J1001" t="inlineStr">
        <is>
          <t>ADRA1A</t>
        </is>
      </c>
      <c r="K1001" t="inlineStr">
        <is>
          <t>adrenoceptor alpha 1A</t>
        </is>
      </c>
      <c r="L1001" t="inlineStr">
        <is>
          <t>GO:0001985 negative regulation of heart rate involved in baroreceptor response to increased systemic arterial blood pressure;GO:0001978 regulation of systemic arterial blood pressure by carotid sinus baroreceptor feedback;GO:0001983 baroreceptor response to increased systemic arterial blood pressure</t>
        </is>
      </c>
      <c r="M1001" t="inlineStr"/>
      <c r="N1001" t="inlineStr">
        <is>
          <t>FDA approved drug targets:Small molecule drugs; G-protein coupled receptors:GPCRs excl olfactory receptors</t>
        </is>
      </c>
      <c r="O1001" t="inlineStr">
        <is>
          <t>Cytosol (Approved); Additional: Nucleoplasm;Vesicles</t>
        </is>
      </c>
      <c r="P1001" t="inlineStr">
        <is>
          <t>Amphetamine; Midodrine; Ranolazine; Ziprasidone; Cabergoline; Ropinirole; Dapiprazole; Amitriptyline; Olanzapine; Alfuzosin; Clozapine; Norepinephrine; Mirtazapine; Phenylephrine; Loxapine; Promazine; Prochlorperazine; Dipivefrin; Droperidol; Prazosin; Imipramine; Chlorpromazine; Buspirone; Haloperidol; Nortriptyline; Amoxapine; Lamotrigine; Clonidine; Doxazosin; Labetalol; Metaraminol; Nicardipine; Trazodone; Verapamil; Epinephrine; Thioridazine; Phentolamine; Ergotamine; Tizanidine; Nicergoline; Tamsulosin; Paroxetine; Methoxamine; Trimipramine; Risperidone; Epinastine; Propiomazine; Tolazoline; Fenoldopam; Trifluoperazine; Dobutamine; Pseudoephedrine; Benzphetamine; Flupentixol; Quinidine; Phenoxybenzamine; Maprotiline; Oxymetazoline; Apraclonidine; Ergoloid mesylate; Promethazine; Carvedilol; Doxepin; Nefazodone; Desipramine; Terazosin; Escitalopram; Pergolide; Bromocriptine; Quetiapine; Aripiprazole; Ergometrine; Paliperidone; Bevantolol; Ephedrine; Mephentermine; Methotrimeprazine; 4-Methoxyamphetamine; Dextroamphetamine; Phendimetrazine; Acepromazine; Thioproperazine; Zuclopenthixol; Dronedarone; Iloperidone; Lofexidine; R450; Epicept NP-1; Sertindole; Mianserin; Pizotifen; Silodosin; Asenapine; Ocaperidone; Droxidopa; Xylometazoline; Isometheptene; Naphazoline; Tetryzoline; Perospirone; Indoramin; Dosulepin; Etoperidone; Lorpiprazole; Cirazoline; Synephrine; Arotinolol; Moxisylyte; Aranidipine; Niguldipine; Pipamperone; Racepinephrine; Dihydroergocornine; DL-Methylephedrine; Indigotindisulfonic acid; Propiverine; Tiapride; Dihydroergocristine; Aripiprazole lauroxil</t>
        </is>
      </c>
      <c r="Q1001" t="inlineStr"/>
      <c r="R1001" t="inlineStr"/>
      <c r="S1001" t="inlineStr">
        <is>
          <t>0</t>
        </is>
      </c>
      <c r="T1001" t="inlineStr">
        <is>
          <t>0</t>
        </is>
      </c>
      <c r="U1001" t="inlineStr">
        <is>
          <t>0</t>
        </is>
      </c>
      <c r="V1001" t="inlineStr">
        <is>
          <t>0</t>
        </is>
      </c>
      <c r="W1001" t="inlineStr">
        <is>
          <t>0</t>
        </is>
      </c>
      <c r="X1001" t="inlineStr">
        <is>
          <t>0</t>
        </is>
      </c>
      <c r="Y1001" t="inlineStr">
        <is>
          <t>0</t>
        </is>
      </c>
      <c r="Z1001" t="inlineStr">
        <is>
          <t>0</t>
        </is>
      </c>
      <c r="AA1001" t="inlineStr">
        <is>
          <t>1</t>
        </is>
      </c>
      <c r="AB1001" t="inlineStr">
        <is>
          <t>0</t>
        </is>
      </c>
      <c r="AC1001" t="inlineStr">
        <is>
          <t>0</t>
        </is>
      </c>
      <c r="AD1001" t="inlineStr">
        <is>
          <t>0</t>
        </is>
      </c>
      <c r="AE1001" t="inlineStr">
        <is>
          <t>0</t>
        </is>
      </c>
      <c r="AF1001" t="inlineStr">
        <is>
          <t>0</t>
        </is>
      </c>
      <c r="AG1001" t="inlineStr">
        <is>
          <t>0</t>
        </is>
      </c>
      <c r="AH1001" t="inlineStr">
        <is>
          <t>0</t>
        </is>
      </c>
      <c r="AI1001" t="inlineStr">
        <is>
          <t>0</t>
        </is>
      </c>
      <c r="AJ1001" t="inlineStr">
        <is>
          <t>0</t>
        </is>
      </c>
      <c r="AK1001" t="inlineStr">
        <is>
          <t>0</t>
        </is>
      </c>
      <c r="AL1001" t="inlineStr">
        <is>
          <t>0</t>
        </is>
      </c>
      <c r="AM1001" s="2" t="n">
        <v>1</v>
      </c>
    </row>
    <row r="1002">
      <c r="A1002" t="inlineStr">
        <is>
          <t>7056</t>
        </is>
      </c>
      <c r="B1002" t="inlineStr">
        <is>
          <t>THBD</t>
        </is>
      </c>
      <c r="C1002" t="inlineStr">
        <is>
          <t>0</t>
        </is>
      </c>
      <c r="D1002" t="inlineStr">
        <is>
          <t>1</t>
        </is>
      </c>
      <c r="E1002" t="inlineStr">
        <is>
          <t>7056</t>
        </is>
      </c>
      <c r="F1002" t="inlineStr">
        <is>
          <t>Gene_ID</t>
        </is>
      </c>
      <c r="G1002" t="inlineStr">
        <is>
          <t>H. sapiens</t>
        </is>
      </c>
      <c r="H1002" t="inlineStr">
        <is>
          <t>7056</t>
        </is>
      </c>
      <c r="I1002" t="inlineStr">
        <is>
          <t>H. sapiens</t>
        </is>
      </c>
      <c r="J1002" t="inlineStr">
        <is>
          <t>THBD</t>
        </is>
      </c>
      <c r="K1002" t="inlineStr">
        <is>
          <t>thrombomodulin</t>
        </is>
      </c>
      <c r="L1002" t="inlineStr">
        <is>
          <t>GO:0072377 blood coagulation, common pathway;GO:0051918 negative regulation of fibrinolysis;GO:0072378 blood coagulation, fibrin clot formation</t>
        </is>
      </c>
      <c r="M1002" t="inlineStr"/>
      <c r="N1002" t="inlineStr">
        <is>
          <t>CD markers; Candidate cardiovascular disease genes; Disease related genes; Human disease related genes:Cardiovascular diseases:Hematologic diseases</t>
        </is>
      </c>
      <c r="O1002" t="inlineStr">
        <is>
          <t>Cytosol;Nucleoplasm (Approved)</t>
        </is>
      </c>
      <c r="P1002" t="inlineStr">
        <is>
          <t>Drotrecogin alfa; Ibuprofen; Dexibuprofen</t>
        </is>
      </c>
      <c r="Q1002" t="inlineStr">
        <is>
          <t>(M65)PID FRA PATHWAY</t>
        </is>
      </c>
      <c r="R1002" t="inlineStr">
        <is>
          <t>(M5944)HALLMARK ANGIOGENESIS; (M5946)HALLMARK COAGULATION</t>
        </is>
      </c>
      <c r="S1002" t="inlineStr">
        <is>
          <t>0</t>
        </is>
      </c>
      <c r="T1002" t="inlineStr">
        <is>
          <t>0</t>
        </is>
      </c>
      <c r="U1002" t="inlineStr">
        <is>
          <t>0</t>
        </is>
      </c>
      <c r="V1002" t="inlineStr">
        <is>
          <t>0</t>
        </is>
      </c>
      <c r="W1002" t="inlineStr">
        <is>
          <t>0</t>
        </is>
      </c>
      <c r="X1002" t="inlineStr">
        <is>
          <t>0</t>
        </is>
      </c>
      <c r="Y1002" t="inlineStr">
        <is>
          <t>0</t>
        </is>
      </c>
      <c r="Z1002" t="inlineStr">
        <is>
          <t>0</t>
        </is>
      </c>
      <c r="AA1002" t="inlineStr">
        <is>
          <t>0</t>
        </is>
      </c>
      <c r="AB1002" t="inlineStr">
        <is>
          <t>0</t>
        </is>
      </c>
      <c r="AC1002" t="inlineStr">
        <is>
          <t>0</t>
        </is>
      </c>
      <c r="AD1002" t="inlineStr">
        <is>
          <t>0</t>
        </is>
      </c>
      <c r="AE1002" t="inlineStr">
        <is>
          <t>0</t>
        </is>
      </c>
      <c r="AF1002" t="inlineStr">
        <is>
          <t>0</t>
        </is>
      </c>
      <c r="AG1002" t="inlineStr">
        <is>
          <t>0</t>
        </is>
      </c>
      <c r="AH1002" t="inlineStr">
        <is>
          <t>0</t>
        </is>
      </c>
      <c r="AI1002" t="inlineStr">
        <is>
          <t>0</t>
        </is>
      </c>
      <c r="AJ1002" t="inlineStr">
        <is>
          <t>0</t>
        </is>
      </c>
      <c r="AK1002" t="inlineStr">
        <is>
          <t>1</t>
        </is>
      </c>
      <c r="AL1002" t="inlineStr">
        <is>
          <t>0</t>
        </is>
      </c>
      <c r="AM1002" s="2" t="n">
        <v>1</v>
      </c>
    </row>
    <row r="1003">
      <c r="A1003" t="inlineStr">
        <is>
          <t>10908</t>
        </is>
      </c>
      <c r="B1003" t="inlineStr">
        <is>
          <t>PNPLA6</t>
        </is>
      </c>
      <c r="C1003" t="inlineStr">
        <is>
          <t>0</t>
        </is>
      </c>
      <c r="D1003" t="inlineStr">
        <is>
          <t>1</t>
        </is>
      </c>
      <c r="E1003" t="inlineStr">
        <is>
          <t>10908</t>
        </is>
      </c>
      <c r="F1003" t="inlineStr">
        <is>
          <t>Gene_ID</t>
        </is>
      </c>
      <c r="G1003" t="inlineStr">
        <is>
          <t>H. sapiens</t>
        </is>
      </c>
      <c r="H1003" t="inlineStr">
        <is>
          <t>10908</t>
        </is>
      </c>
      <c r="I1003" t="inlineStr">
        <is>
          <t>H. sapiens</t>
        </is>
      </c>
      <c r="J1003" t="inlineStr">
        <is>
          <t>PNPLA6</t>
        </is>
      </c>
      <c r="K1003" t="inlineStr">
        <is>
          <t>patatin like phospholipase domain containing 6</t>
        </is>
      </c>
      <c r="L1003" t="inlineStr">
        <is>
          <t>GO:0046475 glycerophospholipid catabolic process;GO:0009395 phospholipid catabolic process;GO:0046503 glycerolipid catabolic process</t>
        </is>
      </c>
      <c r="M1003" t="inlineStr"/>
      <c r="N1003" t="inlineStr">
        <is>
          <t>Human disease related genes:Nervous system diseases:Neurodegenerative diseases; Disease related genes; ENZYME proteins:Hydrolases; Human disease related genes:Nervous system diseases:Other nervous and sensory system diseases; Predicted intracellular proteins; Enzymes; Potential drug targets</t>
        </is>
      </c>
      <c r="O1003" t="inlineStr">
        <is>
          <t>Cytosol;Endoplasmic reticulum (Approved)</t>
        </is>
      </c>
      <c r="P1003" t="inlineStr"/>
      <c r="Q1003" t="inlineStr"/>
      <c r="R1003" t="inlineStr"/>
      <c r="S1003" t="inlineStr">
        <is>
          <t>0</t>
        </is>
      </c>
      <c r="T1003" t="inlineStr">
        <is>
          <t>0</t>
        </is>
      </c>
      <c r="U1003" t="inlineStr">
        <is>
          <t>0</t>
        </is>
      </c>
      <c r="V1003" t="inlineStr">
        <is>
          <t>0</t>
        </is>
      </c>
      <c r="W1003" t="inlineStr">
        <is>
          <t>0</t>
        </is>
      </c>
      <c r="X1003" t="inlineStr">
        <is>
          <t>0</t>
        </is>
      </c>
      <c r="Y1003" t="inlineStr">
        <is>
          <t>0</t>
        </is>
      </c>
      <c r="Z1003" t="inlineStr">
        <is>
          <t>0</t>
        </is>
      </c>
      <c r="AA1003" t="inlineStr">
        <is>
          <t>0</t>
        </is>
      </c>
      <c r="AB1003" t="inlineStr">
        <is>
          <t>0</t>
        </is>
      </c>
      <c r="AC1003" t="inlineStr">
        <is>
          <t>0</t>
        </is>
      </c>
      <c r="AD1003" t="inlineStr">
        <is>
          <t>0</t>
        </is>
      </c>
      <c r="AE1003" t="inlineStr">
        <is>
          <t>0</t>
        </is>
      </c>
      <c r="AF1003" t="inlineStr">
        <is>
          <t>0</t>
        </is>
      </c>
      <c r="AG1003" t="inlineStr">
        <is>
          <t>0</t>
        </is>
      </c>
      <c r="AH1003" t="inlineStr">
        <is>
          <t>0</t>
        </is>
      </c>
      <c r="AI1003" t="inlineStr">
        <is>
          <t>0</t>
        </is>
      </c>
      <c r="AJ1003" t="inlineStr">
        <is>
          <t>0</t>
        </is>
      </c>
      <c r="AK1003" t="inlineStr">
        <is>
          <t>0</t>
        </is>
      </c>
      <c r="AL1003" t="inlineStr">
        <is>
          <t>0</t>
        </is>
      </c>
      <c r="AM1003" s="2" t="n">
        <v>1</v>
      </c>
    </row>
    <row r="1004">
      <c r="A1004" t="inlineStr">
        <is>
          <t>2017</t>
        </is>
      </c>
      <c r="B1004" t="inlineStr">
        <is>
          <t>CTTN</t>
        </is>
      </c>
      <c r="C1004" t="inlineStr">
        <is>
          <t>0</t>
        </is>
      </c>
      <c r="D1004" t="inlineStr">
        <is>
          <t>1</t>
        </is>
      </c>
      <c r="E1004" t="inlineStr">
        <is>
          <t>2017</t>
        </is>
      </c>
      <c r="F1004" t="inlineStr">
        <is>
          <t>Gene_ID</t>
        </is>
      </c>
      <c r="G1004" t="inlineStr">
        <is>
          <t>H. sapiens</t>
        </is>
      </c>
      <c r="H1004" t="inlineStr">
        <is>
          <t>2017</t>
        </is>
      </c>
      <c r="I1004" t="inlineStr">
        <is>
          <t>H. sapiens</t>
        </is>
      </c>
      <c r="J1004" t="inlineStr">
        <is>
          <t>CTTN</t>
        </is>
      </c>
      <c r="K1004" t="inlineStr">
        <is>
          <t>cortactin</t>
        </is>
      </c>
      <c r="L1004" t="inlineStr">
        <is>
          <t>GO:0006930 substrate-dependent cell migration, cell extension;GO:0097062 dendritic spine maintenance;GO:0006929 substrate-dependent cell migration</t>
        </is>
      </c>
      <c r="M1004" t="inlineStr"/>
      <c r="N1004" t="inlineStr">
        <is>
          <t>Predicted intracellular proteins; Cancer-related genes:Mutational cancer driver genes</t>
        </is>
      </c>
      <c r="O1004" t="inlineStr">
        <is>
          <t>Cytosol;Plasma membrane (Supported); Additional: Golgi apparatus;Vesicles</t>
        </is>
      </c>
      <c r="P1004" t="inlineStr"/>
      <c r="Q1004" t="inlineStr">
        <is>
          <t>(M251)PID SYNDECAN 3 PATHWAY; (M266)PID NCADHERIN PATHWAY; (M156)PID ECADHERIN NASCENT AJ PATHWAY</t>
        </is>
      </c>
      <c r="R1004" t="inlineStr">
        <is>
          <t>(M5893)HALLMARK MITOTIC SPINDLE</t>
        </is>
      </c>
      <c r="S1004" t="inlineStr">
        <is>
          <t>0</t>
        </is>
      </c>
      <c r="T1004" t="inlineStr">
        <is>
          <t>0</t>
        </is>
      </c>
      <c r="U1004" t="inlineStr">
        <is>
          <t>0</t>
        </is>
      </c>
      <c r="V1004" t="inlineStr">
        <is>
          <t>0</t>
        </is>
      </c>
      <c r="W1004" t="inlineStr">
        <is>
          <t>0</t>
        </is>
      </c>
      <c r="X1004" t="inlineStr">
        <is>
          <t>0</t>
        </is>
      </c>
      <c r="Y1004" t="inlineStr">
        <is>
          <t>1</t>
        </is>
      </c>
      <c r="Z1004" t="inlineStr">
        <is>
          <t>1</t>
        </is>
      </c>
      <c r="AA1004" t="inlineStr">
        <is>
          <t>0</t>
        </is>
      </c>
      <c r="AB1004" t="inlineStr">
        <is>
          <t>1</t>
        </is>
      </c>
      <c r="AC1004" t="inlineStr">
        <is>
          <t>1</t>
        </is>
      </c>
      <c r="AD1004" t="inlineStr">
        <is>
          <t>0</t>
        </is>
      </c>
      <c r="AE1004" t="inlineStr">
        <is>
          <t>0</t>
        </is>
      </c>
      <c r="AF1004" t="inlineStr">
        <is>
          <t>0</t>
        </is>
      </c>
      <c r="AG1004" t="inlineStr">
        <is>
          <t>0</t>
        </is>
      </c>
      <c r="AH1004" t="inlineStr">
        <is>
          <t>0</t>
        </is>
      </c>
      <c r="AI1004" t="inlineStr">
        <is>
          <t>0</t>
        </is>
      </c>
      <c r="AJ1004" t="inlineStr">
        <is>
          <t>0</t>
        </is>
      </c>
      <c r="AK1004" t="inlineStr">
        <is>
          <t>0</t>
        </is>
      </c>
      <c r="AL1004" t="inlineStr">
        <is>
          <t>1</t>
        </is>
      </c>
      <c r="AM1004" s="2" t="n">
        <v>1</v>
      </c>
    </row>
    <row r="1005">
      <c r="A1005" t="inlineStr">
        <is>
          <t>115557</t>
        </is>
      </c>
      <c r="B1005" t="inlineStr">
        <is>
          <t>ARHGEF25</t>
        </is>
      </c>
      <c r="C1005" t="inlineStr">
        <is>
          <t>0</t>
        </is>
      </c>
      <c r="D1005" t="inlineStr">
        <is>
          <t>1</t>
        </is>
      </c>
      <c r="E1005" t="inlineStr">
        <is>
          <t>115557</t>
        </is>
      </c>
      <c r="F1005" t="inlineStr">
        <is>
          <t>Gene_ID</t>
        </is>
      </c>
      <c r="G1005" t="inlineStr">
        <is>
          <t>H. sapiens</t>
        </is>
      </c>
      <c r="H1005" t="inlineStr">
        <is>
          <t>115557</t>
        </is>
      </c>
      <c r="I1005" t="inlineStr">
        <is>
          <t>H. sapiens</t>
        </is>
      </c>
      <c r="J1005" t="inlineStr">
        <is>
          <t>ARHGEF25</t>
        </is>
      </c>
      <c r="K1005" t="inlineStr">
        <is>
          <t>Rho guanine nucleotide exchange factor 25</t>
        </is>
      </c>
      <c r="L1005" t="inlineStr">
        <is>
          <t>GO:0007411 axon guidance;GO:0097485 neuron projection guidance;GO:0051056 regulation of small GTPase mediated signal transduction</t>
        </is>
      </c>
      <c r="M1005" t="inlineStr"/>
      <c r="N1005" t="inlineStr">
        <is>
          <t>Predicted intracellular proteins</t>
        </is>
      </c>
      <c r="O1005" t="inlineStr"/>
      <c r="P1005" t="inlineStr"/>
      <c r="Q1005" t="inlineStr">
        <is>
          <t>(M83)PID CDC42 REG PATHWAY; (M241)PID RAC1 REG PATHWAY; (M68)PID RHOA REG PATHWAY</t>
        </is>
      </c>
      <c r="R1005" t="inlineStr"/>
      <c r="S1005" t="inlineStr">
        <is>
          <t>0</t>
        </is>
      </c>
      <c r="T1005" t="inlineStr">
        <is>
          <t>0</t>
        </is>
      </c>
      <c r="U1005" t="inlineStr">
        <is>
          <t>0</t>
        </is>
      </c>
      <c r="V1005" t="inlineStr">
        <is>
          <t>0</t>
        </is>
      </c>
      <c r="W1005" t="inlineStr">
        <is>
          <t>0</t>
        </is>
      </c>
      <c r="X1005" t="inlineStr">
        <is>
          <t>0</t>
        </is>
      </c>
      <c r="Y1005" t="inlineStr">
        <is>
          <t>0</t>
        </is>
      </c>
      <c r="Z1005" t="inlineStr">
        <is>
          <t>1</t>
        </is>
      </c>
      <c r="AA1005" t="inlineStr">
        <is>
          <t>0</t>
        </is>
      </c>
      <c r="AB1005" t="inlineStr">
        <is>
          <t>0</t>
        </is>
      </c>
      <c r="AC1005" t="inlineStr">
        <is>
          <t>0</t>
        </is>
      </c>
      <c r="AD1005" t="inlineStr">
        <is>
          <t>0</t>
        </is>
      </c>
      <c r="AE1005" t="inlineStr">
        <is>
          <t>0</t>
        </is>
      </c>
      <c r="AF1005" t="inlineStr">
        <is>
          <t>0</t>
        </is>
      </c>
      <c r="AG1005" t="inlineStr">
        <is>
          <t>0</t>
        </is>
      </c>
      <c r="AH1005" t="inlineStr">
        <is>
          <t>0</t>
        </is>
      </c>
      <c r="AI1005" t="inlineStr">
        <is>
          <t>0</t>
        </is>
      </c>
      <c r="AJ1005" t="inlineStr">
        <is>
          <t>0</t>
        </is>
      </c>
      <c r="AK1005" t="inlineStr">
        <is>
          <t>0</t>
        </is>
      </c>
      <c r="AL1005" t="inlineStr">
        <is>
          <t>0</t>
        </is>
      </c>
      <c r="AM1005" s="2" t="n">
        <v>1</v>
      </c>
    </row>
    <row r="1006">
      <c r="A1006" t="inlineStr">
        <is>
          <t>221927</t>
        </is>
      </c>
      <c r="B1006" t="inlineStr">
        <is>
          <t>BRAT1</t>
        </is>
      </c>
      <c r="C1006" t="inlineStr">
        <is>
          <t>0</t>
        </is>
      </c>
      <c r="D1006" t="inlineStr">
        <is>
          <t>1</t>
        </is>
      </c>
      <c r="E1006" t="inlineStr">
        <is>
          <t>221927</t>
        </is>
      </c>
      <c r="F1006" t="inlineStr">
        <is>
          <t>Gene_ID</t>
        </is>
      </c>
      <c r="G1006" t="inlineStr">
        <is>
          <t>H. sapiens</t>
        </is>
      </c>
      <c r="H1006" t="inlineStr">
        <is>
          <t>221927</t>
        </is>
      </c>
      <c r="I1006" t="inlineStr">
        <is>
          <t>H. sapiens</t>
        </is>
      </c>
      <c r="J1006" t="inlineStr">
        <is>
          <t>BRAT1</t>
        </is>
      </c>
      <c r="K1006" t="inlineStr">
        <is>
          <t>BRCA1 associated ATM activator 1</t>
        </is>
      </c>
      <c r="L1006" t="inlineStr">
        <is>
          <t>GO:0051646 mitochondrion localization;GO:0006006 glucose metabolic process;GO:0010212 response to ionizing radiation</t>
        </is>
      </c>
      <c r="M1006" t="inlineStr"/>
      <c r="N1006" t="inlineStr">
        <is>
          <t>Predicted intracellular proteins; Human disease related genes:Congenital malformations:Congenital malformations of the nervous system; Disease related genes; Human disease related genes:Nervous system diseases:Epilepsy</t>
        </is>
      </c>
      <c r="O1006" t="inlineStr">
        <is>
          <t>Nucleoplasm (Supported)</t>
        </is>
      </c>
      <c r="P1006" t="inlineStr"/>
      <c r="Q1006" t="inlineStr"/>
      <c r="R1006" t="inlineStr"/>
      <c r="S1006" t="inlineStr">
        <is>
          <t>0</t>
        </is>
      </c>
      <c r="T1006" t="inlineStr">
        <is>
          <t>0</t>
        </is>
      </c>
      <c r="U1006" t="inlineStr">
        <is>
          <t>0</t>
        </is>
      </c>
      <c r="V1006" t="inlineStr">
        <is>
          <t>0</t>
        </is>
      </c>
      <c r="W1006" t="inlineStr">
        <is>
          <t>0</t>
        </is>
      </c>
      <c r="X1006" t="inlineStr">
        <is>
          <t>0</t>
        </is>
      </c>
      <c r="Y1006" t="inlineStr">
        <is>
          <t>0</t>
        </is>
      </c>
      <c r="Z1006" t="inlineStr">
        <is>
          <t>0</t>
        </is>
      </c>
      <c r="AA1006" t="inlineStr">
        <is>
          <t>0</t>
        </is>
      </c>
      <c r="AB1006" t="inlineStr">
        <is>
          <t>0</t>
        </is>
      </c>
      <c r="AC1006" t="inlineStr">
        <is>
          <t>0</t>
        </is>
      </c>
      <c r="AD1006" t="inlineStr">
        <is>
          <t>0</t>
        </is>
      </c>
      <c r="AE1006" t="inlineStr">
        <is>
          <t>0</t>
        </is>
      </c>
      <c r="AF1006" t="inlineStr">
        <is>
          <t>0</t>
        </is>
      </c>
      <c r="AG1006" t="inlineStr">
        <is>
          <t>0</t>
        </is>
      </c>
      <c r="AH1006" t="inlineStr">
        <is>
          <t>0</t>
        </is>
      </c>
      <c r="AI1006" t="inlineStr">
        <is>
          <t>0</t>
        </is>
      </c>
      <c r="AJ1006" t="inlineStr">
        <is>
          <t>0</t>
        </is>
      </c>
      <c r="AK1006" t="inlineStr">
        <is>
          <t>0</t>
        </is>
      </c>
      <c r="AL1006" t="inlineStr">
        <is>
          <t>0</t>
        </is>
      </c>
      <c r="AM1006" s="2" t="n">
        <v>1</v>
      </c>
    </row>
    <row r="1007">
      <c r="A1007" t="inlineStr">
        <is>
          <t>6234</t>
        </is>
      </c>
      <c r="B1007" t="inlineStr">
        <is>
          <t>RPS28</t>
        </is>
      </c>
      <c r="C1007" t="inlineStr">
        <is>
          <t>0</t>
        </is>
      </c>
      <c r="D1007" t="inlineStr">
        <is>
          <t>1</t>
        </is>
      </c>
      <c r="E1007" t="inlineStr">
        <is>
          <t>6234</t>
        </is>
      </c>
      <c r="F1007" t="inlineStr">
        <is>
          <t>Gene_ID</t>
        </is>
      </c>
      <c r="G1007" t="inlineStr">
        <is>
          <t>H. sapiens</t>
        </is>
      </c>
      <c r="H1007" t="inlineStr">
        <is>
          <t>6234</t>
        </is>
      </c>
      <c r="I1007" t="inlineStr">
        <is>
          <t>H. sapiens</t>
        </is>
      </c>
      <c r="J1007" t="inlineStr">
        <is>
          <t>RPS28</t>
        </is>
      </c>
      <c r="K1007" t="inlineStr">
        <is>
          <t>ribosomal protein S28</t>
        </is>
      </c>
      <c r="L1007" t="inlineStr">
        <is>
          <t>GO:0000028 ribosomal small subunit assembly;GO:0030490 maturation of SSU-rRNA;GO:0042255 ribosome assembly</t>
        </is>
      </c>
      <c r="M1007" t="inlineStr"/>
      <c r="N1007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1007" t="inlineStr">
        <is>
          <t>Cytosol (Approved)</t>
        </is>
      </c>
      <c r="P1007" t="inlineStr">
        <is>
          <t>Artenimol</t>
        </is>
      </c>
      <c r="Q1007" t="inlineStr"/>
      <c r="R1007" t="inlineStr"/>
      <c r="S1007" t="inlineStr">
        <is>
          <t>1</t>
        </is>
      </c>
      <c r="T1007" t="inlineStr">
        <is>
          <t>0</t>
        </is>
      </c>
      <c r="U1007" t="inlineStr">
        <is>
          <t>0</t>
        </is>
      </c>
      <c r="V1007" t="inlineStr">
        <is>
          <t>0</t>
        </is>
      </c>
      <c r="W1007" t="inlineStr">
        <is>
          <t>0</t>
        </is>
      </c>
      <c r="X1007" t="inlineStr">
        <is>
          <t>0</t>
        </is>
      </c>
      <c r="Y1007" t="inlineStr">
        <is>
          <t>0</t>
        </is>
      </c>
      <c r="Z1007" t="inlineStr">
        <is>
          <t>0</t>
        </is>
      </c>
      <c r="AA1007" t="inlineStr">
        <is>
          <t>0</t>
        </is>
      </c>
      <c r="AB1007" t="inlineStr">
        <is>
          <t>0</t>
        </is>
      </c>
      <c r="AC1007" t="inlineStr">
        <is>
          <t>0</t>
        </is>
      </c>
      <c r="AD1007" t="inlineStr">
        <is>
          <t>0</t>
        </is>
      </c>
      <c r="AE1007" t="inlineStr">
        <is>
          <t>0</t>
        </is>
      </c>
      <c r="AF1007" t="inlineStr">
        <is>
          <t>0</t>
        </is>
      </c>
      <c r="AG1007" t="inlineStr">
        <is>
          <t>0</t>
        </is>
      </c>
      <c r="AH1007" t="inlineStr">
        <is>
          <t>0</t>
        </is>
      </c>
      <c r="AI1007" t="inlineStr">
        <is>
          <t>0</t>
        </is>
      </c>
      <c r="AJ1007" t="inlineStr">
        <is>
          <t>0</t>
        </is>
      </c>
      <c r="AK1007" t="inlineStr">
        <is>
          <t>0</t>
        </is>
      </c>
      <c r="AL1007" t="inlineStr">
        <is>
          <t>0</t>
        </is>
      </c>
      <c r="AM1007" s="2" t="n">
        <v>1</v>
      </c>
    </row>
    <row r="1008">
      <c r="A1008" t="inlineStr">
        <is>
          <t>57003</t>
        </is>
      </c>
      <c r="B1008" t="inlineStr">
        <is>
          <t>CCDC47</t>
        </is>
      </c>
      <c r="C1008" t="inlineStr">
        <is>
          <t>0</t>
        </is>
      </c>
      <c r="D1008" t="inlineStr">
        <is>
          <t>1</t>
        </is>
      </c>
      <c r="E1008" t="inlineStr">
        <is>
          <t>57003</t>
        </is>
      </c>
      <c r="F1008" t="inlineStr">
        <is>
          <t>Gene_ID</t>
        </is>
      </c>
      <c r="G1008" t="inlineStr">
        <is>
          <t>H. sapiens</t>
        </is>
      </c>
      <c r="H1008" t="inlineStr">
        <is>
          <t>57003</t>
        </is>
      </c>
      <c r="I1008" t="inlineStr">
        <is>
          <t>H. sapiens</t>
        </is>
      </c>
      <c r="J1008" t="inlineStr">
        <is>
          <t>CCDC47</t>
        </is>
      </c>
      <c r="K1008" t="inlineStr">
        <is>
          <t>coiled-coil domain containing 47</t>
        </is>
      </c>
      <c r="L1008" t="inlineStr">
        <is>
          <t>GO:0006983 ER overload response;GO:0045048 protein insertion into ER membrane;GO:0032469 endoplasmic reticulum calcium ion homeostasis</t>
        </is>
      </c>
      <c r="M1008" t="inlineStr"/>
      <c r="N1008" t="inlineStr">
        <is>
          <t>Predicted intracellular proteins; Transporters:Accessory Factors Involved in Transport; Disease related genes; Potential drug targets</t>
        </is>
      </c>
      <c r="O1008" t="inlineStr">
        <is>
          <t>Endoplasmic reticulum (Enhanced)</t>
        </is>
      </c>
      <c r="P1008" t="inlineStr"/>
      <c r="Q1008" t="inlineStr"/>
      <c r="R1008" t="inlineStr"/>
      <c r="S1008" t="inlineStr">
        <is>
          <t>0</t>
        </is>
      </c>
      <c r="T1008" t="inlineStr">
        <is>
          <t>0</t>
        </is>
      </c>
      <c r="U1008" t="inlineStr">
        <is>
          <t>0</t>
        </is>
      </c>
      <c r="V1008" t="inlineStr">
        <is>
          <t>0</t>
        </is>
      </c>
      <c r="W1008" t="inlineStr">
        <is>
          <t>0</t>
        </is>
      </c>
      <c r="X1008" t="inlineStr">
        <is>
          <t>0</t>
        </is>
      </c>
      <c r="Y1008" t="inlineStr">
        <is>
          <t>0</t>
        </is>
      </c>
      <c r="Z1008" t="inlineStr">
        <is>
          <t>0</t>
        </is>
      </c>
      <c r="AA1008" t="inlineStr">
        <is>
          <t>0</t>
        </is>
      </c>
      <c r="AB1008" t="inlineStr">
        <is>
          <t>0</t>
        </is>
      </c>
      <c r="AC1008" t="inlineStr">
        <is>
          <t>0</t>
        </is>
      </c>
      <c r="AD1008" t="inlineStr">
        <is>
          <t>0</t>
        </is>
      </c>
      <c r="AE1008" t="inlineStr">
        <is>
          <t>1</t>
        </is>
      </c>
      <c r="AF1008" t="inlineStr">
        <is>
          <t>0</t>
        </is>
      </c>
      <c r="AG1008" t="inlineStr">
        <is>
          <t>0</t>
        </is>
      </c>
      <c r="AH1008" t="inlineStr">
        <is>
          <t>0</t>
        </is>
      </c>
      <c r="AI1008" t="inlineStr">
        <is>
          <t>0</t>
        </is>
      </c>
      <c r="AJ1008" t="inlineStr">
        <is>
          <t>0</t>
        </is>
      </c>
      <c r="AK1008" t="inlineStr">
        <is>
          <t>0</t>
        </is>
      </c>
      <c r="AL1008" t="inlineStr">
        <is>
          <t>1</t>
        </is>
      </c>
      <c r="AM1008" s="2" t="n">
        <v>1</v>
      </c>
    </row>
    <row r="1009">
      <c r="A1009" t="inlineStr">
        <is>
          <t>200186</t>
        </is>
      </c>
      <c r="B1009" t="inlineStr">
        <is>
          <t>CRTC2</t>
        </is>
      </c>
      <c r="C1009" t="inlineStr">
        <is>
          <t>0</t>
        </is>
      </c>
      <c r="D1009" t="inlineStr">
        <is>
          <t>1</t>
        </is>
      </c>
      <c r="E1009" t="inlineStr">
        <is>
          <t>200186</t>
        </is>
      </c>
      <c r="F1009" t="inlineStr">
        <is>
          <t>Gene_ID</t>
        </is>
      </c>
      <c r="G1009" t="inlineStr">
        <is>
          <t>H. sapiens</t>
        </is>
      </c>
      <c r="H1009" t="inlineStr">
        <is>
          <t>200186</t>
        </is>
      </c>
      <c r="I1009" t="inlineStr">
        <is>
          <t>H. sapiens</t>
        </is>
      </c>
      <c r="J1009" t="inlineStr">
        <is>
          <t>CRTC2</t>
        </is>
      </c>
      <c r="K1009" t="inlineStr">
        <is>
          <t>CREB regulated transcription coactivator 2</t>
        </is>
      </c>
      <c r="L1009" t="inlineStr">
        <is>
          <t>GO:0043970 histone H3-K9 acetylation;GO:0061647 histone H3-K9 modification;GO:0032793 positive regulation of CREB transcription factor activity</t>
        </is>
      </c>
      <c r="M1009" t="inlineStr"/>
      <c r="N1009" t="inlineStr">
        <is>
          <t>Predicted intracellular proteins</t>
        </is>
      </c>
      <c r="O1009" t="inlineStr">
        <is>
          <t>Nucleoplasm (Enhanced)</t>
        </is>
      </c>
      <c r="P1009" t="inlineStr"/>
      <c r="Q1009" t="inlineStr">
        <is>
          <t>(M87)PID LKB1 PATHWAY</t>
        </is>
      </c>
      <c r="R1009" t="inlineStr"/>
      <c r="S1009" t="inlineStr">
        <is>
          <t>1</t>
        </is>
      </c>
      <c r="T1009" t="inlineStr">
        <is>
          <t>0</t>
        </is>
      </c>
      <c r="U1009" t="inlineStr">
        <is>
          <t>0</t>
        </is>
      </c>
      <c r="V1009" t="inlineStr">
        <is>
          <t>0</t>
        </is>
      </c>
      <c r="W1009" t="inlineStr">
        <is>
          <t>0</t>
        </is>
      </c>
      <c r="X1009" t="inlineStr">
        <is>
          <t>1</t>
        </is>
      </c>
      <c r="Y1009" t="inlineStr">
        <is>
          <t>0</t>
        </is>
      </c>
      <c r="Z1009" t="inlineStr">
        <is>
          <t>0</t>
        </is>
      </c>
      <c r="AA1009" t="inlineStr">
        <is>
          <t>0</t>
        </is>
      </c>
      <c r="AB1009" t="inlineStr">
        <is>
          <t>0</t>
        </is>
      </c>
      <c r="AC1009" t="inlineStr">
        <is>
          <t>0</t>
        </is>
      </c>
      <c r="AD1009" t="inlineStr">
        <is>
          <t>0</t>
        </is>
      </c>
      <c r="AE1009" t="inlineStr">
        <is>
          <t>0</t>
        </is>
      </c>
      <c r="AF1009" t="inlineStr">
        <is>
          <t>0</t>
        </is>
      </c>
      <c r="AG1009" t="inlineStr">
        <is>
          <t>0</t>
        </is>
      </c>
      <c r="AH1009" t="inlineStr">
        <is>
          <t>0</t>
        </is>
      </c>
      <c r="AI1009" t="inlineStr">
        <is>
          <t>0</t>
        </is>
      </c>
      <c r="AJ1009" t="inlineStr">
        <is>
          <t>0</t>
        </is>
      </c>
      <c r="AK1009" t="inlineStr">
        <is>
          <t>0</t>
        </is>
      </c>
      <c r="AL1009" t="inlineStr">
        <is>
          <t>0</t>
        </is>
      </c>
      <c r="AM1009" s="2" t="n">
        <v>1</v>
      </c>
    </row>
    <row r="1010">
      <c r="A1010" t="inlineStr">
        <is>
          <t>506</t>
        </is>
      </c>
      <c r="B1010" t="inlineStr">
        <is>
          <t>ATP5F1B</t>
        </is>
      </c>
      <c r="C1010" t="inlineStr">
        <is>
          <t>0</t>
        </is>
      </c>
      <c r="D1010" t="inlineStr">
        <is>
          <t>1</t>
        </is>
      </c>
      <c r="E1010" t="inlineStr">
        <is>
          <t>506</t>
        </is>
      </c>
      <c r="F1010" t="inlineStr">
        <is>
          <t>Gene_ID</t>
        </is>
      </c>
      <c r="G1010" t="inlineStr">
        <is>
          <t>H. sapiens</t>
        </is>
      </c>
      <c r="H1010" t="inlineStr">
        <is>
          <t>506</t>
        </is>
      </c>
      <c r="I1010" t="inlineStr">
        <is>
          <t>H. sapiens</t>
        </is>
      </c>
      <c r="J1010" t="inlineStr">
        <is>
          <t>ATP5F1B</t>
        </is>
      </c>
      <c r="K1010" t="inlineStr">
        <is>
          <t>ATP synthase F1 subunit beta</t>
        </is>
      </c>
      <c r="L1010" t="inlineStr">
        <is>
          <t>GO:0006933 negative regulation of cell adhesion involved in substrate-bound cell migration;GO:0098760 response to interleukin-7;GO:0098761 cellular response to interleukin-7</t>
        </is>
      </c>
      <c r="M1010" t="inlineStr"/>
      <c r="N1010" t="inlineStr">
        <is>
          <t>ENZYME proteins; Enzymes; Predicted intracellular proteins</t>
        </is>
      </c>
      <c r="O1010" t="inlineStr">
        <is>
          <t>Mitochondria (Enhanced)</t>
        </is>
      </c>
      <c r="P1010" t="inlineStr">
        <is>
          <t>Quercetin; 1-ACETYL-2-CARBOXYPIPERIDINE; AUROVERTIN B; Piceatannol; N1-(2-AMINO-4-METHYLPENTYL)OCTAHYDRO-PYRROLO[1,2-A] PYRIMIDINE; Phenethyl Isothiocyanate</t>
        </is>
      </c>
      <c r="Q1010" t="inlineStr"/>
      <c r="R1010" t="inlineStr">
        <is>
          <t>(M5936)HALLMARK OXIDATIVE PHOSPHORYLATION</t>
        </is>
      </c>
      <c r="S1010" t="inlineStr">
        <is>
          <t>0</t>
        </is>
      </c>
      <c r="T1010" t="inlineStr">
        <is>
          <t>0</t>
        </is>
      </c>
      <c r="U1010" t="inlineStr">
        <is>
          <t>0</t>
        </is>
      </c>
      <c r="V1010" t="inlineStr">
        <is>
          <t>0</t>
        </is>
      </c>
      <c r="W1010" t="inlineStr">
        <is>
          <t>1</t>
        </is>
      </c>
      <c r="X1010" t="inlineStr">
        <is>
          <t>0</t>
        </is>
      </c>
      <c r="Y1010" t="inlineStr">
        <is>
          <t>0</t>
        </is>
      </c>
      <c r="Z1010" t="inlineStr">
        <is>
          <t>0</t>
        </is>
      </c>
      <c r="AA1010" t="inlineStr">
        <is>
          <t>0</t>
        </is>
      </c>
      <c r="AB1010" t="inlineStr">
        <is>
          <t>0</t>
        </is>
      </c>
      <c r="AC1010" t="inlineStr">
        <is>
          <t>0</t>
        </is>
      </c>
      <c r="AD1010" t="inlineStr">
        <is>
          <t>0</t>
        </is>
      </c>
      <c r="AE1010" t="inlineStr">
        <is>
          <t>0</t>
        </is>
      </c>
      <c r="AF1010" t="inlineStr">
        <is>
          <t>1</t>
        </is>
      </c>
      <c r="AG1010" t="inlineStr">
        <is>
          <t>0</t>
        </is>
      </c>
      <c r="AH1010" t="inlineStr">
        <is>
          <t>0</t>
        </is>
      </c>
      <c r="AI1010" t="inlineStr">
        <is>
          <t>0</t>
        </is>
      </c>
      <c r="AJ1010" t="inlineStr">
        <is>
          <t>0</t>
        </is>
      </c>
      <c r="AK1010" t="inlineStr">
        <is>
          <t>0</t>
        </is>
      </c>
      <c r="AL1010" t="inlineStr">
        <is>
          <t>0</t>
        </is>
      </c>
      <c r="AM1010" s="2" t="n">
        <v>1</v>
      </c>
    </row>
    <row r="1011">
      <c r="A1011" t="inlineStr">
        <is>
          <t>6515</t>
        </is>
      </c>
      <c r="B1011" t="inlineStr">
        <is>
          <t>SLC2A3</t>
        </is>
      </c>
      <c r="C1011" t="inlineStr">
        <is>
          <t>0</t>
        </is>
      </c>
      <c r="D1011" t="inlineStr">
        <is>
          <t>1</t>
        </is>
      </c>
      <c r="E1011" t="inlineStr">
        <is>
          <t>6515</t>
        </is>
      </c>
      <c r="F1011" t="inlineStr">
        <is>
          <t>Gene_ID</t>
        </is>
      </c>
      <c r="G1011" t="inlineStr">
        <is>
          <t>H. sapiens</t>
        </is>
      </c>
      <c r="H1011" t="inlineStr">
        <is>
          <t>6515</t>
        </is>
      </c>
      <c r="I1011" t="inlineStr">
        <is>
          <t>H. sapiens</t>
        </is>
      </c>
      <c r="J1011" t="inlineStr">
        <is>
          <t>SLC2A3</t>
        </is>
      </c>
      <c r="K1011" t="inlineStr">
        <is>
          <t>solute carrier family 2 member 3</t>
        </is>
      </c>
      <c r="L1011" t="inlineStr">
        <is>
          <t>GO:0098708 glucose import across plasma membrane;GO:0015757 galactose transmembrane transport;GO:0098704 carbohydrate import across plasma membrane</t>
        </is>
      </c>
      <c r="M1011" t="inlineStr"/>
      <c r="N1011" t="inlineStr">
        <is>
          <t>Transporters:Electrochemical Potential-driven transporters</t>
        </is>
      </c>
      <c r="O1011" t="inlineStr">
        <is>
          <t>Plasma membrane (Supported)</t>
        </is>
      </c>
      <c r="P1011" t="inlineStr"/>
      <c r="Q1011" t="inlineStr"/>
      <c r="R1011" t="inlineStr">
        <is>
          <t>(M5947)HALLMARK IL2 STAT5 SIGNALING; (M5890)HALLMARK TNFA SIGNALING VIA NFKB; (M5891)HALLMARK HYPOXIA</t>
        </is>
      </c>
      <c r="S1011" t="inlineStr">
        <is>
          <t>0</t>
        </is>
      </c>
      <c r="T1011" t="inlineStr">
        <is>
          <t>0</t>
        </is>
      </c>
      <c r="U1011" t="inlineStr">
        <is>
          <t>0</t>
        </is>
      </c>
      <c r="V1011" t="inlineStr">
        <is>
          <t>1</t>
        </is>
      </c>
      <c r="W1011" t="inlineStr">
        <is>
          <t>0</t>
        </is>
      </c>
      <c r="X1011" t="inlineStr">
        <is>
          <t>1</t>
        </is>
      </c>
      <c r="Y1011" t="inlineStr">
        <is>
          <t>0</t>
        </is>
      </c>
      <c r="Z1011" t="inlineStr">
        <is>
          <t>0</t>
        </is>
      </c>
      <c r="AA1011" t="inlineStr">
        <is>
          <t>0</t>
        </is>
      </c>
      <c r="AB1011" t="inlineStr">
        <is>
          <t>0</t>
        </is>
      </c>
      <c r="AC1011" t="inlineStr">
        <is>
          <t>0</t>
        </is>
      </c>
      <c r="AD1011" t="inlineStr">
        <is>
          <t>0</t>
        </is>
      </c>
      <c r="AE1011" t="inlineStr">
        <is>
          <t>0</t>
        </is>
      </c>
      <c r="AF1011" t="inlineStr">
        <is>
          <t>0</t>
        </is>
      </c>
      <c r="AG1011" t="inlineStr">
        <is>
          <t>0</t>
        </is>
      </c>
      <c r="AH1011" t="inlineStr">
        <is>
          <t>0</t>
        </is>
      </c>
      <c r="AI1011" t="inlineStr">
        <is>
          <t>0</t>
        </is>
      </c>
      <c r="AJ1011" t="inlineStr">
        <is>
          <t>0</t>
        </is>
      </c>
      <c r="AK1011" t="inlineStr">
        <is>
          <t>0</t>
        </is>
      </c>
      <c r="AL1011" t="inlineStr">
        <is>
          <t>0</t>
        </is>
      </c>
      <c r="AM1011" s="2" t="n">
        <v>1</v>
      </c>
    </row>
    <row r="1012">
      <c r="A1012" t="inlineStr">
        <is>
          <t>51665</t>
        </is>
      </c>
      <c r="B1012" t="inlineStr">
        <is>
          <t>ASB1</t>
        </is>
      </c>
      <c r="C1012" t="inlineStr">
        <is>
          <t>0</t>
        </is>
      </c>
      <c r="D1012" t="inlineStr">
        <is>
          <t>1</t>
        </is>
      </c>
      <c r="E1012" t="inlineStr">
        <is>
          <t>51665</t>
        </is>
      </c>
      <c r="F1012" t="inlineStr">
        <is>
          <t>Gene_ID</t>
        </is>
      </c>
      <c r="G1012" t="inlineStr">
        <is>
          <t>H. sapiens</t>
        </is>
      </c>
      <c r="H1012" t="inlineStr">
        <is>
          <t>51665</t>
        </is>
      </c>
      <c r="I1012" t="inlineStr">
        <is>
          <t>H. sapiens</t>
        </is>
      </c>
      <c r="J1012" t="inlineStr">
        <is>
          <t>ASB1</t>
        </is>
      </c>
      <c r="K1012" t="inlineStr">
        <is>
          <t>ankyrin repeat and SOCS box containing 1</t>
        </is>
      </c>
      <c r="L1012" t="inlineStr">
        <is>
          <t>GO:0030539 male genitalia development;GO:0048806 genitalia development;GO:0046661 male sex differentiation</t>
        </is>
      </c>
      <c r="M1012" t="inlineStr"/>
      <c r="N1012" t="inlineStr">
        <is>
          <t>Predicted intracellular proteins</t>
        </is>
      </c>
      <c r="O1012" t="inlineStr">
        <is>
          <t>Nucleoplasm (Approved)</t>
        </is>
      </c>
      <c r="P1012" t="inlineStr"/>
      <c r="Q1012" t="inlineStr"/>
      <c r="R1012" t="inlineStr"/>
      <c r="S1012" t="inlineStr">
        <is>
          <t>0</t>
        </is>
      </c>
      <c r="T1012" t="inlineStr">
        <is>
          <t>0</t>
        </is>
      </c>
      <c r="U1012" t="inlineStr">
        <is>
          <t>0</t>
        </is>
      </c>
      <c r="V1012" t="inlineStr">
        <is>
          <t>0</t>
        </is>
      </c>
      <c r="W1012" t="inlineStr">
        <is>
          <t>0</t>
        </is>
      </c>
      <c r="X1012" t="inlineStr">
        <is>
          <t>0</t>
        </is>
      </c>
      <c r="Y1012" t="inlineStr">
        <is>
          <t>0</t>
        </is>
      </c>
      <c r="Z1012" t="inlineStr">
        <is>
          <t>0</t>
        </is>
      </c>
      <c r="AA1012" t="inlineStr">
        <is>
          <t>0</t>
        </is>
      </c>
      <c r="AB1012" t="inlineStr">
        <is>
          <t>0</t>
        </is>
      </c>
      <c r="AC1012" t="inlineStr">
        <is>
          <t>0</t>
        </is>
      </c>
      <c r="AD1012" t="inlineStr">
        <is>
          <t>0</t>
        </is>
      </c>
      <c r="AE1012" t="inlineStr">
        <is>
          <t>0</t>
        </is>
      </c>
      <c r="AF1012" t="inlineStr">
        <is>
          <t>0</t>
        </is>
      </c>
      <c r="AG1012" t="inlineStr">
        <is>
          <t>0</t>
        </is>
      </c>
      <c r="AH1012" t="inlineStr">
        <is>
          <t>0</t>
        </is>
      </c>
      <c r="AI1012" t="inlineStr">
        <is>
          <t>0</t>
        </is>
      </c>
      <c r="AJ1012" t="inlineStr">
        <is>
          <t>0</t>
        </is>
      </c>
      <c r="AK1012" t="inlineStr">
        <is>
          <t>0</t>
        </is>
      </c>
      <c r="AL1012" t="inlineStr">
        <is>
          <t>0</t>
        </is>
      </c>
      <c r="AM1012" s="2" t="n">
        <v>1</v>
      </c>
    </row>
    <row r="1013">
      <c r="A1013" t="inlineStr">
        <is>
          <t>10630</t>
        </is>
      </c>
      <c r="B1013" t="inlineStr">
        <is>
          <t>PDPN</t>
        </is>
      </c>
      <c r="C1013" t="inlineStr">
        <is>
          <t>0</t>
        </is>
      </c>
      <c r="D1013" t="inlineStr">
        <is>
          <t>1</t>
        </is>
      </c>
      <c r="E1013" t="inlineStr">
        <is>
          <t>10630</t>
        </is>
      </c>
      <c r="F1013" t="inlineStr">
        <is>
          <t>Gene_ID</t>
        </is>
      </c>
      <c r="G1013" t="inlineStr">
        <is>
          <t>H. sapiens</t>
        </is>
      </c>
      <c r="H1013" t="inlineStr">
        <is>
          <t>10630</t>
        </is>
      </c>
      <c r="I1013" t="inlineStr">
        <is>
          <t>H. sapiens</t>
        </is>
      </c>
      <c r="J1013" t="inlineStr">
        <is>
          <t>PDPN</t>
        </is>
      </c>
      <c r="K1013" t="inlineStr">
        <is>
          <t>podoplanin</t>
        </is>
      </c>
      <c r="L1013" t="inlineStr">
        <is>
          <t>GO:1904328 regulation of myofibroblast contraction;GO:0060838 lymphatic endothelial cell fate commitment;GO:0060839 endothelial cell fate commitment</t>
        </is>
      </c>
      <c r="M1013" t="inlineStr"/>
      <c r="N1013" t="inlineStr"/>
      <c r="O1013" t="inlineStr">
        <is>
          <t>Plasma membrane (Supported); Additional: Cell Junctions;Mitochondria</t>
        </is>
      </c>
      <c r="P1013" t="inlineStr"/>
      <c r="Q1013" t="inlineStr"/>
      <c r="R1013" t="inlineStr">
        <is>
          <t>(M5932)HALLMARK INFLAMMATORY RESPONSE</t>
        </is>
      </c>
      <c r="S1013" t="inlineStr">
        <is>
          <t>0</t>
        </is>
      </c>
      <c r="T1013" t="inlineStr">
        <is>
          <t>0</t>
        </is>
      </c>
      <c r="U1013" t="inlineStr">
        <is>
          <t>0</t>
        </is>
      </c>
      <c r="V1013" t="inlineStr">
        <is>
          <t>0</t>
        </is>
      </c>
      <c r="W1013" t="inlineStr">
        <is>
          <t>1</t>
        </is>
      </c>
      <c r="X1013" t="inlineStr">
        <is>
          <t>0</t>
        </is>
      </c>
      <c r="Y1013" t="inlineStr">
        <is>
          <t>1</t>
        </is>
      </c>
      <c r="Z1013" t="inlineStr">
        <is>
          <t>0</t>
        </is>
      </c>
      <c r="AA1013" t="inlineStr">
        <is>
          <t>0</t>
        </is>
      </c>
      <c r="AB1013" t="inlineStr">
        <is>
          <t>0</t>
        </is>
      </c>
      <c r="AC1013" t="inlineStr">
        <is>
          <t>0</t>
        </is>
      </c>
      <c r="AD1013" t="inlineStr">
        <is>
          <t>1</t>
        </is>
      </c>
      <c r="AE1013" t="inlineStr">
        <is>
          <t>0</t>
        </is>
      </c>
      <c r="AF1013" t="inlineStr">
        <is>
          <t>0</t>
        </is>
      </c>
      <c r="AG1013" t="inlineStr">
        <is>
          <t>0</t>
        </is>
      </c>
      <c r="AH1013" t="inlineStr">
        <is>
          <t>0</t>
        </is>
      </c>
      <c r="AI1013" t="inlineStr">
        <is>
          <t>0</t>
        </is>
      </c>
      <c r="AJ1013" t="inlineStr">
        <is>
          <t>0</t>
        </is>
      </c>
      <c r="AK1013" t="inlineStr">
        <is>
          <t>1</t>
        </is>
      </c>
      <c r="AL1013" t="inlineStr">
        <is>
          <t>0</t>
        </is>
      </c>
      <c r="AM1013" s="2" t="n">
        <v>1</v>
      </c>
    </row>
    <row r="1014">
      <c r="A1014" t="inlineStr">
        <is>
          <t>192286</t>
        </is>
      </c>
      <c r="B1014" t="inlineStr">
        <is>
          <t>HIGD2A</t>
        </is>
      </c>
      <c r="C1014" t="inlineStr">
        <is>
          <t>0</t>
        </is>
      </c>
      <c r="D1014" t="inlineStr">
        <is>
          <t>1</t>
        </is>
      </c>
      <c r="E1014" t="inlineStr">
        <is>
          <t>192286</t>
        </is>
      </c>
      <c r="F1014" t="inlineStr">
        <is>
          <t>Gene_ID</t>
        </is>
      </c>
      <c r="G1014" t="inlineStr">
        <is>
          <t>H. sapiens</t>
        </is>
      </c>
      <c r="H1014" t="inlineStr">
        <is>
          <t>192286</t>
        </is>
      </c>
      <c r="I1014" t="inlineStr">
        <is>
          <t>H. sapiens</t>
        </is>
      </c>
      <c r="J1014" t="inlineStr">
        <is>
          <t>HIGD2A</t>
        </is>
      </c>
      <c r="K1014" t="inlineStr">
        <is>
          <t>HIG1 hypoxia inducible domain family member 2A</t>
        </is>
      </c>
      <c r="L1014" t="inlineStr">
        <is>
          <t>GO:0097250 mitochondrial respirasome assembly;GO:0007005 mitochondrion organization;GO:0043066 negative regulation of apoptotic process</t>
        </is>
      </c>
      <c r="M1014" t="inlineStr"/>
      <c r="N1014" t="inlineStr">
        <is>
          <t>Transporters:Accessory Factors Involved in Transport</t>
        </is>
      </c>
      <c r="O1014" t="inlineStr">
        <is>
          <t>Mitochondria (Supported); Additional: Cytosol</t>
        </is>
      </c>
      <c r="P1014" t="inlineStr"/>
      <c r="Q1014" t="inlineStr"/>
      <c r="R1014" t="inlineStr"/>
      <c r="S1014" t="inlineStr">
        <is>
          <t>0</t>
        </is>
      </c>
      <c r="T1014" t="inlineStr">
        <is>
          <t>0</t>
        </is>
      </c>
      <c r="U1014" t="inlineStr">
        <is>
          <t>0</t>
        </is>
      </c>
      <c r="V1014" t="inlineStr">
        <is>
          <t>0</t>
        </is>
      </c>
      <c r="W1014" t="inlineStr">
        <is>
          <t>0</t>
        </is>
      </c>
      <c r="X1014" t="inlineStr">
        <is>
          <t>0</t>
        </is>
      </c>
      <c r="Y1014" t="inlineStr">
        <is>
          <t>0</t>
        </is>
      </c>
      <c r="Z1014" t="inlineStr">
        <is>
          <t>0</t>
        </is>
      </c>
      <c r="AA1014" t="inlineStr">
        <is>
          <t>0</t>
        </is>
      </c>
      <c r="AB1014" t="inlineStr">
        <is>
          <t>0</t>
        </is>
      </c>
      <c r="AC1014" t="inlineStr">
        <is>
          <t>0</t>
        </is>
      </c>
      <c r="AD1014" t="inlineStr">
        <is>
          <t>0</t>
        </is>
      </c>
      <c r="AE1014" t="inlineStr">
        <is>
          <t>0</t>
        </is>
      </c>
      <c r="AF1014" t="inlineStr">
        <is>
          <t>0</t>
        </is>
      </c>
      <c r="AG1014" t="inlineStr">
        <is>
          <t>0</t>
        </is>
      </c>
      <c r="AH1014" t="inlineStr">
        <is>
          <t>0</t>
        </is>
      </c>
      <c r="AI1014" t="inlineStr">
        <is>
          <t>0</t>
        </is>
      </c>
      <c r="AJ1014" t="inlineStr">
        <is>
          <t>0</t>
        </is>
      </c>
      <c r="AK1014" t="inlineStr">
        <is>
          <t>0</t>
        </is>
      </c>
      <c r="AL1014" t="inlineStr">
        <is>
          <t>0</t>
        </is>
      </c>
      <c r="AM1014" s="2" t="n">
        <v>1</v>
      </c>
    </row>
    <row r="1015">
      <c r="A1015" t="inlineStr">
        <is>
          <t>55621</t>
        </is>
      </c>
      <c r="B1015" t="inlineStr">
        <is>
          <t>TRMT1</t>
        </is>
      </c>
      <c r="C1015" t="inlineStr">
        <is>
          <t>0</t>
        </is>
      </c>
      <c r="D1015" t="inlineStr">
        <is>
          <t>1</t>
        </is>
      </c>
      <c r="E1015" t="inlineStr">
        <is>
          <t>55621</t>
        </is>
      </c>
      <c r="F1015" t="inlineStr">
        <is>
          <t>Gene_ID</t>
        </is>
      </c>
      <c r="G1015" t="inlineStr">
        <is>
          <t>H. sapiens</t>
        </is>
      </c>
      <c r="H1015" t="inlineStr">
        <is>
          <t>55621</t>
        </is>
      </c>
      <c r="I1015" t="inlineStr">
        <is>
          <t>H. sapiens</t>
        </is>
      </c>
      <c r="J1015" t="inlineStr">
        <is>
          <t>TRMT1</t>
        </is>
      </c>
      <c r="K1015" t="inlineStr">
        <is>
          <t>tRNA methyltransferase 1</t>
        </is>
      </c>
      <c r="L1015" t="inlineStr">
        <is>
          <t>GO:0002940 tRNA N2-guanine methylation;GO:0030488 tRNA methylation;GO:0001510 RNA methylation</t>
        </is>
      </c>
      <c r="M1015" t="inlineStr"/>
      <c r="N1015" t="inlineStr">
        <is>
          <t>Disease related genes; ENZYME proteins:Transferases; Human disease related genes:Other diseases:Mental and behavioural disorders; Predicted intracellular proteins; Enzymes; Potential drug targets</t>
        </is>
      </c>
      <c r="O1015" t="inlineStr">
        <is>
          <t>Cytosol;Plasma membrane (Approved); Additional: Nucleoplasm</t>
        </is>
      </c>
      <c r="P1015" t="inlineStr"/>
      <c r="Q1015" t="inlineStr"/>
      <c r="R1015" t="inlineStr"/>
      <c r="S1015" t="inlineStr">
        <is>
          <t>1</t>
        </is>
      </c>
      <c r="T1015" t="inlineStr">
        <is>
          <t>0</t>
        </is>
      </c>
      <c r="U1015" t="inlineStr">
        <is>
          <t>0</t>
        </is>
      </c>
      <c r="V1015" t="inlineStr">
        <is>
          <t>0</t>
        </is>
      </c>
      <c r="W1015" t="inlineStr">
        <is>
          <t>0</t>
        </is>
      </c>
      <c r="X1015" t="inlineStr">
        <is>
          <t>0</t>
        </is>
      </c>
      <c r="Y1015" t="inlineStr">
        <is>
          <t>0</t>
        </is>
      </c>
      <c r="Z1015" t="inlineStr">
        <is>
          <t>0</t>
        </is>
      </c>
      <c r="AA1015" t="inlineStr">
        <is>
          <t>0</t>
        </is>
      </c>
      <c r="AB1015" t="inlineStr">
        <is>
          <t>0</t>
        </is>
      </c>
      <c r="AC1015" t="inlineStr">
        <is>
          <t>0</t>
        </is>
      </c>
      <c r="AD1015" t="inlineStr">
        <is>
          <t>0</t>
        </is>
      </c>
      <c r="AE1015" t="inlineStr">
        <is>
          <t>0</t>
        </is>
      </c>
      <c r="AF1015" t="inlineStr">
        <is>
          <t>0</t>
        </is>
      </c>
      <c r="AG1015" t="inlineStr">
        <is>
          <t>0</t>
        </is>
      </c>
      <c r="AH1015" t="inlineStr">
        <is>
          <t>0</t>
        </is>
      </c>
      <c r="AI1015" t="inlineStr">
        <is>
          <t>0</t>
        </is>
      </c>
      <c r="AJ1015" t="inlineStr">
        <is>
          <t>0</t>
        </is>
      </c>
      <c r="AK1015" t="inlineStr">
        <is>
          <t>0</t>
        </is>
      </c>
      <c r="AL1015" t="inlineStr">
        <is>
          <t>0</t>
        </is>
      </c>
      <c r="AM1015" s="2" t="n">
        <v>1</v>
      </c>
    </row>
    <row r="1016">
      <c r="A1016" t="inlineStr">
        <is>
          <t>7273</t>
        </is>
      </c>
      <c r="B1016" t="inlineStr">
        <is>
          <t>TTN</t>
        </is>
      </c>
      <c r="C1016" t="inlineStr">
        <is>
          <t>0</t>
        </is>
      </c>
      <c r="D1016" t="inlineStr">
        <is>
          <t>1</t>
        </is>
      </c>
      <c r="E1016" t="inlineStr">
        <is>
          <t>7273</t>
        </is>
      </c>
      <c r="F1016" t="inlineStr">
        <is>
          <t>Gene_ID</t>
        </is>
      </c>
      <c r="G1016" t="inlineStr">
        <is>
          <t>H. sapiens</t>
        </is>
      </c>
      <c r="H1016" t="inlineStr">
        <is>
          <t>7273</t>
        </is>
      </c>
      <c r="I1016" t="inlineStr">
        <is>
          <t>H. sapiens</t>
        </is>
      </c>
      <c r="J1016" t="inlineStr">
        <is>
          <t>TTN</t>
        </is>
      </c>
      <c r="K1016" t="inlineStr">
        <is>
          <t>titin</t>
        </is>
      </c>
      <c r="L1016" t="inlineStr">
        <is>
          <t>GO:0030241 skeletal muscle myosin thick filament assembly;GO:0071688 striated muscle myosin thick filament assembly;GO:0048769 sarcomerogenesis</t>
        </is>
      </c>
      <c r="M1016" t="inlineStr">
        <is>
          <t>yes</t>
        </is>
      </c>
      <c r="N1016" t="inlineStr">
        <is>
          <t>Disease related genes; ENZYME proteins:Transferases; Human disease related genes:Cardiovascular diseases:Cardiac diseases; Human disease related genes:Musculoskeletal diseases:Muscular diseases; Predicted intracellular proteins; Kinases:CAMK Ser/Thr protein kinases; Enzymes; Potential drug targets</t>
        </is>
      </c>
      <c r="O1016" t="inlineStr"/>
      <c r="P1016" t="inlineStr"/>
      <c r="Q1016" t="inlineStr"/>
      <c r="R1016" t="inlineStr"/>
      <c r="S1016" t="inlineStr">
        <is>
          <t>0</t>
        </is>
      </c>
      <c r="T1016" t="inlineStr">
        <is>
          <t>0</t>
        </is>
      </c>
      <c r="U1016" t="inlineStr">
        <is>
          <t>0</t>
        </is>
      </c>
      <c r="V1016" t="inlineStr">
        <is>
          <t>0</t>
        </is>
      </c>
      <c r="W1016" t="inlineStr">
        <is>
          <t>0</t>
        </is>
      </c>
      <c r="X1016" t="inlineStr">
        <is>
          <t>0</t>
        </is>
      </c>
      <c r="Y1016" t="inlineStr">
        <is>
          <t>1</t>
        </is>
      </c>
      <c r="Z1016" t="inlineStr">
        <is>
          <t>0</t>
        </is>
      </c>
      <c r="AA1016" t="inlineStr">
        <is>
          <t>0</t>
        </is>
      </c>
      <c r="AB1016" t="inlineStr">
        <is>
          <t>0</t>
        </is>
      </c>
      <c r="AC1016" t="inlineStr">
        <is>
          <t>0</t>
        </is>
      </c>
      <c r="AD1016" t="inlineStr">
        <is>
          <t>1</t>
        </is>
      </c>
      <c r="AE1016" t="inlineStr">
        <is>
          <t>0</t>
        </is>
      </c>
      <c r="AF1016" t="inlineStr">
        <is>
          <t>0</t>
        </is>
      </c>
      <c r="AG1016" t="inlineStr">
        <is>
          <t>0</t>
        </is>
      </c>
      <c r="AH1016" t="inlineStr">
        <is>
          <t>0</t>
        </is>
      </c>
      <c r="AI1016" t="inlineStr">
        <is>
          <t>0</t>
        </is>
      </c>
      <c r="AJ1016" t="inlineStr">
        <is>
          <t>0</t>
        </is>
      </c>
      <c r="AK1016" t="inlineStr">
        <is>
          <t>0</t>
        </is>
      </c>
      <c r="AL1016" t="inlineStr">
        <is>
          <t>0</t>
        </is>
      </c>
      <c r="AM1016" s="2" t="n">
        <v>1</v>
      </c>
    </row>
    <row r="1017">
      <c r="A1017" t="inlineStr">
        <is>
          <t>23198</t>
        </is>
      </c>
      <c r="B1017" t="inlineStr">
        <is>
          <t>PSME4</t>
        </is>
      </c>
      <c r="C1017" t="inlineStr">
        <is>
          <t>0</t>
        </is>
      </c>
      <c r="D1017" t="inlineStr">
        <is>
          <t>1</t>
        </is>
      </c>
      <c r="E1017" t="inlineStr">
        <is>
          <t>23198</t>
        </is>
      </c>
      <c r="F1017" t="inlineStr">
        <is>
          <t>Gene_ID</t>
        </is>
      </c>
      <c r="G1017" t="inlineStr">
        <is>
          <t>H. sapiens</t>
        </is>
      </c>
      <c r="H1017" t="inlineStr">
        <is>
          <t>23198</t>
        </is>
      </c>
      <c r="I1017" t="inlineStr">
        <is>
          <t>H. sapiens</t>
        </is>
      </c>
      <c r="J1017" t="inlineStr">
        <is>
          <t>PSME4</t>
        </is>
      </c>
      <c r="K1017" t="inlineStr">
        <is>
          <t>proteasome activator subunit 4</t>
        </is>
      </c>
      <c r="L1017" t="inlineStr">
        <is>
          <t>GO:0010499 proteasomal ubiquitin-independent protein catabolic process;GO:0035092 sperm DNA condensation;GO:0007289 spermatid nucleus differentiation</t>
        </is>
      </c>
      <c r="M1017" t="inlineStr"/>
      <c r="N1017" t="inlineStr">
        <is>
          <t>Predicted intracellular proteins</t>
        </is>
      </c>
      <c r="O1017" t="inlineStr">
        <is>
          <t>Nucleoplasm (Supported)</t>
        </is>
      </c>
      <c r="P1017" t="inlineStr"/>
      <c r="Q1017" t="inlineStr"/>
      <c r="R1017" t="inlineStr"/>
      <c r="S1017" t="inlineStr">
        <is>
          <t>1</t>
        </is>
      </c>
      <c r="T1017" t="inlineStr">
        <is>
          <t>0</t>
        </is>
      </c>
      <c r="U1017" t="inlineStr">
        <is>
          <t>0</t>
        </is>
      </c>
      <c r="V1017" t="inlineStr">
        <is>
          <t>0</t>
        </is>
      </c>
      <c r="W1017" t="inlineStr">
        <is>
          <t>0</t>
        </is>
      </c>
      <c r="X1017" t="inlineStr">
        <is>
          <t>0</t>
        </is>
      </c>
      <c r="Y1017" t="inlineStr">
        <is>
          <t>0</t>
        </is>
      </c>
      <c r="Z1017" t="inlineStr">
        <is>
          <t>0</t>
        </is>
      </c>
      <c r="AA1017" t="inlineStr">
        <is>
          <t>0</t>
        </is>
      </c>
      <c r="AB1017" t="inlineStr">
        <is>
          <t>0</t>
        </is>
      </c>
      <c r="AC1017" t="inlineStr">
        <is>
          <t>0</t>
        </is>
      </c>
      <c r="AD1017" t="inlineStr">
        <is>
          <t>0</t>
        </is>
      </c>
      <c r="AE1017" t="inlineStr">
        <is>
          <t>0</t>
        </is>
      </c>
      <c r="AF1017" t="inlineStr">
        <is>
          <t>0</t>
        </is>
      </c>
      <c r="AG1017" t="inlineStr">
        <is>
          <t>1</t>
        </is>
      </c>
      <c r="AH1017" t="inlineStr">
        <is>
          <t>0</t>
        </is>
      </c>
      <c r="AI1017" t="inlineStr">
        <is>
          <t>0</t>
        </is>
      </c>
      <c r="AJ1017" t="inlineStr">
        <is>
          <t>0</t>
        </is>
      </c>
      <c r="AK1017" t="inlineStr">
        <is>
          <t>0</t>
        </is>
      </c>
      <c r="AL1017" t="inlineStr">
        <is>
          <t>0</t>
        </is>
      </c>
      <c r="AM1017" s="2" t="n">
        <v>1</v>
      </c>
    </row>
    <row r="1018">
      <c r="A1018" t="inlineStr">
        <is>
          <t>51669</t>
        </is>
      </c>
      <c r="B1018" t="inlineStr">
        <is>
          <t>SARAF</t>
        </is>
      </c>
      <c r="C1018" t="inlineStr">
        <is>
          <t>0</t>
        </is>
      </c>
      <c r="D1018" t="inlineStr">
        <is>
          <t>1</t>
        </is>
      </c>
      <c r="E1018" t="inlineStr">
        <is>
          <t>51669</t>
        </is>
      </c>
      <c r="F1018" t="inlineStr">
        <is>
          <t>Gene_ID</t>
        </is>
      </c>
      <c r="G1018" t="inlineStr">
        <is>
          <t>H. sapiens</t>
        </is>
      </c>
      <c r="H1018" t="inlineStr">
        <is>
          <t>51669</t>
        </is>
      </c>
      <c r="I1018" t="inlineStr">
        <is>
          <t>H. sapiens</t>
        </is>
      </c>
      <c r="J1018" t="inlineStr">
        <is>
          <t>SARAF</t>
        </is>
      </c>
      <c r="K1018" t="inlineStr">
        <is>
          <t>store-operated calcium entry associated regulatory factor</t>
        </is>
      </c>
      <c r="L1018" t="inlineStr">
        <is>
          <t>GO:2001256 regulation of store-operated calcium entry;GO:0006816 calcium ion transport;GO:0051924 regulation of calcium ion transport</t>
        </is>
      </c>
      <c r="M1018" t="inlineStr"/>
      <c r="N1018" t="inlineStr">
        <is>
          <t>Transporters:Accessory Factors Involved in Transport; Predicted intracellular proteins</t>
        </is>
      </c>
      <c r="O1018" t="inlineStr">
        <is>
          <t>Endoplasmic reticulum (Supported); Additional: Rods &amp; Rings</t>
        </is>
      </c>
      <c r="P1018" t="inlineStr"/>
      <c r="Q1018" t="inlineStr"/>
      <c r="R1018" t="inlineStr"/>
      <c r="S1018" t="inlineStr">
        <is>
          <t>0</t>
        </is>
      </c>
      <c r="T1018" t="inlineStr">
        <is>
          <t>0</t>
        </is>
      </c>
      <c r="U1018" t="inlineStr">
        <is>
          <t>0</t>
        </is>
      </c>
      <c r="V1018" t="inlineStr">
        <is>
          <t>0</t>
        </is>
      </c>
      <c r="W1018" t="inlineStr">
        <is>
          <t>0</t>
        </is>
      </c>
      <c r="X1018" t="inlineStr">
        <is>
          <t>0</t>
        </is>
      </c>
      <c r="Y1018" t="inlineStr">
        <is>
          <t>0</t>
        </is>
      </c>
      <c r="Z1018" t="inlineStr">
        <is>
          <t>0</t>
        </is>
      </c>
      <c r="AA1018" t="inlineStr">
        <is>
          <t>0</t>
        </is>
      </c>
      <c r="AB1018" t="inlineStr">
        <is>
          <t>0</t>
        </is>
      </c>
      <c r="AC1018" t="inlineStr">
        <is>
          <t>0</t>
        </is>
      </c>
      <c r="AD1018" t="inlineStr">
        <is>
          <t>0</t>
        </is>
      </c>
      <c r="AE1018" t="inlineStr">
        <is>
          <t>0</t>
        </is>
      </c>
      <c r="AF1018" t="inlineStr">
        <is>
          <t>0</t>
        </is>
      </c>
      <c r="AG1018" t="inlineStr">
        <is>
          <t>0</t>
        </is>
      </c>
      <c r="AH1018" t="inlineStr">
        <is>
          <t>0</t>
        </is>
      </c>
      <c r="AI1018" t="inlineStr">
        <is>
          <t>0</t>
        </is>
      </c>
      <c r="AJ1018" t="inlineStr">
        <is>
          <t>0</t>
        </is>
      </c>
      <c r="AK1018" t="inlineStr">
        <is>
          <t>0</t>
        </is>
      </c>
      <c r="AL1018" t="inlineStr">
        <is>
          <t>0</t>
        </is>
      </c>
      <c r="AM1018" s="2" t="n">
        <v>1</v>
      </c>
    </row>
    <row r="1019">
      <c r="A1019" t="inlineStr">
        <is>
          <t>4237</t>
        </is>
      </c>
      <c r="B1019" t="inlineStr">
        <is>
          <t>MFAP2</t>
        </is>
      </c>
      <c r="C1019" t="inlineStr">
        <is>
          <t>0</t>
        </is>
      </c>
      <c r="D1019" t="inlineStr">
        <is>
          <t>1</t>
        </is>
      </c>
      <c r="E1019" t="inlineStr">
        <is>
          <t>4237</t>
        </is>
      </c>
      <c r="F1019" t="inlineStr">
        <is>
          <t>Gene_ID</t>
        </is>
      </c>
      <c r="G1019" t="inlineStr">
        <is>
          <t>H. sapiens</t>
        </is>
      </c>
      <c r="H1019" t="inlineStr">
        <is>
          <t>4237</t>
        </is>
      </c>
      <c r="I1019" t="inlineStr">
        <is>
          <t>H. sapiens</t>
        </is>
      </c>
      <c r="J1019" t="inlineStr">
        <is>
          <t>MFAP2</t>
        </is>
      </c>
      <c r="K1019" t="inlineStr">
        <is>
          <t>microfibril associated protein 2</t>
        </is>
      </c>
      <c r="L1019" t="inlineStr">
        <is>
          <t>GO:0048050 post-embryonic eye morphogenesis;GO:0048563 post-embryonic animal organ morphogenesis;GO:0009886 post-embryonic animal morphogenesis</t>
        </is>
      </c>
      <c r="M1019" t="inlineStr"/>
      <c r="N1019" t="inlineStr">
        <is>
          <t>Predicted secreted proteins</t>
        </is>
      </c>
      <c r="O1019" t="inlineStr"/>
      <c r="P1019" t="inlineStr"/>
      <c r="Q1019" t="inlineStr">
        <is>
          <t>(M17)PID NOTCH PATHWAY; (M3008)NABA ECM GLYCOPROTEINS; (M5884)NABA CORE MATRISOME</t>
        </is>
      </c>
      <c r="R1019" t="inlineStr"/>
      <c r="S1019" t="inlineStr">
        <is>
          <t>0</t>
        </is>
      </c>
      <c r="T1019" t="inlineStr">
        <is>
          <t>0</t>
        </is>
      </c>
      <c r="U1019" t="inlineStr">
        <is>
          <t>1</t>
        </is>
      </c>
      <c r="V1019" t="inlineStr">
        <is>
          <t>0</t>
        </is>
      </c>
      <c r="W1019" t="inlineStr">
        <is>
          <t>0</t>
        </is>
      </c>
      <c r="X1019" t="inlineStr">
        <is>
          <t>0</t>
        </is>
      </c>
      <c r="Y1019" t="inlineStr">
        <is>
          <t>0</t>
        </is>
      </c>
      <c r="Z1019" t="inlineStr">
        <is>
          <t>0</t>
        </is>
      </c>
      <c r="AA1019" t="inlineStr">
        <is>
          <t>0</t>
        </is>
      </c>
      <c r="AB1019" t="inlineStr">
        <is>
          <t>0</t>
        </is>
      </c>
      <c r="AC1019" t="inlineStr">
        <is>
          <t>0</t>
        </is>
      </c>
      <c r="AD1019" t="inlineStr">
        <is>
          <t>0</t>
        </is>
      </c>
      <c r="AE1019" t="inlineStr">
        <is>
          <t>0</t>
        </is>
      </c>
      <c r="AF1019" t="inlineStr">
        <is>
          <t>0</t>
        </is>
      </c>
      <c r="AG1019" t="inlineStr">
        <is>
          <t>0</t>
        </is>
      </c>
      <c r="AH1019" t="inlineStr">
        <is>
          <t>0</t>
        </is>
      </c>
      <c r="AI1019" t="inlineStr">
        <is>
          <t>0</t>
        </is>
      </c>
      <c r="AJ1019" t="inlineStr">
        <is>
          <t>0</t>
        </is>
      </c>
      <c r="AK1019" t="inlineStr">
        <is>
          <t>0</t>
        </is>
      </c>
      <c r="AL1019" t="inlineStr">
        <is>
          <t>0</t>
        </is>
      </c>
      <c r="AM1019" s="2" t="n">
        <v>1</v>
      </c>
    </row>
    <row r="1020">
      <c r="A1020" t="inlineStr">
        <is>
          <t>5293</t>
        </is>
      </c>
      <c r="B1020" t="inlineStr">
        <is>
          <t>PIK3CD</t>
        </is>
      </c>
      <c r="C1020" t="inlineStr">
        <is>
          <t>0</t>
        </is>
      </c>
      <c r="D1020" t="inlineStr">
        <is>
          <t>1</t>
        </is>
      </c>
      <c r="E1020" t="inlineStr">
        <is>
          <t>5293</t>
        </is>
      </c>
      <c r="F1020" t="inlineStr">
        <is>
          <t>Gene_ID</t>
        </is>
      </c>
      <c r="G1020" t="inlineStr">
        <is>
          <t>H. sapiens</t>
        </is>
      </c>
      <c r="H1020" t="inlineStr">
        <is>
          <t>5293</t>
        </is>
      </c>
      <c r="I1020" t="inlineStr">
        <is>
          <t>H. sapiens</t>
        </is>
      </c>
      <c r="J1020" t="inlineStr">
        <is>
          <t>PIK3CD</t>
        </is>
      </c>
      <c r="K1020" t="inlineStr">
        <is>
          <t>phosphatidylinositol-4,5-bisphosphate 3-kinase catalytic subunit delta</t>
        </is>
      </c>
      <c r="L1020" t="inlineStr">
        <is>
          <t>GO:0060374 mast cell differentiation;GO:0035747 natural killer cell chemotaxis;GO:0033031 positive regulation of neutrophil apoptotic process</t>
        </is>
      </c>
      <c r="M1020" t="inlineStr">
        <is>
          <t>yes</t>
        </is>
      </c>
      <c r="N1020" t="inlineStr">
        <is>
          <t>Disease related genes; ENZYME proteins:Transferases; RAS pathway related proteins; Kinases:Atypical kinases; Human disease related genes:Immune system diseases:Primary immunodeficiency; FDA approved drug targets:Small molecule drugs; Predicted intracellular proteins; Enzymes</t>
        </is>
      </c>
      <c r="O1020" t="inlineStr">
        <is>
          <t>Vesicles (Approved); Additional: Cytokinetic bridge</t>
        </is>
      </c>
      <c r="P1020" t="inlineStr">
        <is>
          <t>Caffeine; XL765; TG100-115; 2-((9H-PURIN-6-YLTHIO)METHYL)-5-CHLORO-3-(2-METHOXYPHENYL)QUINAZOLIN-4(3H)-ONE; Idelalisib; Duvelisib; Fostamatinib; Copanlisib</t>
        </is>
      </c>
      <c r="Q1020" t="inlineStr">
        <is>
          <t>(M12771)SA PTEN PATHWAY; (M18895)SA TRKA RECEPTOR; (M1718)SIG IL4RECEPTOR IN B LYPHOCYTES</t>
        </is>
      </c>
      <c r="R1020" t="inlineStr">
        <is>
          <t>(M5942)HALLMARK UV RESPONSE DN</t>
        </is>
      </c>
      <c r="S1020" t="inlineStr">
        <is>
          <t>1</t>
        </is>
      </c>
      <c r="T1020" t="inlineStr">
        <is>
          <t>0</t>
        </is>
      </c>
      <c r="U1020" t="inlineStr">
        <is>
          <t>0</t>
        </is>
      </c>
      <c r="V1020" t="inlineStr">
        <is>
          <t>0</t>
        </is>
      </c>
      <c r="W1020" t="inlineStr">
        <is>
          <t>0</t>
        </is>
      </c>
      <c r="X1020" t="inlineStr">
        <is>
          <t>1</t>
        </is>
      </c>
      <c r="Y1020" t="inlineStr">
        <is>
          <t>0</t>
        </is>
      </c>
      <c r="Z1020" t="inlineStr">
        <is>
          <t>0</t>
        </is>
      </c>
      <c r="AA1020" t="inlineStr">
        <is>
          <t>0</t>
        </is>
      </c>
      <c r="AB1020" t="inlineStr">
        <is>
          <t>0</t>
        </is>
      </c>
      <c r="AC1020" t="inlineStr">
        <is>
          <t>0</t>
        </is>
      </c>
      <c r="AD1020" t="inlineStr">
        <is>
          <t>0</t>
        </is>
      </c>
      <c r="AE1020" t="inlineStr">
        <is>
          <t>0</t>
        </is>
      </c>
      <c r="AF1020" t="inlineStr">
        <is>
          <t>1</t>
        </is>
      </c>
      <c r="AG1020" t="inlineStr">
        <is>
          <t>1</t>
        </is>
      </c>
      <c r="AH1020" t="inlineStr">
        <is>
          <t>0</t>
        </is>
      </c>
      <c r="AI1020" t="inlineStr">
        <is>
          <t>0</t>
        </is>
      </c>
      <c r="AJ1020" t="inlineStr">
        <is>
          <t>0</t>
        </is>
      </c>
      <c r="AK1020" t="inlineStr">
        <is>
          <t>0</t>
        </is>
      </c>
      <c r="AL1020" t="inlineStr">
        <is>
          <t>0</t>
        </is>
      </c>
      <c r="AM1020" s="2" t="n">
        <v>1</v>
      </c>
    </row>
    <row r="1021">
      <c r="A1021" t="inlineStr">
        <is>
          <t>710</t>
        </is>
      </c>
      <c r="B1021" t="inlineStr">
        <is>
          <t>SERPING1</t>
        </is>
      </c>
      <c r="C1021" t="inlineStr">
        <is>
          <t>0</t>
        </is>
      </c>
      <c r="D1021" t="inlineStr">
        <is>
          <t>1</t>
        </is>
      </c>
      <c r="E1021" t="inlineStr">
        <is>
          <t>710</t>
        </is>
      </c>
      <c r="F1021" t="inlineStr">
        <is>
          <t>Gene_ID</t>
        </is>
      </c>
      <c r="G1021" t="inlineStr">
        <is>
          <t>H. sapiens</t>
        </is>
      </c>
      <c r="H1021" t="inlineStr">
        <is>
          <t>710</t>
        </is>
      </c>
      <c r="I1021" t="inlineStr">
        <is>
          <t>H. sapiens</t>
        </is>
      </c>
      <c r="J1021" t="inlineStr">
        <is>
          <t>SERPING1</t>
        </is>
      </c>
      <c r="K1021" t="inlineStr">
        <is>
          <t>serpin family G member 1</t>
        </is>
      </c>
      <c r="L1021" t="inlineStr">
        <is>
          <t>GO:0001868 regulation of complement activation, lectin pathway;GO:0001869 negative regulation of complement activation, lectin pathway;GO:0045916 negative regulation of complement activation</t>
        </is>
      </c>
      <c r="M1021" t="inlineStr"/>
      <c r="N1021" t="inlineStr">
        <is>
          <t>Human disease related genes:Cardiovascular diseases:Vascular diseases; Disease related genes; Candidate cardiovascular disease genes; Human disease related genes:Immune system diseases:Primary immunodeficiency; Predicted secreted proteins; Predicted intracellular proteins</t>
        </is>
      </c>
      <c r="O1021" t="inlineStr"/>
      <c r="P1021" t="inlineStr">
        <is>
          <t>PPL-100; Copper</t>
        </is>
      </c>
      <c r="Q1021" t="inlineStr">
        <is>
          <t>(M3468)NABA ECM REGULATORS; (M5885)NABA MATRISOME ASSOCIATED; (M5889)NABA MATRISOME</t>
        </is>
      </c>
      <c r="R1021" t="inlineStr">
        <is>
          <t>(M5946)HALLMARK COAGULATION; (M5913)HALLMARK INTERFERON GAMMA RESPONSE; (M5921)HALLMARK COMPLEMENT</t>
        </is>
      </c>
      <c r="S1021" t="inlineStr">
        <is>
          <t>0</t>
        </is>
      </c>
      <c r="T1021" t="inlineStr">
        <is>
          <t>0</t>
        </is>
      </c>
      <c r="U1021" t="inlineStr">
        <is>
          <t>0</t>
        </is>
      </c>
      <c r="V1021" t="inlineStr">
        <is>
          <t>0</t>
        </is>
      </c>
      <c r="W1021" t="inlineStr">
        <is>
          <t>0</t>
        </is>
      </c>
      <c r="X1021" t="inlineStr">
        <is>
          <t>0</t>
        </is>
      </c>
      <c r="Y1021" t="inlineStr">
        <is>
          <t>0</t>
        </is>
      </c>
      <c r="Z1021" t="inlineStr">
        <is>
          <t>0</t>
        </is>
      </c>
      <c r="AA1021" t="inlineStr">
        <is>
          <t>0</t>
        </is>
      </c>
      <c r="AB1021" t="inlineStr">
        <is>
          <t>0</t>
        </is>
      </c>
      <c r="AC1021" t="inlineStr">
        <is>
          <t>0</t>
        </is>
      </c>
      <c r="AD1021" t="inlineStr">
        <is>
          <t>0</t>
        </is>
      </c>
      <c r="AE1021" t="inlineStr">
        <is>
          <t>0</t>
        </is>
      </c>
      <c r="AF1021" t="inlineStr">
        <is>
          <t>0</t>
        </is>
      </c>
      <c r="AG1021" t="inlineStr">
        <is>
          <t>0</t>
        </is>
      </c>
      <c r="AH1021" t="inlineStr">
        <is>
          <t>0</t>
        </is>
      </c>
      <c r="AI1021" t="inlineStr">
        <is>
          <t>0</t>
        </is>
      </c>
      <c r="AJ1021" t="inlineStr">
        <is>
          <t>1</t>
        </is>
      </c>
      <c r="AK1021" t="inlineStr">
        <is>
          <t>1</t>
        </is>
      </c>
      <c r="AL1021" t="inlineStr">
        <is>
          <t>0</t>
        </is>
      </c>
      <c r="AM1021" s="2" t="n">
        <v>1</v>
      </c>
    </row>
    <row r="1022">
      <c r="A1022" t="inlineStr">
        <is>
          <t>84518</t>
        </is>
      </c>
      <c r="B1022" t="inlineStr">
        <is>
          <t>CNFN</t>
        </is>
      </c>
      <c r="C1022" t="inlineStr">
        <is>
          <t>0</t>
        </is>
      </c>
      <c r="D1022" t="inlineStr">
        <is>
          <t>1</t>
        </is>
      </c>
      <c r="E1022" t="inlineStr">
        <is>
          <t>84518</t>
        </is>
      </c>
      <c r="F1022" t="inlineStr">
        <is>
          <t>Gene_ID</t>
        </is>
      </c>
      <c r="G1022" t="inlineStr">
        <is>
          <t>H. sapiens</t>
        </is>
      </c>
      <c r="H1022" t="inlineStr">
        <is>
          <t>84518</t>
        </is>
      </c>
      <c r="I1022" t="inlineStr">
        <is>
          <t>H. sapiens</t>
        </is>
      </c>
      <c r="J1022" t="inlineStr">
        <is>
          <t>CNFN</t>
        </is>
      </c>
      <c r="K1022" t="inlineStr">
        <is>
          <t>cornifelin</t>
        </is>
      </c>
      <c r="L1022" t="inlineStr">
        <is>
          <t>GO:0031424 keratinization;GO:0030216 keratinocyte differentiation;GO:0009913 epidermal cell differentiation</t>
        </is>
      </c>
      <c r="M1022" t="inlineStr"/>
      <c r="N1022" t="inlineStr">
        <is>
          <t>Predicted intracellular proteins</t>
        </is>
      </c>
      <c r="O1022" t="inlineStr">
        <is>
          <t>Microtubules (Approved); Additional: Cytokinetic bridge</t>
        </is>
      </c>
      <c r="P1022" t="inlineStr"/>
      <c r="Q1022" t="inlineStr"/>
      <c r="R1022" t="inlineStr"/>
      <c r="S1022" t="inlineStr">
        <is>
          <t>0</t>
        </is>
      </c>
      <c r="T1022" t="inlineStr">
        <is>
          <t>0</t>
        </is>
      </c>
      <c r="U1022" t="inlineStr">
        <is>
          <t>0</t>
        </is>
      </c>
      <c r="V1022" t="inlineStr">
        <is>
          <t>0</t>
        </is>
      </c>
      <c r="W1022" t="inlineStr">
        <is>
          <t>0</t>
        </is>
      </c>
      <c r="X1022" t="inlineStr">
        <is>
          <t>0</t>
        </is>
      </c>
      <c r="Y1022" t="inlineStr">
        <is>
          <t>0</t>
        </is>
      </c>
      <c r="Z1022" t="inlineStr">
        <is>
          <t>0</t>
        </is>
      </c>
      <c r="AA1022" t="inlineStr">
        <is>
          <t>0</t>
        </is>
      </c>
      <c r="AB1022" t="inlineStr">
        <is>
          <t>0</t>
        </is>
      </c>
      <c r="AC1022" t="inlineStr">
        <is>
          <t>0</t>
        </is>
      </c>
      <c r="AD1022" t="inlineStr">
        <is>
          <t>0</t>
        </is>
      </c>
      <c r="AE1022" t="inlineStr">
        <is>
          <t>0</t>
        </is>
      </c>
      <c r="AF1022" t="inlineStr">
        <is>
          <t>0</t>
        </is>
      </c>
      <c r="AG1022" t="inlineStr">
        <is>
          <t>0</t>
        </is>
      </c>
      <c r="AH1022" t="inlineStr">
        <is>
          <t>0</t>
        </is>
      </c>
      <c r="AI1022" t="inlineStr">
        <is>
          <t>0</t>
        </is>
      </c>
      <c r="AJ1022" t="inlineStr">
        <is>
          <t>0</t>
        </is>
      </c>
      <c r="AK1022" t="inlineStr">
        <is>
          <t>0</t>
        </is>
      </c>
      <c r="AL1022" t="inlineStr">
        <is>
          <t>0</t>
        </is>
      </c>
      <c r="AM1022" s="2" t="n">
        <v>1</v>
      </c>
    </row>
    <row r="1023">
      <c r="A1023" t="inlineStr">
        <is>
          <t>9213</t>
        </is>
      </c>
      <c r="B1023" t="inlineStr">
        <is>
          <t>XPR1</t>
        </is>
      </c>
      <c r="C1023" t="inlineStr">
        <is>
          <t>0</t>
        </is>
      </c>
      <c r="D1023" t="inlineStr">
        <is>
          <t>1</t>
        </is>
      </c>
      <c r="E1023" t="inlineStr">
        <is>
          <t>9213</t>
        </is>
      </c>
      <c r="F1023" t="inlineStr">
        <is>
          <t>Gene_ID</t>
        </is>
      </c>
      <c r="G1023" t="inlineStr">
        <is>
          <t>H. sapiens</t>
        </is>
      </c>
      <c r="H1023" t="inlineStr">
        <is>
          <t>9213</t>
        </is>
      </c>
      <c r="I1023" t="inlineStr">
        <is>
          <t>H. sapiens</t>
        </is>
      </c>
      <c r="J1023" t="inlineStr">
        <is>
          <t>XPR1</t>
        </is>
      </c>
      <c r="K1023" t="inlineStr">
        <is>
          <t>xenotropic and polytropic retrovirus receptor 1</t>
        </is>
      </c>
      <c r="L1023" t="inlineStr">
        <is>
          <t>GO:0016036 cellular response to phosphate starvation;GO:0030643 cellular phosphate ion homeostasis;GO:0035435 phosphate ion transmembrane transport</t>
        </is>
      </c>
      <c r="M1023" t="inlineStr"/>
      <c r="N1023" t="inlineStr">
        <is>
          <t>Human disease related genes:Nervous system diseases:Neurodegenerative diseases; Disease related genes</t>
        </is>
      </c>
      <c r="O1023" t="inlineStr"/>
      <c r="P1023" t="inlineStr"/>
      <c r="Q1023" t="inlineStr"/>
      <c r="R1023" t="inlineStr"/>
      <c r="S1023" t="inlineStr">
        <is>
          <t>0</t>
        </is>
      </c>
      <c r="T1023" t="inlineStr">
        <is>
          <t>0</t>
        </is>
      </c>
      <c r="U1023" t="inlineStr">
        <is>
          <t>0</t>
        </is>
      </c>
      <c r="V1023" t="inlineStr">
        <is>
          <t>0</t>
        </is>
      </c>
      <c r="W1023" t="inlineStr">
        <is>
          <t>0</t>
        </is>
      </c>
      <c r="X1023" t="inlineStr">
        <is>
          <t>0</t>
        </is>
      </c>
      <c r="Y1023" t="inlineStr">
        <is>
          <t>0</t>
        </is>
      </c>
      <c r="Z1023" t="inlineStr">
        <is>
          <t>0</t>
        </is>
      </c>
      <c r="AA1023" t="inlineStr">
        <is>
          <t>0</t>
        </is>
      </c>
      <c r="AB1023" t="inlineStr">
        <is>
          <t>0</t>
        </is>
      </c>
      <c r="AC1023" t="inlineStr">
        <is>
          <t>0</t>
        </is>
      </c>
      <c r="AD1023" t="inlineStr">
        <is>
          <t>0</t>
        </is>
      </c>
      <c r="AE1023" t="inlineStr">
        <is>
          <t>0</t>
        </is>
      </c>
      <c r="AF1023" t="inlineStr">
        <is>
          <t>0</t>
        </is>
      </c>
      <c r="AG1023" t="inlineStr">
        <is>
          <t>0</t>
        </is>
      </c>
      <c r="AH1023" t="inlineStr">
        <is>
          <t>0</t>
        </is>
      </c>
      <c r="AI1023" t="inlineStr">
        <is>
          <t>0</t>
        </is>
      </c>
      <c r="AJ1023" t="inlineStr">
        <is>
          <t>0</t>
        </is>
      </c>
      <c r="AK1023" t="inlineStr">
        <is>
          <t>0</t>
        </is>
      </c>
      <c r="AL1023" t="inlineStr">
        <is>
          <t>0</t>
        </is>
      </c>
      <c r="AM1023" s="2" t="n">
        <v>1</v>
      </c>
    </row>
    <row r="1024">
      <c r="A1024" t="inlineStr">
        <is>
          <t>6128</t>
        </is>
      </c>
      <c r="B1024" t="inlineStr">
        <is>
          <t>RPL6</t>
        </is>
      </c>
      <c r="C1024" t="inlineStr">
        <is>
          <t>0</t>
        </is>
      </c>
      <c r="D1024" t="inlineStr">
        <is>
          <t>1</t>
        </is>
      </c>
      <c r="E1024" t="inlineStr">
        <is>
          <t>6128</t>
        </is>
      </c>
      <c r="F1024" t="inlineStr">
        <is>
          <t>Gene_ID</t>
        </is>
      </c>
      <c r="G1024" t="inlineStr">
        <is>
          <t>H. sapiens</t>
        </is>
      </c>
      <c r="H1024" t="inlineStr">
        <is>
          <t>6128</t>
        </is>
      </c>
      <c r="I1024" t="inlineStr">
        <is>
          <t>H. sapiens</t>
        </is>
      </c>
      <c r="J1024" t="inlineStr">
        <is>
          <t>RPL6</t>
        </is>
      </c>
      <c r="K1024" t="inlineStr">
        <is>
          <t>ribosomal protein L6</t>
        </is>
      </c>
      <c r="L1024" t="inlineStr">
        <is>
          <t>GO:0000027 ribosomal large subunit assembly;GO:0042255 ribosome assembly;GO:0042273 ribosomal large subunit biogenesis</t>
        </is>
      </c>
      <c r="M1024" t="inlineStr"/>
      <c r="N1024" t="inlineStr">
        <is>
          <t>Ribosomal proteins; Predicted intracellular proteins</t>
        </is>
      </c>
      <c r="O1024" t="inlineStr">
        <is>
          <t>Cytokinetic bridge;Microtubules (Approved)</t>
        </is>
      </c>
      <c r="P1024" t="inlineStr"/>
      <c r="Q1024" t="inlineStr"/>
      <c r="R1024" t="inlineStr">
        <is>
          <t>(M5926)HALLMARK MYC TARGETS V1</t>
        </is>
      </c>
      <c r="S1024" t="inlineStr">
        <is>
          <t>1</t>
        </is>
      </c>
      <c r="T1024" t="inlineStr">
        <is>
          <t>0</t>
        </is>
      </c>
      <c r="U1024" t="inlineStr">
        <is>
          <t>0</t>
        </is>
      </c>
      <c r="V1024" t="inlineStr">
        <is>
          <t>0</t>
        </is>
      </c>
      <c r="W1024" t="inlineStr">
        <is>
          <t>0</t>
        </is>
      </c>
      <c r="X1024" t="inlineStr">
        <is>
          <t>0</t>
        </is>
      </c>
      <c r="Y1024" t="inlineStr">
        <is>
          <t>0</t>
        </is>
      </c>
      <c r="Z1024" t="inlineStr">
        <is>
          <t>0</t>
        </is>
      </c>
      <c r="AA1024" t="inlineStr">
        <is>
          <t>0</t>
        </is>
      </c>
      <c r="AB1024" t="inlineStr">
        <is>
          <t>0</t>
        </is>
      </c>
      <c r="AC1024" t="inlineStr">
        <is>
          <t>0</t>
        </is>
      </c>
      <c r="AD1024" t="inlineStr">
        <is>
          <t>0</t>
        </is>
      </c>
      <c r="AE1024" t="inlineStr">
        <is>
          <t>0</t>
        </is>
      </c>
      <c r="AF1024" t="inlineStr">
        <is>
          <t>0</t>
        </is>
      </c>
      <c r="AG1024" t="inlineStr">
        <is>
          <t>0</t>
        </is>
      </c>
      <c r="AH1024" t="inlineStr">
        <is>
          <t>0</t>
        </is>
      </c>
      <c r="AI1024" t="inlineStr">
        <is>
          <t>0</t>
        </is>
      </c>
      <c r="AJ1024" t="inlineStr">
        <is>
          <t>0</t>
        </is>
      </c>
      <c r="AK1024" t="inlineStr">
        <is>
          <t>0</t>
        </is>
      </c>
      <c r="AL1024" t="inlineStr">
        <is>
          <t>0</t>
        </is>
      </c>
      <c r="AM1024" s="2" t="n">
        <v>1</v>
      </c>
    </row>
    <row r="1025">
      <c r="A1025" t="inlineStr">
        <is>
          <t>6160</t>
        </is>
      </c>
      <c r="B1025" t="inlineStr">
        <is>
          <t>RPL31</t>
        </is>
      </c>
      <c r="C1025" t="inlineStr">
        <is>
          <t>0</t>
        </is>
      </c>
      <c r="D1025" t="inlineStr">
        <is>
          <t>1</t>
        </is>
      </c>
      <c r="E1025" t="inlineStr">
        <is>
          <t>6160</t>
        </is>
      </c>
      <c r="F1025" t="inlineStr">
        <is>
          <t>Gene_ID</t>
        </is>
      </c>
      <c r="G1025" t="inlineStr">
        <is>
          <t>H. sapiens</t>
        </is>
      </c>
      <c r="H1025" t="inlineStr">
        <is>
          <t>6160</t>
        </is>
      </c>
      <c r="I1025" t="inlineStr">
        <is>
          <t>H. sapiens</t>
        </is>
      </c>
      <c r="J1025" t="inlineStr">
        <is>
          <t>RPL31</t>
        </is>
      </c>
      <c r="K1025" t="inlineStr">
        <is>
          <t>ribosomal protein L31</t>
        </is>
      </c>
      <c r="L1025" t="inlineStr">
        <is>
          <t>GO:0002181 cytoplasmic translation;GO:0006412 translation;GO:0043043 peptide biosynthetic process</t>
        </is>
      </c>
      <c r="M1025" t="inlineStr"/>
      <c r="N1025" t="inlineStr">
        <is>
          <t>Ribosomal proteins; Predicted intracellular proteins</t>
        </is>
      </c>
      <c r="O1025" t="inlineStr"/>
      <c r="P1025" t="inlineStr"/>
      <c r="Q1025" t="inlineStr"/>
      <c r="R1025" t="inlineStr"/>
      <c r="S1025" t="inlineStr">
        <is>
          <t>1</t>
        </is>
      </c>
      <c r="T1025" t="inlineStr">
        <is>
          <t>0</t>
        </is>
      </c>
      <c r="U1025" t="inlineStr">
        <is>
          <t>0</t>
        </is>
      </c>
      <c r="V1025" t="inlineStr">
        <is>
          <t>0</t>
        </is>
      </c>
      <c r="W1025" t="inlineStr">
        <is>
          <t>0</t>
        </is>
      </c>
      <c r="X1025" t="inlineStr">
        <is>
          <t>0</t>
        </is>
      </c>
      <c r="Y1025" t="inlineStr">
        <is>
          <t>0</t>
        </is>
      </c>
      <c r="Z1025" t="inlineStr">
        <is>
          <t>0</t>
        </is>
      </c>
      <c r="AA1025" t="inlineStr">
        <is>
          <t>0</t>
        </is>
      </c>
      <c r="AB1025" t="inlineStr">
        <is>
          <t>0</t>
        </is>
      </c>
      <c r="AC1025" t="inlineStr">
        <is>
          <t>0</t>
        </is>
      </c>
      <c r="AD1025" t="inlineStr">
        <is>
          <t>0</t>
        </is>
      </c>
      <c r="AE1025" t="inlineStr">
        <is>
          <t>0</t>
        </is>
      </c>
      <c r="AF1025" t="inlineStr">
        <is>
          <t>0</t>
        </is>
      </c>
      <c r="AG1025" t="inlineStr">
        <is>
          <t>0</t>
        </is>
      </c>
      <c r="AH1025" t="inlineStr">
        <is>
          <t>0</t>
        </is>
      </c>
      <c r="AI1025" t="inlineStr">
        <is>
          <t>0</t>
        </is>
      </c>
      <c r="AJ1025" t="inlineStr">
        <is>
          <t>0</t>
        </is>
      </c>
      <c r="AK1025" t="inlineStr">
        <is>
          <t>0</t>
        </is>
      </c>
      <c r="AL1025" t="inlineStr">
        <is>
          <t>0</t>
        </is>
      </c>
      <c r="AM1025" s="2" t="n">
        <v>1</v>
      </c>
    </row>
    <row r="1026">
      <c r="A1026" t="inlineStr">
        <is>
          <t>284297</t>
        </is>
      </c>
      <c r="B1026" t="inlineStr">
        <is>
          <t>SSC5D</t>
        </is>
      </c>
      <c r="C1026" t="inlineStr">
        <is>
          <t>0</t>
        </is>
      </c>
      <c r="D1026" t="inlineStr">
        <is>
          <t>1</t>
        </is>
      </c>
      <c r="E1026" t="inlineStr">
        <is>
          <t>284297</t>
        </is>
      </c>
      <c r="F1026" t="inlineStr">
        <is>
          <t>Gene_ID</t>
        </is>
      </c>
      <c r="G1026" t="inlineStr">
        <is>
          <t>H. sapiens</t>
        </is>
      </c>
      <c r="H1026" t="inlineStr">
        <is>
          <t>284297</t>
        </is>
      </c>
      <c r="I1026" t="inlineStr">
        <is>
          <t>H. sapiens</t>
        </is>
      </c>
      <c r="J1026" t="inlineStr">
        <is>
          <t>SSC5D</t>
        </is>
      </c>
      <c r="K1026" t="inlineStr">
        <is>
          <t>scavenger receptor cysteine rich family member with 5 domains</t>
        </is>
      </c>
      <c r="L1026" t="inlineStr">
        <is>
          <t>GO:0042494 detection of bacterial lipoprotein;GO:0032490 detection of molecule of bacterial origin;GO:0032493 response to bacterial lipoprotein</t>
        </is>
      </c>
      <c r="M1026" t="inlineStr"/>
      <c r="N1026" t="inlineStr">
        <is>
          <t>Predicted secreted proteins; Predicted intracellular proteins</t>
        </is>
      </c>
      <c r="O1026" t="inlineStr">
        <is>
          <t>Cytosol;Nucleoplasm (Approved)</t>
        </is>
      </c>
      <c r="P1026" t="inlineStr"/>
      <c r="Q1026" t="inlineStr"/>
      <c r="R1026" t="inlineStr"/>
      <c r="S1026" t="inlineStr">
        <is>
          <t>0</t>
        </is>
      </c>
      <c r="T1026" t="inlineStr">
        <is>
          <t>0</t>
        </is>
      </c>
      <c r="U1026" t="inlineStr">
        <is>
          <t>0</t>
        </is>
      </c>
      <c r="V1026" t="inlineStr">
        <is>
          <t>0</t>
        </is>
      </c>
      <c r="W1026" t="inlineStr">
        <is>
          <t>0</t>
        </is>
      </c>
      <c r="X1026" t="inlineStr">
        <is>
          <t>0</t>
        </is>
      </c>
      <c r="Y1026" t="inlineStr">
        <is>
          <t>0</t>
        </is>
      </c>
      <c r="Z1026" t="inlineStr">
        <is>
          <t>0</t>
        </is>
      </c>
      <c r="AA1026" t="inlineStr">
        <is>
          <t>0</t>
        </is>
      </c>
      <c r="AB1026" t="inlineStr">
        <is>
          <t>1</t>
        </is>
      </c>
      <c r="AC1026" t="inlineStr">
        <is>
          <t>0</t>
        </is>
      </c>
      <c r="AD1026" t="inlineStr">
        <is>
          <t>0</t>
        </is>
      </c>
      <c r="AE1026" t="inlineStr">
        <is>
          <t>0</t>
        </is>
      </c>
      <c r="AF1026" t="inlineStr">
        <is>
          <t>0</t>
        </is>
      </c>
      <c r="AG1026" t="inlineStr">
        <is>
          <t>0</t>
        </is>
      </c>
      <c r="AH1026" t="inlineStr">
        <is>
          <t>0</t>
        </is>
      </c>
      <c r="AI1026" t="inlineStr">
        <is>
          <t>0</t>
        </is>
      </c>
      <c r="AJ1026" t="inlineStr">
        <is>
          <t>0</t>
        </is>
      </c>
      <c r="AK1026" t="inlineStr">
        <is>
          <t>0</t>
        </is>
      </c>
      <c r="AL1026" t="inlineStr">
        <is>
          <t>0</t>
        </is>
      </c>
      <c r="AM1026" s="2" t="n">
        <v>1</v>
      </c>
    </row>
    <row r="1027">
      <c r="A1027" t="inlineStr">
        <is>
          <t>4887</t>
        </is>
      </c>
      <c r="B1027" t="inlineStr">
        <is>
          <t>NPY2R</t>
        </is>
      </c>
      <c r="C1027" t="inlineStr">
        <is>
          <t>1</t>
        </is>
      </c>
      <c r="D1027" t="inlineStr">
        <is>
          <t>0</t>
        </is>
      </c>
      <c r="E1027" t="inlineStr">
        <is>
          <t>4887</t>
        </is>
      </c>
      <c r="F1027" t="inlineStr">
        <is>
          <t>Gene_ID</t>
        </is>
      </c>
      <c r="G1027" t="inlineStr">
        <is>
          <t>H. sapiens</t>
        </is>
      </c>
      <c r="H1027" t="inlineStr">
        <is>
          <t>4887</t>
        </is>
      </c>
      <c r="I1027" t="inlineStr">
        <is>
          <t>H. sapiens</t>
        </is>
      </c>
      <c r="J1027" t="inlineStr">
        <is>
          <t>NPY2R</t>
        </is>
      </c>
      <c r="K1027" t="inlineStr">
        <is>
          <t>neuropeptide Y receptor Y2</t>
        </is>
      </c>
      <c r="L1027" t="inlineStr">
        <is>
          <t>GO:0003214 cardiac left ventricle morphogenesis;GO:0003208 cardiac ventricle morphogenesis;GO:0007193 adenylate cyclase-inhibiting G protein-coupled receptor signaling pathway</t>
        </is>
      </c>
      <c r="M1027" t="inlineStr"/>
      <c r="N1027" t="inlineStr">
        <is>
          <t>G-protein coupled receptors:GPCRs excl olfactory receptors</t>
        </is>
      </c>
      <c r="O1027" t="inlineStr"/>
      <c r="P1027" t="inlineStr">
        <is>
          <t>Cysteamine; Peptide YY (3-36); Obinepitide</t>
        </is>
      </c>
      <c r="Q1027" t="inlineStr"/>
      <c r="R1027" t="inlineStr"/>
      <c r="S1027" t="inlineStr">
        <is>
          <t>0</t>
        </is>
      </c>
      <c r="T1027" t="inlineStr">
        <is>
          <t>0</t>
        </is>
      </c>
      <c r="U1027" t="inlineStr">
        <is>
          <t>0</t>
        </is>
      </c>
      <c r="V1027" t="inlineStr">
        <is>
          <t>0</t>
        </is>
      </c>
      <c r="W1027" t="inlineStr">
        <is>
          <t>0</t>
        </is>
      </c>
      <c r="X1027" t="inlineStr">
        <is>
          <t>0</t>
        </is>
      </c>
      <c r="Y1027" t="inlineStr">
        <is>
          <t>0</t>
        </is>
      </c>
      <c r="Z1027" t="inlineStr">
        <is>
          <t>0</t>
        </is>
      </c>
      <c r="AA1027" t="inlineStr">
        <is>
          <t>0</t>
        </is>
      </c>
      <c r="AB1027" t="inlineStr">
        <is>
          <t>0</t>
        </is>
      </c>
      <c r="AC1027" t="inlineStr">
        <is>
          <t>0</t>
        </is>
      </c>
      <c r="AD1027" t="inlineStr">
        <is>
          <t>0</t>
        </is>
      </c>
      <c r="AE1027" t="inlineStr">
        <is>
          <t>0</t>
        </is>
      </c>
      <c r="AF1027" t="inlineStr">
        <is>
          <t>0</t>
        </is>
      </c>
      <c r="AG1027" t="inlineStr">
        <is>
          <t>0</t>
        </is>
      </c>
      <c r="AH1027" t="inlineStr">
        <is>
          <t>0</t>
        </is>
      </c>
      <c r="AI1027" t="inlineStr">
        <is>
          <t>0</t>
        </is>
      </c>
      <c r="AJ1027" t="inlineStr">
        <is>
          <t>0</t>
        </is>
      </c>
      <c r="AK1027" t="inlineStr">
        <is>
          <t>0</t>
        </is>
      </c>
      <c r="AL1027" t="inlineStr">
        <is>
          <t>0</t>
        </is>
      </c>
      <c r="AM1027" s="2" t="n">
        <v>1</v>
      </c>
    </row>
    <row r="1028">
      <c r="A1028" t="inlineStr">
        <is>
          <t>1535</t>
        </is>
      </c>
      <c r="B1028" t="inlineStr">
        <is>
          <t>CYBA</t>
        </is>
      </c>
      <c r="C1028" t="inlineStr">
        <is>
          <t>0</t>
        </is>
      </c>
      <c r="D1028" t="inlineStr">
        <is>
          <t>1</t>
        </is>
      </c>
      <c r="E1028" t="inlineStr">
        <is>
          <t>1535</t>
        </is>
      </c>
      <c r="F1028" t="inlineStr">
        <is>
          <t>Gene_ID</t>
        </is>
      </c>
      <c r="G1028" t="inlineStr">
        <is>
          <t>H. sapiens</t>
        </is>
      </c>
      <c r="H1028" t="inlineStr">
        <is>
          <t>1535</t>
        </is>
      </c>
      <c r="I1028" t="inlineStr">
        <is>
          <t>H. sapiens</t>
        </is>
      </c>
      <c r="J1028" t="inlineStr">
        <is>
          <t>CYBA</t>
        </is>
      </c>
      <c r="K1028" t="inlineStr">
        <is>
          <t>cytochrome b-245 alpha chain</t>
        </is>
      </c>
      <c r="L1028" t="inlineStr">
        <is>
          <t>GO:0003083 negative regulation of renal output by angiotensin;GO:0003106 negative regulation of glomerular filtration by angiotensin;GO:0014895 smooth muscle hypertrophy</t>
        </is>
      </c>
      <c r="M1028" t="inlineStr"/>
      <c r="N1028" t="inlineStr">
        <is>
          <t>Disease related genes; Transporters:Transport Electron Carriers; Human disease related genes:Immune system diseases:Primary immunodeficiency; Predicted intracellular proteins; Potential drug targets</t>
        </is>
      </c>
      <c r="O1028" t="inlineStr"/>
      <c r="P1028" t="inlineStr"/>
      <c r="Q1028" t="inlineStr">
        <is>
          <t>(M278)PID RAC1 PATHWAY</t>
        </is>
      </c>
      <c r="R1028" t="inlineStr"/>
      <c r="S1028" t="inlineStr">
        <is>
          <t>1</t>
        </is>
      </c>
      <c r="T1028" t="inlineStr">
        <is>
          <t>0</t>
        </is>
      </c>
      <c r="U1028" t="inlineStr">
        <is>
          <t>0</t>
        </is>
      </c>
      <c r="V1028" t="inlineStr">
        <is>
          <t>1</t>
        </is>
      </c>
      <c r="W1028" t="inlineStr">
        <is>
          <t>0</t>
        </is>
      </c>
      <c r="X1028" t="inlineStr">
        <is>
          <t>1</t>
        </is>
      </c>
      <c r="Y1028" t="inlineStr">
        <is>
          <t>0</t>
        </is>
      </c>
      <c r="Z1028" t="inlineStr">
        <is>
          <t>1</t>
        </is>
      </c>
      <c r="AA1028" t="inlineStr">
        <is>
          <t>1</t>
        </is>
      </c>
      <c r="AB1028" t="inlineStr">
        <is>
          <t>0</t>
        </is>
      </c>
      <c r="AC1028" t="inlineStr">
        <is>
          <t>0</t>
        </is>
      </c>
      <c r="AD1028" t="inlineStr">
        <is>
          <t>0</t>
        </is>
      </c>
      <c r="AE1028" t="inlineStr">
        <is>
          <t>0</t>
        </is>
      </c>
      <c r="AF1028" t="inlineStr">
        <is>
          <t>1</t>
        </is>
      </c>
      <c r="AG1028" t="inlineStr">
        <is>
          <t>0</t>
        </is>
      </c>
      <c r="AH1028" t="inlineStr">
        <is>
          <t>0</t>
        </is>
      </c>
      <c r="AI1028" t="inlineStr">
        <is>
          <t>0</t>
        </is>
      </c>
      <c r="AJ1028" t="inlineStr">
        <is>
          <t>0</t>
        </is>
      </c>
      <c r="AK1028" t="inlineStr">
        <is>
          <t>1</t>
        </is>
      </c>
      <c r="AL1028" t="inlineStr">
        <is>
          <t>0</t>
        </is>
      </c>
      <c r="AM1028" s="2" t="n">
        <v>1</v>
      </c>
    </row>
    <row r="1029">
      <c r="A1029" t="inlineStr">
        <is>
          <t>1291</t>
        </is>
      </c>
      <c r="B1029" t="inlineStr">
        <is>
          <t>COL6A1</t>
        </is>
      </c>
      <c r="C1029" t="inlineStr">
        <is>
          <t>0</t>
        </is>
      </c>
      <c r="D1029" t="inlineStr">
        <is>
          <t>1</t>
        </is>
      </c>
      <c r="E1029" t="inlineStr">
        <is>
          <t>1291</t>
        </is>
      </c>
      <c r="F1029" t="inlineStr">
        <is>
          <t>Gene_ID</t>
        </is>
      </c>
      <c r="G1029" t="inlineStr">
        <is>
          <t>H. sapiens</t>
        </is>
      </c>
      <c r="H1029" t="inlineStr">
        <is>
          <t>1291</t>
        </is>
      </c>
      <c r="I1029" t="inlineStr">
        <is>
          <t>H. sapiens</t>
        </is>
      </c>
      <c r="J1029" t="inlineStr">
        <is>
          <t>COL6A1</t>
        </is>
      </c>
      <c r="K1029" t="inlineStr">
        <is>
          <t>collagen type VI alpha 1 chain</t>
        </is>
      </c>
      <c r="L1029" t="inlineStr">
        <is>
          <t>GO:0035987 endodermal cell differentiation;GO:0001706 endoderm formation;GO:0007492 endoderm development</t>
        </is>
      </c>
      <c r="M1029" t="inlineStr"/>
      <c r="N1029" t="inlineStr">
        <is>
          <t>Disease related genes; Cancer-related genes:Candidate cancer biomarkers; Human disease related genes:Musculoskeletal diseases:Muscular diseases; Predicted secreted proteins; Human disease related genes:Musculoskeletal diseases:Skeletal diseases</t>
        </is>
      </c>
      <c r="O1029" t="inlineStr">
        <is>
          <t>Cytosol (Approved)</t>
        </is>
      </c>
      <c r="P1029" t="inlineStr"/>
      <c r="Q1029" t="inlineStr">
        <is>
          <t>(M5887)NABA BASEMENT MEMBRANES; (M3005)NABA COLLAGENS; (M198)PID SYNDECAN 1 PATHWAY</t>
        </is>
      </c>
      <c r="R1029" t="inlineStr">
        <is>
          <t>(M5947)HALLMARK IL2 STAT5 SIGNALING</t>
        </is>
      </c>
      <c r="S1029" t="inlineStr">
        <is>
          <t>1</t>
        </is>
      </c>
      <c r="T1029" t="inlineStr">
        <is>
          <t>0</t>
        </is>
      </c>
      <c r="U1029" t="inlineStr">
        <is>
          <t>1</t>
        </is>
      </c>
      <c r="V1029" t="inlineStr">
        <is>
          <t>0</t>
        </is>
      </c>
      <c r="W1029" t="inlineStr">
        <is>
          <t>0</t>
        </is>
      </c>
      <c r="X1029" t="inlineStr">
        <is>
          <t>1</t>
        </is>
      </c>
      <c r="Y1029" t="inlineStr">
        <is>
          <t>0</t>
        </is>
      </c>
      <c r="Z1029" t="inlineStr">
        <is>
          <t>0</t>
        </is>
      </c>
      <c r="AA1029" t="inlineStr">
        <is>
          <t>1</t>
        </is>
      </c>
      <c r="AB1029" t="inlineStr">
        <is>
          <t>0</t>
        </is>
      </c>
      <c r="AC1029" t="inlineStr">
        <is>
          <t>0</t>
        </is>
      </c>
      <c r="AD1029" t="inlineStr">
        <is>
          <t>0</t>
        </is>
      </c>
      <c r="AE1029" t="inlineStr">
        <is>
          <t>0</t>
        </is>
      </c>
      <c r="AF1029" t="inlineStr">
        <is>
          <t>0</t>
        </is>
      </c>
      <c r="AG1029" t="inlineStr">
        <is>
          <t>0</t>
        </is>
      </c>
      <c r="AH1029" t="inlineStr">
        <is>
          <t>0</t>
        </is>
      </c>
      <c r="AI1029" t="inlineStr">
        <is>
          <t>0</t>
        </is>
      </c>
      <c r="AJ1029" t="inlineStr">
        <is>
          <t>0</t>
        </is>
      </c>
      <c r="AK1029" t="inlineStr">
        <is>
          <t>0</t>
        </is>
      </c>
      <c r="AL1029" t="inlineStr">
        <is>
          <t>0</t>
        </is>
      </c>
      <c r="AM1029" s="2" t="n">
        <v>1</v>
      </c>
    </row>
    <row r="1030">
      <c r="A1030" t="inlineStr">
        <is>
          <t>9820</t>
        </is>
      </c>
      <c r="B1030" t="inlineStr">
        <is>
          <t>CUL7</t>
        </is>
      </c>
      <c r="C1030" t="inlineStr">
        <is>
          <t>0</t>
        </is>
      </c>
      <c r="D1030" t="inlineStr">
        <is>
          <t>1</t>
        </is>
      </c>
      <c r="E1030" t="inlineStr">
        <is>
          <t>9820</t>
        </is>
      </c>
      <c r="F1030" t="inlineStr">
        <is>
          <t>Gene_ID</t>
        </is>
      </c>
      <c r="G1030" t="inlineStr">
        <is>
          <t>H. sapiens</t>
        </is>
      </c>
      <c r="H1030" t="inlineStr">
        <is>
          <t>9820</t>
        </is>
      </c>
      <c r="I1030" t="inlineStr">
        <is>
          <t>H. sapiens</t>
        </is>
      </c>
      <c r="J1030" t="inlineStr">
        <is>
          <t>CUL7</t>
        </is>
      </c>
      <c r="K1030" t="inlineStr">
        <is>
          <t>cullin 7</t>
        </is>
      </c>
      <c r="L1030" t="inlineStr">
        <is>
          <t>GO:0050775 positive regulation of dendrite morphogenesis;GO:0010770 positive regulation of cell morphogenesis involved in differentiation;GO:0010769 regulation of cell morphogenesis involved in differentiation</t>
        </is>
      </c>
      <c r="M1030" t="inlineStr"/>
      <c r="N1030" t="inlineStr">
        <is>
          <t>Predicted intracellular proteins; Disease related genes; Human disease related genes:Congenital malformations:Other congenital malformations</t>
        </is>
      </c>
      <c r="O1030" t="inlineStr"/>
      <c r="P1030" t="inlineStr"/>
      <c r="Q1030" t="inlineStr"/>
      <c r="R1030" t="inlineStr"/>
      <c r="S1030" t="inlineStr">
        <is>
          <t>1</t>
        </is>
      </c>
      <c r="T1030" t="inlineStr">
        <is>
          <t>0</t>
        </is>
      </c>
      <c r="U1030" t="inlineStr">
        <is>
          <t>0</t>
        </is>
      </c>
      <c r="V1030" t="inlineStr">
        <is>
          <t>0</t>
        </is>
      </c>
      <c r="W1030" t="inlineStr">
        <is>
          <t>1</t>
        </is>
      </c>
      <c r="X1030" t="inlineStr">
        <is>
          <t>0</t>
        </is>
      </c>
      <c r="Y1030" t="inlineStr">
        <is>
          <t>0</t>
        </is>
      </c>
      <c r="Z1030" t="inlineStr">
        <is>
          <t>0</t>
        </is>
      </c>
      <c r="AA1030" t="inlineStr">
        <is>
          <t>0</t>
        </is>
      </c>
      <c r="AB1030" t="inlineStr">
        <is>
          <t>0</t>
        </is>
      </c>
      <c r="AC1030" t="inlineStr">
        <is>
          <t>0</t>
        </is>
      </c>
      <c r="AD1030" t="inlineStr">
        <is>
          <t>0</t>
        </is>
      </c>
      <c r="AE1030" t="inlineStr">
        <is>
          <t>0</t>
        </is>
      </c>
      <c r="AF1030" t="inlineStr">
        <is>
          <t>0</t>
        </is>
      </c>
      <c r="AG1030" t="inlineStr">
        <is>
          <t>0</t>
        </is>
      </c>
      <c r="AH1030" t="inlineStr">
        <is>
          <t>0</t>
        </is>
      </c>
      <c r="AI1030" t="inlineStr">
        <is>
          <t>0</t>
        </is>
      </c>
      <c r="AJ1030" t="inlineStr">
        <is>
          <t>0</t>
        </is>
      </c>
      <c r="AK1030" t="inlineStr">
        <is>
          <t>0</t>
        </is>
      </c>
      <c r="AL1030" t="inlineStr">
        <is>
          <t>0</t>
        </is>
      </c>
      <c r="AM1030" s="2" t="n">
        <v>1</v>
      </c>
    </row>
    <row r="1031">
      <c r="A1031" t="inlineStr">
        <is>
          <t>999</t>
        </is>
      </c>
      <c r="B1031" t="inlineStr">
        <is>
          <t>CDH1</t>
        </is>
      </c>
      <c r="C1031" t="inlineStr">
        <is>
          <t>0</t>
        </is>
      </c>
      <c r="D1031" t="inlineStr">
        <is>
          <t>1</t>
        </is>
      </c>
      <c r="E1031" t="inlineStr">
        <is>
          <t>999</t>
        </is>
      </c>
      <c r="F1031" t="inlineStr">
        <is>
          <t>Gene_ID</t>
        </is>
      </c>
      <c r="G1031" t="inlineStr">
        <is>
          <t>H. sapiens</t>
        </is>
      </c>
      <c r="H1031" t="inlineStr">
        <is>
          <t>999</t>
        </is>
      </c>
      <c r="I1031" t="inlineStr">
        <is>
          <t>H. sapiens</t>
        </is>
      </c>
      <c r="J1031" t="inlineStr">
        <is>
          <t>CDH1</t>
        </is>
      </c>
      <c r="K1031" t="inlineStr">
        <is>
          <t>cadherin 1</t>
        </is>
      </c>
      <c r="L1031" t="inlineStr">
        <is>
          <t>GO:0099576 regulation of protein catabolic process at postsynapse, modulating synaptic transmission;GO:0140459 response to Gram-positive bacterium;GO:0071681 cellular response to indole-3-methanol</t>
        </is>
      </c>
      <c r="M1031" t="inlineStr"/>
      <c r="N1031" t="inlineStr">
        <is>
          <t>Human disease related genes:Cancers:Head and neck cancers; Human disease related genes:Cancers:Cancers of the digestive system; Cancer-related genes:Mutational cancer driver genes; Disease related genes; Cancer-related genes:Candidate cancer biomarkers; Human disease related genes:Cancers:Cancers of male genital organs; Human disease related genes:Cancers:Cancers of endocrine organs; Human disease related genes:Congenital malformations:Congenital malformations of skin; Cancer-related genes:Mutated cancer genes; CD markers</t>
        </is>
      </c>
      <c r="O1031" t="inlineStr">
        <is>
          <t>Cell Junctions;Plasma membrane (Supported); Additional: Golgi apparatus</t>
        </is>
      </c>
      <c r="P1031" t="inlineStr"/>
      <c r="Q1031" t="inlineStr">
        <is>
          <t>(M184)PID ECADHERIN KERATINOCYTE PATHWAY; (M72)PID NECTIN PATHWAY; (M156)PID ECADHERIN NASCENT AJ PATHWAY</t>
        </is>
      </c>
      <c r="R1031" t="inlineStr">
        <is>
          <t>(M5896)HALLMARK TGF BETA SIGNALING; (M5907)HALLMARK ESTROGEN RESPONSE LATE; (M5915)HALLMARK APICAL JUNCTION</t>
        </is>
      </c>
      <c r="S1031" t="inlineStr">
        <is>
          <t>0</t>
        </is>
      </c>
      <c r="T1031" t="inlineStr">
        <is>
          <t>0</t>
        </is>
      </c>
      <c r="U1031" t="inlineStr">
        <is>
          <t>1</t>
        </is>
      </c>
      <c r="V1031" t="inlineStr">
        <is>
          <t>0</t>
        </is>
      </c>
      <c r="W1031" t="inlineStr">
        <is>
          <t>0</t>
        </is>
      </c>
      <c r="X1031" t="inlineStr">
        <is>
          <t>1</t>
        </is>
      </c>
      <c r="Y1031" t="inlineStr">
        <is>
          <t>0</t>
        </is>
      </c>
      <c r="Z1031" t="inlineStr">
        <is>
          <t>1</t>
        </is>
      </c>
      <c r="AA1031" t="inlineStr">
        <is>
          <t>1</t>
        </is>
      </c>
      <c r="AB1031" t="inlineStr">
        <is>
          <t>0</t>
        </is>
      </c>
      <c r="AC1031" t="inlineStr">
        <is>
          <t>1</t>
        </is>
      </c>
      <c r="AD1031" t="inlineStr">
        <is>
          <t>0</t>
        </is>
      </c>
      <c r="AE1031" t="inlineStr">
        <is>
          <t>0</t>
        </is>
      </c>
      <c r="AF1031" t="inlineStr">
        <is>
          <t>0</t>
        </is>
      </c>
      <c r="AG1031" t="inlineStr">
        <is>
          <t>0</t>
        </is>
      </c>
      <c r="AH1031" t="inlineStr">
        <is>
          <t>0</t>
        </is>
      </c>
      <c r="AI1031" t="inlineStr">
        <is>
          <t>0</t>
        </is>
      </c>
      <c r="AJ1031" t="inlineStr">
        <is>
          <t>1</t>
        </is>
      </c>
      <c r="AK1031" t="inlineStr">
        <is>
          <t>0</t>
        </is>
      </c>
      <c r="AL1031" t="inlineStr">
        <is>
          <t>0</t>
        </is>
      </c>
      <c r="AM1031" s="2" t="n">
        <v>1</v>
      </c>
    </row>
    <row r="1032">
      <c r="A1032" t="inlineStr">
        <is>
          <t>64423</t>
        </is>
      </c>
      <c r="B1032" t="inlineStr">
        <is>
          <t>INF2</t>
        </is>
      </c>
      <c r="C1032" t="inlineStr">
        <is>
          <t>0</t>
        </is>
      </c>
      <c r="D1032" t="inlineStr">
        <is>
          <t>1</t>
        </is>
      </c>
      <c r="E1032" t="inlineStr">
        <is>
          <t>64423</t>
        </is>
      </c>
      <c r="F1032" t="inlineStr">
        <is>
          <t>Gene_ID</t>
        </is>
      </c>
      <c r="G1032" t="inlineStr">
        <is>
          <t>H. sapiens</t>
        </is>
      </c>
      <c r="H1032" t="inlineStr">
        <is>
          <t>64423</t>
        </is>
      </c>
      <c r="I1032" t="inlineStr">
        <is>
          <t>H. sapiens</t>
        </is>
      </c>
      <c r="J1032" t="inlineStr">
        <is>
          <t>INF2</t>
        </is>
      </c>
      <c r="K1032" t="inlineStr">
        <is>
          <t>inverted formin 2</t>
        </is>
      </c>
      <c r="L1032" t="inlineStr">
        <is>
          <t>GO:0090140 regulation of mitochondrial fission;GO:0030041 actin filament polymerization;GO:0008154 actin polymerization or depolymerization</t>
        </is>
      </c>
      <c r="M1032" t="inlineStr"/>
      <c r="N1032" t="inlineStr">
        <is>
          <t>Predicted intracellular proteins; Human disease related genes:Nervous system diseases:Neurodegenerative diseases; Disease related genes; Human disease related genes:Urinary system diseases:Kidney diseases</t>
        </is>
      </c>
      <c r="O1032" t="inlineStr">
        <is>
          <t>Endoplasmic reticulum (Approved); Additional: Nuclear bodies</t>
        </is>
      </c>
      <c r="P1032" t="inlineStr"/>
      <c r="Q1032" t="inlineStr"/>
      <c r="R1032" t="inlineStr"/>
      <c r="S1032" t="inlineStr">
        <is>
          <t>0</t>
        </is>
      </c>
      <c r="T1032" t="inlineStr">
        <is>
          <t>0</t>
        </is>
      </c>
      <c r="U1032" t="inlineStr">
        <is>
          <t>0</t>
        </is>
      </c>
      <c r="V1032" t="inlineStr">
        <is>
          <t>0</t>
        </is>
      </c>
      <c r="W1032" t="inlineStr">
        <is>
          <t>0</t>
        </is>
      </c>
      <c r="X1032" t="inlineStr">
        <is>
          <t>0</t>
        </is>
      </c>
      <c r="Y1032" t="inlineStr">
        <is>
          <t>1</t>
        </is>
      </c>
      <c r="Z1032" t="inlineStr">
        <is>
          <t>0</t>
        </is>
      </c>
      <c r="AA1032" t="inlineStr">
        <is>
          <t>0</t>
        </is>
      </c>
      <c r="AB1032" t="inlineStr">
        <is>
          <t>0</t>
        </is>
      </c>
      <c r="AC1032" t="inlineStr">
        <is>
          <t>0</t>
        </is>
      </c>
      <c r="AD1032" t="inlineStr">
        <is>
          <t>0</t>
        </is>
      </c>
      <c r="AE1032" t="inlineStr">
        <is>
          <t>0</t>
        </is>
      </c>
      <c r="AF1032" t="inlineStr">
        <is>
          <t>0</t>
        </is>
      </c>
      <c r="AG1032" t="inlineStr">
        <is>
          <t>0</t>
        </is>
      </c>
      <c r="AH1032" t="inlineStr">
        <is>
          <t>0</t>
        </is>
      </c>
      <c r="AI1032" t="inlineStr">
        <is>
          <t>0</t>
        </is>
      </c>
      <c r="AJ1032" t="inlineStr">
        <is>
          <t>0</t>
        </is>
      </c>
      <c r="AK1032" t="inlineStr">
        <is>
          <t>0</t>
        </is>
      </c>
      <c r="AL1032" t="inlineStr">
        <is>
          <t>0</t>
        </is>
      </c>
      <c r="AM1032" s="2" t="n">
        <v>1</v>
      </c>
    </row>
    <row r="1033">
      <c r="A1033" t="inlineStr">
        <is>
          <t>29841</t>
        </is>
      </c>
      <c r="B1033" t="inlineStr">
        <is>
          <t>GRHL1</t>
        </is>
      </c>
      <c r="C1033" t="inlineStr">
        <is>
          <t>0</t>
        </is>
      </c>
      <c r="D1033" t="inlineStr">
        <is>
          <t>1</t>
        </is>
      </c>
      <c r="E1033" t="inlineStr">
        <is>
          <t>29841</t>
        </is>
      </c>
      <c r="F1033" t="inlineStr">
        <is>
          <t>Gene_ID</t>
        </is>
      </c>
      <c r="G1033" t="inlineStr">
        <is>
          <t>H. sapiens</t>
        </is>
      </c>
      <c r="H1033" t="inlineStr">
        <is>
          <t>29841</t>
        </is>
      </c>
      <c r="I1033" t="inlineStr">
        <is>
          <t>H. sapiens</t>
        </is>
      </c>
      <c r="J1033" t="inlineStr">
        <is>
          <t>GRHL1</t>
        </is>
      </c>
      <c r="K1033" t="inlineStr">
        <is>
          <t>grainyhead like transcription factor 1</t>
        </is>
      </c>
      <c r="L1033" t="inlineStr">
        <is>
          <t>GO:0002934 desmosome organization;GO:0061436 establishment of skin barrier;GO:0045616 regulation of keratinocyte differentiation</t>
        </is>
      </c>
      <c r="M1033" t="inlineStr"/>
      <c r="N1033" t="inlineStr">
        <is>
          <t>Transcription factors:Immunoglobulin fold; Predicted intracellular proteins</t>
        </is>
      </c>
      <c r="O1033" t="inlineStr">
        <is>
          <t>Nucleoplasm (Supported); Additional: Vesicles</t>
        </is>
      </c>
      <c r="P1033" t="inlineStr"/>
      <c r="Q1033" t="inlineStr"/>
      <c r="R1033" t="inlineStr"/>
      <c r="S1033" t="inlineStr">
        <is>
          <t>0</t>
        </is>
      </c>
      <c r="T1033" t="inlineStr">
        <is>
          <t>0</t>
        </is>
      </c>
      <c r="U1033" t="inlineStr">
        <is>
          <t>0</t>
        </is>
      </c>
      <c r="V1033" t="inlineStr">
        <is>
          <t>0</t>
        </is>
      </c>
      <c r="W1033" t="inlineStr">
        <is>
          <t>0</t>
        </is>
      </c>
      <c r="X1033" t="inlineStr">
        <is>
          <t>0</t>
        </is>
      </c>
      <c r="Y1033" t="inlineStr">
        <is>
          <t>0</t>
        </is>
      </c>
      <c r="Z1033" t="inlineStr">
        <is>
          <t>0</t>
        </is>
      </c>
      <c r="AA1033" t="inlineStr">
        <is>
          <t>0</t>
        </is>
      </c>
      <c r="AB1033" t="inlineStr">
        <is>
          <t>0</t>
        </is>
      </c>
      <c r="AC1033" t="inlineStr">
        <is>
          <t>0</t>
        </is>
      </c>
      <c r="AD1033" t="inlineStr">
        <is>
          <t>0</t>
        </is>
      </c>
      <c r="AE1033" t="inlineStr">
        <is>
          <t>0</t>
        </is>
      </c>
      <c r="AF1033" t="inlineStr">
        <is>
          <t>0</t>
        </is>
      </c>
      <c r="AG1033" t="inlineStr">
        <is>
          <t>0</t>
        </is>
      </c>
      <c r="AH1033" t="inlineStr">
        <is>
          <t>0</t>
        </is>
      </c>
      <c r="AI1033" t="inlineStr">
        <is>
          <t>0</t>
        </is>
      </c>
      <c r="AJ1033" t="inlineStr">
        <is>
          <t>0</t>
        </is>
      </c>
      <c r="AK1033" t="inlineStr">
        <is>
          <t>0</t>
        </is>
      </c>
      <c r="AL1033" t="inlineStr">
        <is>
          <t>0</t>
        </is>
      </c>
      <c r="AM1033" s="2" t="n">
        <v>1</v>
      </c>
    </row>
    <row r="1034">
      <c r="A1034" t="inlineStr">
        <is>
          <t>51564</t>
        </is>
      </c>
      <c r="B1034" t="inlineStr">
        <is>
          <t>HDAC7</t>
        </is>
      </c>
      <c r="C1034" t="inlineStr">
        <is>
          <t>0</t>
        </is>
      </c>
      <c r="D1034" t="inlineStr">
        <is>
          <t>1</t>
        </is>
      </c>
      <c r="E1034" t="inlineStr">
        <is>
          <t>51564</t>
        </is>
      </c>
      <c r="F1034" t="inlineStr">
        <is>
          <t>Gene_ID</t>
        </is>
      </c>
      <c r="G1034" t="inlineStr">
        <is>
          <t>H. sapiens</t>
        </is>
      </c>
      <c r="H1034" t="inlineStr">
        <is>
          <t>51564</t>
        </is>
      </c>
      <c r="I1034" t="inlineStr">
        <is>
          <t>H. sapiens</t>
        </is>
      </c>
      <c r="J1034" t="inlineStr">
        <is>
          <t>HDAC7</t>
        </is>
      </c>
      <c r="K1034" t="inlineStr">
        <is>
          <t>histone deacetylase 7</t>
        </is>
      </c>
      <c r="L1034" t="inlineStr">
        <is>
          <t>GO:0032703 negative regulation of interleukin-2 production;GO:0090050 positive regulation of cell migration involved in sprouting angiogenesis;GO:1901223 negative regulation of NIK/NF-kappaB signaling</t>
        </is>
      </c>
      <c r="M1034" t="inlineStr"/>
      <c r="N1034" t="inlineStr">
        <is>
          <t>Enzymes; Predicted intracellular proteins; FDA approved drug targets:Small molecule drugs; ENZYME proteins:Hydrolases</t>
        </is>
      </c>
      <c r="O1034" t="inlineStr">
        <is>
          <t>Cytosol (Supported)</t>
        </is>
      </c>
      <c r="P1034" t="inlineStr">
        <is>
          <t>Trichostatin A</t>
        </is>
      </c>
      <c r="Q1034" t="inlineStr">
        <is>
          <t>(M30)PID HDAC CLASSII PATHWAY; (M151)PID AR TF PATHWAY; (M101)PID HDAC CLASSI PATHWAY</t>
        </is>
      </c>
      <c r="R1034" t="inlineStr"/>
      <c r="S1034" t="inlineStr">
        <is>
          <t>0</t>
        </is>
      </c>
      <c r="T1034" t="inlineStr">
        <is>
          <t>1</t>
        </is>
      </c>
      <c r="U1034" t="inlineStr">
        <is>
          <t>0</t>
        </is>
      </c>
      <c r="V1034" t="inlineStr">
        <is>
          <t>0</t>
        </is>
      </c>
      <c r="W1034" t="inlineStr">
        <is>
          <t>1</t>
        </is>
      </c>
      <c r="X1034" t="inlineStr">
        <is>
          <t>0</t>
        </is>
      </c>
      <c r="Y1034" t="inlineStr">
        <is>
          <t>0</t>
        </is>
      </c>
      <c r="Z1034" t="inlineStr">
        <is>
          <t>0</t>
        </is>
      </c>
      <c r="AA1034" t="inlineStr">
        <is>
          <t>0</t>
        </is>
      </c>
      <c r="AB1034" t="inlineStr">
        <is>
          <t>0</t>
        </is>
      </c>
      <c r="AC1034" t="inlineStr">
        <is>
          <t>0</t>
        </is>
      </c>
      <c r="AD1034" t="inlineStr">
        <is>
          <t>0</t>
        </is>
      </c>
      <c r="AE1034" t="inlineStr">
        <is>
          <t>0</t>
        </is>
      </c>
      <c r="AF1034" t="inlineStr">
        <is>
          <t>0</t>
        </is>
      </c>
      <c r="AG1034" t="inlineStr">
        <is>
          <t>1</t>
        </is>
      </c>
      <c r="AH1034" t="inlineStr">
        <is>
          <t>0</t>
        </is>
      </c>
      <c r="AI1034" t="inlineStr">
        <is>
          <t>0</t>
        </is>
      </c>
      <c r="AJ1034" t="inlineStr">
        <is>
          <t>0</t>
        </is>
      </c>
      <c r="AK1034" t="inlineStr">
        <is>
          <t>0</t>
        </is>
      </c>
      <c r="AL1034" t="inlineStr">
        <is>
          <t>0</t>
        </is>
      </c>
      <c r="AM1034" s="2" t="n">
        <v>1</v>
      </c>
    </row>
    <row r="1035">
      <c r="A1035" t="inlineStr">
        <is>
          <t>91746</t>
        </is>
      </c>
      <c r="B1035" t="inlineStr">
        <is>
          <t>YTHDC1</t>
        </is>
      </c>
      <c r="C1035" t="inlineStr">
        <is>
          <t>0</t>
        </is>
      </c>
      <c r="D1035" t="inlineStr">
        <is>
          <t>1</t>
        </is>
      </c>
      <c r="E1035" t="inlineStr">
        <is>
          <t>91746</t>
        </is>
      </c>
      <c r="F1035" t="inlineStr">
        <is>
          <t>Gene_ID</t>
        </is>
      </c>
      <c r="G1035" t="inlineStr">
        <is>
          <t>H. sapiens</t>
        </is>
      </c>
      <c r="H1035" t="inlineStr">
        <is>
          <t>91746</t>
        </is>
      </c>
      <c r="I1035" t="inlineStr">
        <is>
          <t>H. sapiens</t>
        </is>
      </c>
      <c r="J1035" t="inlineStr">
        <is>
          <t>YTHDC1</t>
        </is>
      </c>
      <c r="K1035" t="inlineStr">
        <is>
          <t>YTH domain containing 1</t>
        </is>
      </c>
      <c r="L1035" t="inlineStr">
        <is>
          <t>GO:0048160 primary follicle stage;GO:0110104 mRNA alternative polyadenylation;GO:0022605 mammalian oogenesis stage</t>
        </is>
      </c>
      <c r="M1035" t="inlineStr"/>
      <c r="N1035" t="inlineStr">
        <is>
          <t>Predicted intracellular proteins</t>
        </is>
      </c>
      <c r="O1035" t="inlineStr">
        <is>
          <t>Nucleoplasm (Approved); Additional: Plasma membrane</t>
        </is>
      </c>
      <c r="P1035" t="inlineStr"/>
      <c r="Q1035" t="inlineStr"/>
      <c r="R1035" t="inlineStr">
        <is>
          <t>(M5942)HALLMARK UV RESPONSE DN; (M5901)HALLMARK G2M CHECKPOINT</t>
        </is>
      </c>
      <c r="S1035" t="inlineStr">
        <is>
          <t>0</t>
        </is>
      </c>
      <c r="T1035" t="inlineStr">
        <is>
          <t>0</t>
        </is>
      </c>
      <c r="U1035" t="inlineStr">
        <is>
          <t>0</t>
        </is>
      </c>
      <c r="V1035" t="inlineStr">
        <is>
          <t>0</t>
        </is>
      </c>
      <c r="W1035" t="inlineStr">
        <is>
          <t>0</t>
        </is>
      </c>
      <c r="X1035" t="inlineStr">
        <is>
          <t>0</t>
        </is>
      </c>
      <c r="Y1035" t="inlineStr">
        <is>
          <t>0</t>
        </is>
      </c>
      <c r="Z1035" t="inlineStr">
        <is>
          <t>0</t>
        </is>
      </c>
      <c r="AA1035" t="inlineStr">
        <is>
          <t>0</t>
        </is>
      </c>
      <c r="AB1035" t="inlineStr">
        <is>
          <t>0</t>
        </is>
      </c>
      <c r="AC1035" t="inlineStr">
        <is>
          <t>0</t>
        </is>
      </c>
      <c r="AD1035" t="inlineStr">
        <is>
          <t>0</t>
        </is>
      </c>
      <c r="AE1035" t="inlineStr">
        <is>
          <t>0</t>
        </is>
      </c>
      <c r="AF1035" t="inlineStr">
        <is>
          <t>0</t>
        </is>
      </c>
      <c r="AG1035" t="inlineStr">
        <is>
          <t>0</t>
        </is>
      </c>
      <c r="AH1035" t="inlineStr">
        <is>
          <t>1</t>
        </is>
      </c>
      <c r="AI1035" t="inlineStr">
        <is>
          <t>1</t>
        </is>
      </c>
      <c r="AJ1035" t="inlineStr">
        <is>
          <t>0</t>
        </is>
      </c>
      <c r="AK1035" t="inlineStr">
        <is>
          <t>0</t>
        </is>
      </c>
      <c r="AL1035" t="inlineStr">
        <is>
          <t>0</t>
        </is>
      </c>
      <c r="AM1035" s="2" t="n">
        <v>1</v>
      </c>
    </row>
    <row r="1036">
      <c r="A1036" t="inlineStr">
        <is>
          <t>5834</t>
        </is>
      </c>
      <c r="B1036" t="inlineStr">
        <is>
          <t>PYGB</t>
        </is>
      </c>
      <c r="C1036" t="inlineStr">
        <is>
          <t>0</t>
        </is>
      </c>
      <c r="D1036" t="inlineStr">
        <is>
          <t>1</t>
        </is>
      </c>
      <c r="E1036" t="inlineStr">
        <is>
          <t>5834</t>
        </is>
      </c>
      <c r="F1036" t="inlineStr">
        <is>
          <t>Gene_ID</t>
        </is>
      </c>
      <c r="G1036" t="inlineStr">
        <is>
          <t>H. sapiens</t>
        </is>
      </c>
      <c r="H1036" t="inlineStr">
        <is>
          <t>5834</t>
        </is>
      </c>
      <c r="I1036" t="inlineStr">
        <is>
          <t>H. sapiens</t>
        </is>
      </c>
      <c r="J1036" t="inlineStr">
        <is>
          <t>PYGB</t>
        </is>
      </c>
      <c r="K1036" t="inlineStr">
        <is>
          <t>glycogen phosphorylase B</t>
        </is>
      </c>
      <c r="L1036" t="inlineStr">
        <is>
          <t>GO:0005980 glycogen catabolic process;GO:0009251 glucan catabolic process;GO:0044247 cellular polysaccharide catabolic process</t>
        </is>
      </c>
      <c r="M1036" t="inlineStr"/>
      <c r="N1036" t="inlineStr">
        <is>
          <t>Candidate cardiovascular disease genes; Enzymes; Predicted intracellular proteins; ENZYME proteins:Transferases</t>
        </is>
      </c>
      <c r="O1036" t="inlineStr">
        <is>
          <t>Cytosol (Approved)</t>
        </is>
      </c>
      <c r="P1036" t="inlineStr">
        <is>
          <t>Pyridoxal phosphate; Alvocidib</t>
        </is>
      </c>
      <c r="Q1036" t="inlineStr"/>
      <c r="R1036" t="inlineStr">
        <is>
          <t>(M5937)HALLMARK GLYCOLYSIS</t>
        </is>
      </c>
      <c r="S1036" t="inlineStr">
        <is>
          <t>0</t>
        </is>
      </c>
      <c r="T1036" t="inlineStr">
        <is>
          <t>0</t>
        </is>
      </c>
      <c r="U1036" t="inlineStr">
        <is>
          <t>0</t>
        </is>
      </c>
      <c r="V1036" t="inlineStr">
        <is>
          <t>1</t>
        </is>
      </c>
      <c r="W1036" t="inlineStr">
        <is>
          <t>0</t>
        </is>
      </c>
      <c r="X1036" t="inlineStr">
        <is>
          <t>0</t>
        </is>
      </c>
      <c r="Y1036" t="inlineStr">
        <is>
          <t>0</t>
        </is>
      </c>
      <c r="Z1036" t="inlineStr">
        <is>
          <t>0</t>
        </is>
      </c>
      <c r="AA1036" t="inlineStr">
        <is>
          <t>0</t>
        </is>
      </c>
      <c r="AB1036" t="inlineStr">
        <is>
          <t>0</t>
        </is>
      </c>
      <c r="AC1036" t="inlineStr">
        <is>
          <t>0</t>
        </is>
      </c>
      <c r="AD1036" t="inlineStr">
        <is>
          <t>0</t>
        </is>
      </c>
      <c r="AE1036" t="inlineStr">
        <is>
          <t>0</t>
        </is>
      </c>
      <c r="AF1036" t="inlineStr">
        <is>
          <t>1</t>
        </is>
      </c>
      <c r="AG1036" t="inlineStr">
        <is>
          <t>0</t>
        </is>
      </c>
      <c r="AH1036" t="inlineStr">
        <is>
          <t>0</t>
        </is>
      </c>
      <c r="AI1036" t="inlineStr">
        <is>
          <t>0</t>
        </is>
      </c>
      <c r="AJ1036" t="inlineStr">
        <is>
          <t>0</t>
        </is>
      </c>
      <c r="AK1036" t="inlineStr">
        <is>
          <t>0</t>
        </is>
      </c>
      <c r="AL1036" t="inlineStr">
        <is>
          <t>0</t>
        </is>
      </c>
      <c r="AM1036" s="2" t="n">
        <v>1</v>
      </c>
    </row>
    <row r="1037">
      <c r="A1037" t="inlineStr">
        <is>
          <t>389677</t>
        </is>
      </c>
      <c r="B1037" t="inlineStr">
        <is>
          <t>RBM12B</t>
        </is>
      </c>
      <c r="C1037" t="inlineStr">
        <is>
          <t>0</t>
        </is>
      </c>
      <c r="D1037" t="inlineStr">
        <is>
          <t>1</t>
        </is>
      </c>
      <c r="E1037" t="inlineStr">
        <is>
          <t>389677</t>
        </is>
      </c>
      <c r="F1037" t="inlineStr">
        <is>
          <t>Gene_ID</t>
        </is>
      </c>
      <c r="G1037" t="inlineStr">
        <is>
          <t>H. sapiens</t>
        </is>
      </c>
      <c r="H1037" t="inlineStr">
        <is>
          <t>389677</t>
        </is>
      </c>
      <c r="I1037" t="inlineStr">
        <is>
          <t>H. sapiens</t>
        </is>
      </c>
      <c r="J1037" t="inlineStr">
        <is>
          <t>RBM12B</t>
        </is>
      </c>
      <c r="K1037" t="inlineStr">
        <is>
          <t>RNA binding motif protein 12B</t>
        </is>
      </c>
      <c r="L1037" t="inlineStr">
        <is>
          <t>GO:0043484 regulation of RNA splicing;GO:0051252 regulation of RNA metabolic process;GO:0019219 regulation of nucleobase-containing compound metabolic process</t>
        </is>
      </c>
      <c r="M1037" t="inlineStr"/>
      <c r="N1037" t="inlineStr">
        <is>
          <t>Predicted intracellular proteins</t>
        </is>
      </c>
      <c r="O1037" t="inlineStr">
        <is>
          <t>Nucleoplasm (Approved)</t>
        </is>
      </c>
      <c r="P1037" t="inlineStr"/>
      <c r="Q1037" t="inlineStr"/>
      <c r="R1037" t="inlineStr"/>
      <c r="S1037" t="inlineStr">
        <is>
          <t>0</t>
        </is>
      </c>
      <c r="T1037" t="inlineStr">
        <is>
          <t>0</t>
        </is>
      </c>
      <c r="U1037" t="inlineStr">
        <is>
          <t>0</t>
        </is>
      </c>
      <c r="V1037" t="inlineStr">
        <is>
          <t>0</t>
        </is>
      </c>
      <c r="W1037" t="inlineStr">
        <is>
          <t>0</t>
        </is>
      </c>
      <c r="X1037" t="inlineStr">
        <is>
          <t>0</t>
        </is>
      </c>
      <c r="Y1037" t="inlineStr">
        <is>
          <t>0</t>
        </is>
      </c>
      <c r="Z1037" t="inlineStr">
        <is>
          <t>0</t>
        </is>
      </c>
      <c r="AA1037" t="inlineStr">
        <is>
          <t>0</t>
        </is>
      </c>
      <c r="AB1037" t="inlineStr">
        <is>
          <t>0</t>
        </is>
      </c>
      <c r="AC1037" t="inlineStr">
        <is>
          <t>0</t>
        </is>
      </c>
      <c r="AD1037" t="inlineStr">
        <is>
          <t>0</t>
        </is>
      </c>
      <c r="AE1037" t="inlineStr">
        <is>
          <t>0</t>
        </is>
      </c>
      <c r="AF1037" t="inlineStr">
        <is>
          <t>0</t>
        </is>
      </c>
      <c r="AG1037" t="inlineStr">
        <is>
          <t>0</t>
        </is>
      </c>
      <c r="AH1037" t="inlineStr">
        <is>
          <t>1</t>
        </is>
      </c>
      <c r="AI1037" t="inlineStr">
        <is>
          <t>0</t>
        </is>
      </c>
      <c r="AJ1037" t="inlineStr">
        <is>
          <t>0</t>
        </is>
      </c>
      <c r="AK1037" t="inlineStr">
        <is>
          <t>0</t>
        </is>
      </c>
      <c r="AL1037" t="inlineStr">
        <is>
          <t>0</t>
        </is>
      </c>
      <c r="AM1037" s="2" t="n">
        <v>1</v>
      </c>
    </row>
    <row r="1038">
      <c r="A1038" t="inlineStr">
        <is>
          <t>26133</t>
        </is>
      </c>
      <c r="B1038" t="inlineStr">
        <is>
          <t>TRPC4AP</t>
        </is>
      </c>
      <c r="C1038" t="inlineStr">
        <is>
          <t>0</t>
        </is>
      </c>
      <c r="D1038" t="inlineStr">
        <is>
          <t>1</t>
        </is>
      </c>
      <c r="E1038" t="inlineStr">
        <is>
          <t>26133</t>
        </is>
      </c>
      <c r="F1038" t="inlineStr">
        <is>
          <t>Gene_ID</t>
        </is>
      </c>
      <c r="G1038" t="inlineStr">
        <is>
          <t>H. sapiens</t>
        </is>
      </c>
      <c r="H1038" t="inlineStr">
        <is>
          <t>26133</t>
        </is>
      </c>
      <c r="I1038" t="inlineStr">
        <is>
          <t>H. sapiens</t>
        </is>
      </c>
      <c r="J1038" t="inlineStr">
        <is>
          <t>TRPC4AP</t>
        </is>
      </c>
      <c r="K1038" t="inlineStr">
        <is>
          <t>transient receptor potential cation channel subfamily C member 4 associated protein</t>
        </is>
      </c>
      <c r="L1038" t="inlineStr">
        <is>
          <t>GO:0048820 hair follicle maturation;GO:0140627 ubiquitin-dependent protein catabolic process via the C-end degron rule pathway;GO:0001942 hair follicle development</t>
        </is>
      </c>
      <c r="M1038" t="inlineStr"/>
      <c r="N1038" t="inlineStr">
        <is>
          <t>Predicted intracellular proteins</t>
        </is>
      </c>
      <c r="O1038" t="inlineStr">
        <is>
          <t>Cytosol (Approved)</t>
        </is>
      </c>
      <c r="P1038" t="inlineStr"/>
      <c r="Q1038" t="inlineStr"/>
      <c r="R1038" t="inlineStr"/>
      <c r="S1038" t="inlineStr">
        <is>
          <t>0</t>
        </is>
      </c>
      <c r="T1038" t="inlineStr">
        <is>
          <t>0</t>
        </is>
      </c>
      <c r="U1038" t="inlineStr">
        <is>
          <t>0</t>
        </is>
      </c>
      <c r="V1038" t="inlineStr">
        <is>
          <t>0</t>
        </is>
      </c>
      <c r="W1038" t="inlineStr">
        <is>
          <t>0</t>
        </is>
      </c>
      <c r="X1038" t="inlineStr">
        <is>
          <t>0</t>
        </is>
      </c>
      <c r="Y1038" t="inlineStr">
        <is>
          <t>0</t>
        </is>
      </c>
      <c r="Z1038" t="inlineStr">
        <is>
          <t>0</t>
        </is>
      </c>
      <c r="AA1038" t="inlineStr">
        <is>
          <t>0</t>
        </is>
      </c>
      <c r="AB1038" t="inlineStr">
        <is>
          <t>0</t>
        </is>
      </c>
      <c r="AC1038" t="inlineStr">
        <is>
          <t>0</t>
        </is>
      </c>
      <c r="AD1038" t="inlineStr">
        <is>
          <t>0</t>
        </is>
      </c>
      <c r="AE1038" t="inlineStr">
        <is>
          <t>0</t>
        </is>
      </c>
      <c r="AF1038" t="inlineStr">
        <is>
          <t>0</t>
        </is>
      </c>
      <c r="AG1038" t="inlineStr">
        <is>
          <t>0</t>
        </is>
      </c>
      <c r="AH1038" t="inlineStr">
        <is>
          <t>0</t>
        </is>
      </c>
      <c r="AI1038" t="inlineStr">
        <is>
          <t>0</t>
        </is>
      </c>
      <c r="AJ1038" t="inlineStr">
        <is>
          <t>0</t>
        </is>
      </c>
      <c r="AK1038" t="inlineStr">
        <is>
          <t>0</t>
        </is>
      </c>
      <c r="AL1038" t="inlineStr">
        <is>
          <t>0</t>
        </is>
      </c>
      <c r="AM1038" s="2" t="n">
        <v>1</v>
      </c>
    </row>
    <row r="1039">
      <c r="A1039" t="inlineStr">
        <is>
          <t>26018</t>
        </is>
      </c>
      <c r="B1039" t="inlineStr">
        <is>
          <t>LRIG1</t>
        </is>
      </c>
      <c r="C1039" t="inlineStr">
        <is>
          <t>0</t>
        </is>
      </c>
      <c r="D1039" t="inlineStr">
        <is>
          <t>1</t>
        </is>
      </c>
      <c r="E1039" t="inlineStr">
        <is>
          <t>26018</t>
        </is>
      </c>
      <c r="F1039" t="inlineStr">
        <is>
          <t>Gene_ID</t>
        </is>
      </c>
      <c r="G1039" t="inlineStr">
        <is>
          <t>H. sapiens</t>
        </is>
      </c>
      <c r="H1039" t="inlineStr">
        <is>
          <t>26018</t>
        </is>
      </c>
      <c r="I1039" t="inlineStr">
        <is>
          <t>H. sapiens</t>
        </is>
      </c>
      <c r="J1039" t="inlineStr">
        <is>
          <t>LRIG1</t>
        </is>
      </c>
      <c r="K1039" t="inlineStr">
        <is>
          <t>leucine rich repeats and immunoglobulin like domains 1</t>
        </is>
      </c>
      <c r="L1039" t="inlineStr">
        <is>
          <t>GO:0032474 otolith morphogenesis;GO:0048840 otolith development;GO:0060384 innervation</t>
        </is>
      </c>
      <c r="M1039" t="inlineStr"/>
      <c r="N1039" t="inlineStr">
        <is>
          <t>Transporters:Accessory Factors Involved in Transport</t>
        </is>
      </c>
      <c r="O1039" t="inlineStr">
        <is>
          <t>Cytosol (Approved)</t>
        </is>
      </c>
      <c r="P1039" t="inlineStr"/>
      <c r="Q1039" t="inlineStr">
        <is>
          <t>(M13)PID ERBB4 PATHWAY; (M214)PID ERBB1 INTERNALIZATION PATHWAY</t>
        </is>
      </c>
      <c r="R1039" t="inlineStr">
        <is>
          <t>(M5947)HALLMARK IL2 STAT5 SIGNALING; (M5906)HALLMARK ESTROGEN RESPONSE EARLY</t>
        </is>
      </c>
      <c r="S1039" t="inlineStr">
        <is>
          <t>0</t>
        </is>
      </c>
      <c r="T1039" t="inlineStr">
        <is>
          <t>0</t>
        </is>
      </c>
      <c r="U1039" t="inlineStr">
        <is>
          <t>1</t>
        </is>
      </c>
      <c r="V1039" t="inlineStr">
        <is>
          <t>0</t>
        </is>
      </c>
      <c r="W1039" t="inlineStr">
        <is>
          <t>0</t>
        </is>
      </c>
      <c r="X1039" t="inlineStr">
        <is>
          <t>1</t>
        </is>
      </c>
      <c r="Y1039" t="inlineStr">
        <is>
          <t>0</t>
        </is>
      </c>
      <c r="Z1039" t="inlineStr">
        <is>
          <t>0</t>
        </is>
      </c>
      <c r="AA1039" t="inlineStr">
        <is>
          <t>0</t>
        </is>
      </c>
      <c r="AB1039" t="inlineStr">
        <is>
          <t>0</t>
        </is>
      </c>
      <c r="AC1039" t="inlineStr">
        <is>
          <t>0</t>
        </is>
      </c>
      <c r="AD1039" t="inlineStr">
        <is>
          <t>0</t>
        </is>
      </c>
      <c r="AE1039" t="inlineStr">
        <is>
          <t>0</t>
        </is>
      </c>
      <c r="AF1039" t="inlineStr">
        <is>
          <t>0</t>
        </is>
      </c>
      <c r="AG1039" t="inlineStr">
        <is>
          <t>0</t>
        </is>
      </c>
      <c r="AH1039" t="inlineStr">
        <is>
          <t>0</t>
        </is>
      </c>
      <c r="AI1039" t="inlineStr">
        <is>
          <t>0</t>
        </is>
      </c>
      <c r="AJ1039" t="inlineStr">
        <is>
          <t>0</t>
        </is>
      </c>
      <c r="AK1039" t="inlineStr">
        <is>
          <t>0</t>
        </is>
      </c>
      <c r="AL1039" t="inlineStr">
        <is>
          <t>0</t>
        </is>
      </c>
      <c r="AM1039" s="2" t="n">
        <v>1</v>
      </c>
    </row>
    <row r="1040">
      <c r="A1040" t="inlineStr">
        <is>
          <t>8239</t>
        </is>
      </c>
      <c r="B1040" t="inlineStr">
        <is>
          <t>USP9X</t>
        </is>
      </c>
      <c r="C1040" t="inlineStr">
        <is>
          <t>0</t>
        </is>
      </c>
      <c r="D1040" t="inlineStr">
        <is>
          <t>1</t>
        </is>
      </c>
      <c r="E1040" t="inlineStr">
        <is>
          <t>8239</t>
        </is>
      </c>
      <c r="F1040" t="inlineStr">
        <is>
          <t>Gene_ID</t>
        </is>
      </c>
      <c r="G1040" t="inlineStr">
        <is>
          <t>H. sapiens</t>
        </is>
      </c>
      <c r="H1040" t="inlineStr">
        <is>
          <t>8239</t>
        </is>
      </c>
      <c r="I1040" t="inlineStr">
        <is>
          <t>H. sapiens</t>
        </is>
      </c>
      <c r="J1040" t="inlineStr">
        <is>
          <t>USP9X</t>
        </is>
      </c>
      <c r="K1040" t="inlineStr">
        <is>
          <t>ubiquitin specific peptidase 9 X-linked</t>
        </is>
      </c>
      <c r="L1040" t="inlineStr">
        <is>
          <t>GO:1904515 positive regulation of TORC2 signaling;GO:1903939 regulation of TORC2 signaling;GO:0016562 protein import into peroxisome matrix, receptor recycling</t>
        </is>
      </c>
      <c r="M1040" t="inlineStr"/>
      <c r="N1040" t="inlineStr">
        <is>
          <t>Disease related genes; ENZYME proteins:Hydrolases; Peptidases:Cysteine-type peptidases; Potential drug targets; Predicted intracellular proteins; Enzymes; Human disease related genes:Other diseases:Mental and behavioural disorders</t>
        </is>
      </c>
      <c r="O1040" t="inlineStr">
        <is>
          <t>Cytosol (Supported)</t>
        </is>
      </c>
      <c r="P1040" t="inlineStr"/>
      <c r="Q1040" t="inlineStr"/>
      <c r="R1040" t="inlineStr"/>
      <c r="S1040" t="inlineStr">
        <is>
          <t>0</t>
        </is>
      </c>
      <c r="T1040" t="inlineStr">
        <is>
          <t>0</t>
        </is>
      </c>
      <c r="U1040" t="inlineStr">
        <is>
          <t>0</t>
        </is>
      </c>
      <c r="V1040" t="inlineStr">
        <is>
          <t>0</t>
        </is>
      </c>
      <c r="W1040" t="inlineStr">
        <is>
          <t>0</t>
        </is>
      </c>
      <c r="X1040" t="inlineStr">
        <is>
          <t>0</t>
        </is>
      </c>
      <c r="Y1040" t="inlineStr">
        <is>
          <t>1</t>
        </is>
      </c>
      <c r="Z1040" t="inlineStr">
        <is>
          <t>1</t>
        </is>
      </c>
      <c r="AA1040" t="inlineStr">
        <is>
          <t>0</t>
        </is>
      </c>
      <c r="AB1040" t="inlineStr">
        <is>
          <t>0</t>
        </is>
      </c>
      <c r="AC1040" t="inlineStr">
        <is>
          <t>0</t>
        </is>
      </c>
      <c r="AD1040" t="inlineStr">
        <is>
          <t>0</t>
        </is>
      </c>
      <c r="AE1040" t="inlineStr">
        <is>
          <t>0</t>
        </is>
      </c>
      <c r="AF1040" t="inlineStr">
        <is>
          <t>0</t>
        </is>
      </c>
      <c r="AG1040" t="inlineStr">
        <is>
          <t>0</t>
        </is>
      </c>
      <c r="AH1040" t="inlineStr">
        <is>
          <t>0</t>
        </is>
      </c>
      <c r="AI1040" t="inlineStr">
        <is>
          <t>0</t>
        </is>
      </c>
      <c r="AJ1040" t="inlineStr">
        <is>
          <t>1</t>
        </is>
      </c>
      <c r="AK1040" t="inlineStr">
        <is>
          <t>0</t>
        </is>
      </c>
      <c r="AL1040" t="inlineStr">
        <is>
          <t>1</t>
        </is>
      </c>
      <c r="AM1040" s="2" t="n">
        <v>1</v>
      </c>
    </row>
    <row r="1041">
      <c r="A1041" t="inlineStr">
        <is>
          <t>2907</t>
        </is>
      </c>
      <c r="B1041" t="inlineStr">
        <is>
          <t>GRINA</t>
        </is>
      </c>
      <c r="C1041" t="inlineStr">
        <is>
          <t>0</t>
        </is>
      </c>
      <c r="D1041" t="inlineStr">
        <is>
          <t>1</t>
        </is>
      </c>
      <c r="E1041" t="inlineStr">
        <is>
          <t>2907</t>
        </is>
      </c>
      <c r="F1041" t="inlineStr">
        <is>
          <t>Gene_ID</t>
        </is>
      </c>
      <c r="G1041" t="inlineStr">
        <is>
          <t>H. sapiens</t>
        </is>
      </c>
      <c r="H1041" t="inlineStr">
        <is>
          <t>2907</t>
        </is>
      </c>
      <c r="I1041" t="inlineStr">
        <is>
          <t>H. sapiens</t>
        </is>
      </c>
      <c r="J1041" t="inlineStr">
        <is>
          <t>GRINA</t>
        </is>
      </c>
      <c r="K1041" t="inlineStr">
        <is>
          <t>glutamate ionotropic receptor NMDA type subunit associated protein 1</t>
        </is>
      </c>
      <c r="L1041" t="inlineStr">
        <is>
          <t>GO:1902236 negative regulation of endoplasmic reticulum stress-induced intrinsic apoptotic signaling pathway;GO:0032469 endoplasmic reticulum calcium ion homeostasis;GO:1902235 regulation of endoplasmic reticulum stress-induced intrinsic apoptotic signaling pathway</t>
        </is>
      </c>
      <c r="M1041" t="inlineStr"/>
      <c r="N1041" t="inlineStr">
        <is>
          <t>Transporters:Transporter channels and pores; Predicted intracellular proteins</t>
        </is>
      </c>
      <c r="O1041" t="inlineStr">
        <is>
          <t>Nucleoli fibrillar center (Approved); Additional: Cytosol</t>
        </is>
      </c>
      <c r="P1041" t="inlineStr"/>
      <c r="Q1041" t="inlineStr"/>
      <c r="R1041" t="inlineStr">
        <is>
          <t>(M5941)HALLMARK UV RESPONSE UP</t>
        </is>
      </c>
      <c r="S1041" t="inlineStr">
        <is>
          <t>0</t>
        </is>
      </c>
      <c r="T1041" t="inlineStr">
        <is>
          <t>0</t>
        </is>
      </c>
      <c r="U1041" t="inlineStr">
        <is>
          <t>0</t>
        </is>
      </c>
      <c r="V1041" t="inlineStr">
        <is>
          <t>0</t>
        </is>
      </c>
      <c r="W1041" t="inlineStr">
        <is>
          <t>0</t>
        </is>
      </c>
      <c r="X1041" t="inlineStr">
        <is>
          <t>0</t>
        </is>
      </c>
      <c r="Y1041" t="inlineStr">
        <is>
          <t>0</t>
        </is>
      </c>
      <c r="Z1041" t="inlineStr">
        <is>
          <t>0</t>
        </is>
      </c>
      <c r="AA1041" t="inlineStr">
        <is>
          <t>0</t>
        </is>
      </c>
      <c r="AB1041" t="inlineStr">
        <is>
          <t>0</t>
        </is>
      </c>
      <c r="AC1041" t="inlineStr">
        <is>
          <t>0</t>
        </is>
      </c>
      <c r="AD1041" t="inlineStr">
        <is>
          <t>0</t>
        </is>
      </c>
      <c r="AE1041" t="inlineStr">
        <is>
          <t>0</t>
        </is>
      </c>
      <c r="AF1041" t="inlineStr">
        <is>
          <t>0</t>
        </is>
      </c>
      <c r="AG1041" t="inlineStr">
        <is>
          <t>0</t>
        </is>
      </c>
      <c r="AH1041" t="inlineStr">
        <is>
          <t>0</t>
        </is>
      </c>
      <c r="AI1041" t="inlineStr">
        <is>
          <t>0</t>
        </is>
      </c>
      <c r="AJ1041" t="inlineStr">
        <is>
          <t>0</t>
        </is>
      </c>
      <c r="AK1041" t="inlineStr">
        <is>
          <t>0</t>
        </is>
      </c>
      <c r="AL1041" t="inlineStr">
        <is>
          <t>0</t>
        </is>
      </c>
      <c r="AM1041" s="2" t="n">
        <v>1</v>
      </c>
    </row>
    <row r="1042">
      <c r="A1042" t="inlineStr">
        <is>
          <t>56650</t>
        </is>
      </c>
      <c r="B1042" t="inlineStr">
        <is>
          <t>CLDND1</t>
        </is>
      </c>
      <c r="C1042" t="inlineStr">
        <is>
          <t>0</t>
        </is>
      </c>
      <c r="D1042" t="inlineStr">
        <is>
          <t>1</t>
        </is>
      </c>
      <c r="E1042" t="inlineStr">
        <is>
          <t>56650</t>
        </is>
      </c>
      <c r="F1042" t="inlineStr">
        <is>
          <t>Gene_ID</t>
        </is>
      </c>
      <c r="G1042" t="inlineStr">
        <is>
          <t>H. sapiens</t>
        </is>
      </c>
      <c r="H1042" t="inlineStr">
        <is>
          <t>56650</t>
        </is>
      </c>
      <c r="I1042" t="inlineStr">
        <is>
          <t>H. sapiens</t>
        </is>
      </c>
      <c r="J1042" t="inlineStr">
        <is>
          <t>CLDND1</t>
        </is>
      </c>
      <c r="K1042" t="inlineStr">
        <is>
          <t>claudin domain containing 1</t>
        </is>
      </c>
      <c r="L1042" t="inlineStr"/>
      <c r="M1042" t="inlineStr"/>
      <c r="N1042" t="inlineStr">
        <is>
          <t>Transporters:Accessory Factors Involved in Transport; Predicted intracellular proteins</t>
        </is>
      </c>
      <c r="O1042" t="inlineStr">
        <is>
          <t>Nucleoplasm (Approved); Additional: Cytosol;Nucleoli</t>
        </is>
      </c>
      <c r="P1042" t="inlineStr"/>
      <c r="Q1042" t="inlineStr"/>
      <c r="R1042" t="inlineStr"/>
      <c r="S1042" t="inlineStr">
        <is>
          <t>0</t>
        </is>
      </c>
      <c r="T1042" t="inlineStr">
        <is>
          <t>0</t>
        </is>
      </c>
      <c r="U1042" t="inlineStr">
        <is>
          <t>0</t>
        </is>
      </c>
      <c r="V1042" t="inlineStr">
        <is>
          <t>0</t>
        </is>
      </c>
      <c r="W1042" t="inlineStr">
        <is>
          <t>0</t>
        </is>
      </c>
      <c r="X1042" t="inlineStr">
        <is>
          <t>0</t>
        </is>
      </c>
      <c r="Y1042" t="inlineStr">
        <is>
          <t>0</t>
        </is>
      </c>
      <c r="Z1042" t="inlineStr">
        <is>
          <t>0</t>
        </is>
      </c>
      <c r="AA1042" t="inlineStr">
        <is>
          <t>0</t>
        </is>
      </c>
      <c r="AB1042" t="inlineStr">
        <is>
          <t>0</t>
        </is>
      </c>
      <c r="AC1042" t="inlineStr">
        <is>
          <t>0</t>
        </is>
      </c>
      <c r="AD1042" t="inlineStr">
        <is>
          <t>0</t>
        </is>
      </c>
      <c r="AE1042" t="inlineStr">
        <is>
          <t>0</t>
        </is>
      </c>
      <c r="AF1042" t="inlineStr">
        <is>
          <t>0</t>
        </is>
      </c>
      <c r="AG1042" t="inlineStr">
        <is>
          <t>0</t>
        </is>
      </c>
      <c r="AH1042" t="inlineStr">
        <is>
          <t>0</t>
        </is>
      </c>
      <c r="AI1042" t="inlineStr">
        <is>
          <t>0</t>
        </is>
      </c>
      <c r="AJ1042" t="inlineStr">
        <is>
          <t>0</t>
        </is>
      </c>
      <c r="AK1042" t="inlineStr">
        <is>
          <t>0</t>
        </is>
      </c>
      <c r="AL1042" t="inlineStr">
        <is>
          <t>0</t>
        </is>
      </c>
      <c r="AM1042" s="2" t="n">
        <v>1</v>
      </c>
    </row>
    <row r="1043">
      <c r="A1043" t="inlineStr">
        <is>
          <t>7168</t>
        </is>
      </c>
      <c r="B1043" t="inlineStr">
        <is>
          <t>TPM1</t>
        </is>
      </c>
      <c r="C1043" t="inlineStr">
        <is>
          <t>0</t>
        </is>
      </c>
      <c r="D1043" t="inlineStr">
        <is>
          <t>1</t>
        </is>
      </c>
      <c r="E1043" t="inlineStr">
        <is>
          <t>7168</t>
        </is>
      </c>
      <c r="F1043" t="inlineStr">
        <is>
          <t>Gene_ID</t>
        </is>
      </c>
      <c r="G1043" t="inlineStr">
        <is>
          <t>H. sapiens</t>
        </is>
      </c>
      <c r="H1043" t="inlineStr">
        <is>
          <t>7168</t>
        </is>
      </c>
      <c r="I1043" t="inlineStr">
        <is>
          <t>H. sapiens</t>
        </is>
      </c>
      <c r="J1043" t="inlineStr">
        <is>
          <t>TPM1</t>
        </is>
      </c>
      <c r="K1043" t="inlineStr">
        <is>
          <t>tropomyosin 1</t>
        </is>
      </c>
      <c r="L1043" t="inlineStr">
        <is>
          <t>GO:0003065 positive regulation of heart rate by epinephrine;GO:0001996 positive regulation of heart rate by epinephrine-norepinephrine;GO:0003321 positive regulation of blood pressure by epinephrine-norepinephrine</t>
        </is>
      </c>
      <c r="M1043" t="inlineStr"/>
      <c r="N1043" t="inlineStr">
        <is>
          <t>Disease related genes; Human disease related genes:Cardiovascular diseases:Cardiac diseases; Candidate cardiovascular disease genes; Cancer-related genes:Candidate cancer biomarkers; Predicted intracellular proteins</t>
        </is>
      </c>
      <c r="O1043" t="inlineStr">
        <is>
          <t>Actin filaments (Approved); Additional: Cytosol</t>
        </is>
      </c>
      <c r="P1043" t="inlineStr">
        <is>
          <t>Artenimol; Phenethyl Isothiocyanate</t>
        </is>
      </c>
      <c r="Q1043" t="inlineStr"/>
      <c r="R1043" t="inlineStr">
        <is>
          <t>(M5930)HALLMARK EPITHELIAL MESENCHYMAL TRANSITION</t>
        </is>
      </c>
      <c r="S1043" t="inlineStr">
        <is>
          <t>0</t>
        </is>
      </c>
      <c r="T1043" t="inlineStr">
        <is>
          <t>0</t>
        </is>
      </c>
      <c r="U1043" t="inlineStr">
        <is>
          <t>0</t>
        </is>
      </c>
      <c r="V1043" t="inlineStr">
        <is>
          <t>0</t>
        </is>
      </c>
      <c r="W1043" t="inlineStr">
        <is>
          <t>0</t>
        </is>
      </c>
      <c r="X1043" t="inlineStr">
        <is>
          <t>0</t>
        </is>
      </c>
      <c r="Y1043" t="inlineStr">
        <is>
          <t>1</t>
        </is>
      </c>
      <c r="Z1043" t="inlineStr">
        <is>
          <t>0</t>
        </is>
      </c>
      <c r="AA1043" t="inlineStr">
        <is>
          <t>0</t>
        </is>
      </c>
      <c r="AB1043" t="inlineStr">
        <is>
          <t>0</t>
        </is>
      </c>
      <c r="AC1043" t="inlineStr">
        <is>
          <t>0</t>
        </is>
      </c>
      <c r="AD1043" t="inlineStr">
        <is>
          <t>1</t>
        </is>
      </c>
      <c r="AE1043" t="inlineStr">
        <is>
          <t>0</t>
        </is>
      </c>
      <c r="AF1043" t="inlineStr">
        <is>
          <t>0</t>
        </is>
      </c>
      <c r="AG1043" t="inlineStr">
        <is>
          <t>0</t>
        </is>
      </c>
      <c r="AH1043" t="inlineStr">
        <is>
          <t>0</t>
        </is>
      </c>
      <c r="AI1043" t="inlineStr">
        <is>
          <t>0</t>
        </is>
      </c>
      <c r="AJ1043" t="inlineStr">
        <is>
          <t>0</t>
        </is>
      </c>
      <c r="AK1043" t="inlineStr">
        <is>
          <t>1</t>
        </is>
      </c>
      <c r="AL1043" t="inlineStr">
        <is>
          <t>0</t>
        </is>
      </c>
      <c r="AM1043" s="2" t="n">
        <v>1</v>
      </c>
    </row>
    <row r="1044">
      <c r="A1044" t="inlineStr">
        <is>
          <t>8986</t>
        </is>
      </c>
      <c r="B1044" t="inlineStr">
        <is>
          <t>RPS6KA4</t>
        </is>
      </c>
      <c r="C1044" t="inlineStr">
        <is>
          <t>0</t>
        </is>
      </c>
      <c r="D1044" t="inlineStr">
        <is>
          <t>1</t>
        </is>
      </c>
      <c r="E1044" t="inlineStr">
        <is>
          <t>8986</t>
        </is>
      </c>
      <c r="F1044" t="inlineStr">
        <is>
          <t>Gene_ID</t>
        </is>
      </c>
      <c r="G1044" t="inlineStr">
        <is>
          <t>H. sapiens</t>
        </is>
      </c>
      <c r="H1044" t="inlineStr">
        <is>
          <t>8986</t>
        </is>
      </c>
      <c r="I1044" t="inlineStr">
        <is>
          <t>H. sapiens</t>
        </is>
      </c>
      <c r="J1044" t="inlineStr">
        <is>
          <t>RPS6KA4</t>
        </is>
      </c>
      <c r="K1044" t="inlineStr">
        <is>
          <t>ribosomal protein S6 kinase A4</t>
        </is>
      </c>
      <c r="L1044" t="inlineStr">
        <is>
          <t>GO:0032793 positive regulation of CREB transcription factor activity;GO:0070498 interleukin-1-mediated signaling pathway;GO:0043687 post-translational protein modification</t>
        </is>
      </c>
      <c r="M1044" t="inlineStr">
        <is>
          <t>yes</t>
        </is>
      </c>
      <c r="N1044" t="inlineStr">
        <is>
          <t>Enzymes; Kinases:AGC Ser/Thr protein kinases; Predicted intracellular proteins; ENZYME proteins:Transferases</t>
        </is>
      </c>
      <c r="O1044" t="inlineStr">
        <is>
          <t>Nucleoplasm (Supported); Additional: Cytosol</t>
        </is>
      </c>
      <c r="P1044" t="inlineStr">
        <is>
          <t>Flavin mononucleotide</t>
        </is>
      </c>
      <c r="Q1044" t="inlineStr">
        <is>
          <t>(M229)PID P38 ALPHA BETA DOWNSTREAM PATHWAY; (M164)PID ERBB1 DOWNSTREAM PATHWAY</t>
        </is>
      </c>
      <c r="R1044" t="inlineStr"/>
      <c r="S1044" t="inlineStr">
        <is>
          <t>1</t>
        </is>
      </c>
      <c r="T1044" t="inlineStr">
        <is>
          <t>0</t>
        </is>
      </c>
      <c r="U1044" t="inlineStr">
        <is>
          <t>0</t>
        </is>
      </c>
      <c r="V1044" t="inlineStr">
        <is>
          <t>0</t>
        </is>
      </c>
      <c r="W1044" t="inlineStr">
        <is>
          <t>0</t>
        </is>
      </c>
      <c r="X1044" t="inlineStr">
        <is>
          <t>0</t>
        </is>
      </c>
      <c r="Y1044" t="inlineStr">
        <is>
          <t>0</t>
        </is>
      </c>
      <c r="Z1044" t="inlineStr">
        <is>
          <t>0</t>
        </is>
      </c>
      <c r="AA1044" t="inlineStr">
        <is>
          <t>0</t>
        </is>
      </c>
      <c r="AB1044" t="inlineStr">
        <is>
          <t>0</t>
        </is>
      </c>
      <c r="AC1044" t="inlineStr">
        <is>
          <t>0</t>
        </is>
      </c>
      <c r="AD1044" t="inlineStr">
        <is>
          <t>0</t>
        </is>
      </c>
      <c r="AE1044" t="inlineStr">
        <is>
          <t>0</t>
        </is>
      </c>
      <c r="AF1044" t="inlineStr">
        <is>
          <t>0</t>
        </is>
      </c>
      <c r="AG1044" t="inlineStr">
        <is>
          <t>0</t>
        </is>
      </c>
      <c r="AH1044" t="inlineStr">
        <is>
          <t>0</t>
        </is>
      </c>
      <c r="AI1044" t="inlineStr">
        <is>
          <t>0</t>
        </is>
      </c>
      <c r="AJ1044" t="inlineStr">
        <is>
          <t>0</t>
        </is>
      </c>
      <c r="AK1044" t="inlineStr">
        <is>
          <t>0</t>
        </is>
      </c>
      <c r="AL1044" t="inlineStr">
        <is>
          <t>0</t>
        </is>
      </c>
      <c r="AM1044" s="2" t="n">
        <v>1</v>
      </c>
    </row>
    <row r="1045">
      <c r="A1045" t="inlineStr">
        <is>
          <t>9278</t>
        </is>
      </c>
      <c r="B1045" t="inlineStr">
        <is>
          <t>ZBTB22</t>
        </is>
      </c>
      <c r="C1045" t="inlineStr">
        <is>
          <t>0</t>
        </is>
      </c>
      <c r="D1045" t="inlineStr">
        <is>
          <t>1</t>
        </is>
      </c>
      <c r="E1045" t="inlineStr">
        <is>
          <t>9278</t>
        </is>
      </c>
      <c r="F1045" t="inlineStr">
        <is>
          <t>Gene_ID</t>
        </is>
      </c>
      <c r="G1045" t="inlineStr">
        <is>
          <t>H. sapiens</t>
        </is>
      </c>
      <c r="H1045" t="inlineStr">
        <is>
          <t>9278</t>
        </is>
      </c>
      <c r="I1045" t="inlineStr">
        <is>
          <t>H. sapiens</t>
        </is>
      </c>
      <c r="J1045" t="inlineStr">
        <is>
          <t>ZBTB22</t>
        </is>
      </c>
      <c r="K1045" t="inlineStr">
        <is>
          <t>zinc finger and BTB domain containing 22</t>
        </is>
      </c>
      <c r="L1045" t="inlineStr">
        <is>
          <t>GO:0006357 regulation of transcription by RNA polymerase II;GO:0006355 regulation of DNA-templated transcription;GO:1903506 regulation of nucleic acid-templated transcription</t>
        </is>
      </c>
      <c r="M1045" t="inlineStr"/>
      <c r="N1045" t="inlineStr">
        <is>
          <t>Transcription factors:Zinc-coordinating DNA-binding domains; Predicted intracellular proteins</t>
        </is>
      </c>
      <c r="O1045" t="inlineStr">
        <is>
          <t>Nucleoplasm (Approved)</t>
        </is>
      </c>
      <c r="P1045" t="inlineStr"/>
      <c r="Q1045" t="inlineStr"/>
      <c r="R1045" t="inlineStr"/>
      <c r="S1045" t="inlineStr">
        <is>
          <t>0</t>
        </is>
      </c>
      <c r="T1045" t="inlineStr">
        <is>
          <t>0</t>
        </is>
      </c>
      <c r="U1045" t="inlineStr">
        <is>
          <t>0</t>
        </is>
      </c>
      <c r="V1045" t="inlineStr">
        <is>
          <t>0</t>
        </is>
      </c>
      <c r="W1045" t="inlineStr">
        <is>
          <t>0</t>
        </is>
      </c>
      <c r="X1045" t="inlineStr">
        <is>
          <t>0</t>
        </is>
      </c>
      <c r="Y1045" t="inlineStr">
        <is>
          <t>0</t>
        </is>
      </c>
      <c r="Z1045" t="inlineStr">
        <is>
          <t>0</t>
        </is>
      </c>
      <c r="AA1045" t="inlineStr">
        <is>
          <t>0</t>
        </is>
      </c>
      <c r="AB1045" t="inlineStr">
        <is>
          <t>0</t>
        </is>
      </c>
      <c r="AC1045" t="inlineStr">
        <is>
          <t>0</t>
        </is>
      </c>
      <c r="AD1045" t="inlineStr">
        <is>
          <t>0</t>
        </is>
      </c>
      <c r="AE1045" t="inlineStr">
        <is>
          <t>0</t>
        </is>
      </c>
      <c r="AF1045" t="inlineStr">
        <is>
          <t>0</t>
        </is>
      </c>
      <c r="AG1045" t="inlineStr">
        <is>
          <t>0</t>
        </is>
      </c>
      <c r="AH1045" t="inlineStr">
        <is>
          <t>0</t>
        </is>
      </c>
      <c r="AI1045" t="inlineStr">
        <is>
          <t>0</t>
        </is>
      </c>
      <c r="AJ1045" t="inlineStr">
        <is>
          <t>0</t>
        </is>
      </c>
      <c r="AK1045" t="inlineStr">
        <is>
          <t>0</t>
        </is>
      </c>
      <c r="AL1045" t="inlineStr">
        <is>
          <t>0</t>
        </is>
      </c>
      <c r="AM1045" s="2" t="n">
        <v>1</v>
      </c>
    </row>
    <row r="1046">
      <c r="A1046" t="inlineStr">
        <is>
          <t>64834</t>
        </is>
      </c>
      <c r="B1046" t="inlineStr">
        <is>
          <t>ELOVL1</t>
        </is>
      </c>
      <c r="C1046" t="inlineStr">
        <is>
          <t>0</t>
        </is>
      </c>
      <c r="D1046" t="inlineStr">
        <is>
          <t>1</t>
        </is>
      </c>
      <c r="E1046" t="inlineStr">
        <is>
          <t>64834</t>
        </is>
      </c>
      <c r="F1046" t="inlineStr">
        <is>
          <t>Gene_ID</t>
        </is>
      </c>
      <c r="G1046" t="inlineStr">
        <is>
          <t>H. sapiens</t>
        </is>
      </c>
      <c r="H1046" t="inlineStr">
        <is>
          <t>64834</t>
        </is>
      </c>
      <c r="I1046" t="inlineStr">
        <is>
          <t>H. sapiens</t>
        </is>
      </c>
      <c r="J1046" t="inlineStr">
        <is>
          <t>ELOVL1</t>
        </is>
      </c>
      <c r="K1046" t="inlineStr">
        <is>
          <t>ELOVL fatty acid elongase 1</t>
        </is>
      </c>
      <c r="L1046" t="inlineStr">
        <is>
          <t>GO:0019367 fatty acid elongation, saturated fatty acid;GO:0019368 fatty acid elongation, unsaturated fatty acid;GO:0034625 fatty acid elongation, monounsaturated fatty acid</t>
        </is>
      </c>
      <c r="M1046" t="inlineStr"/>
      <c r="N1046" t="inlineStr">
        <is>
          <t>Enzymes; Disease related genes; ENZYME proteins:Transferases; Potential drug targets</t>
        </is>
      </c>
      <c r="O1046" t="inlineStr">
        <is>
          <t>Endoplasmic reticulum (Supported)</t>
        </is>
      </c>
      <c r="P1046" t="inlineStr"/>
      <c r="Q1046" t="inlineStr"/>
      <c r="R1046" t="inlineStr"/>
      <c r="S1046" t="inlineStr">
        <is>
          <t>1</t>
        </is>
      </c>
      <c r="T1046" t="inlineStr">
        <is>
          <t>0</t>
        </is>
      </c>
      <c r="U1046" t="inlineStr">
        <is>
          <t>0</t>
        </is>
      </c>
      <c r="V1046" t="inlineStr">
        <is>
          <t>0</t>
        </is>
      </c>
      <c r="W1046" t="inlineStr">
        <is>
          <t>0</t>
        </is>
      </c>
      <c r="X1046" t="inlineStr">
        <is>
          <t>0</t>
        </is>
      </c>
      <c r="Y1046" t="inlineStr">
        <is>
          <t>0</t>
        </is>
      </c>
      <c r="Z1046" t="inlineStr">
        <is>
          <t>0</t>
        </is>
      </c>
      <c r="AA1046" t="inlineStr">
        <is>
          <t>0</t>
        </is>
      </c>
      <c r="AB1046" t="inlineStr">
        <is>
          <t>0</t>
        </is>
      </c>
      <c r="AC1046" t="inlineStr">
        <is>
          <t>0</t>
        </is>
      </c>
      <c r="AD1046" t="inlineStr">
        <is>
          <t>0</t>
        </is>
      </c>
      <c r="AE1046" t="inlineStr">
        <is>
          <t>0</t>
        </is>
      </c>
      <c r="AF1046" t="inlineStr">
        <is>
          <t>0</t>
        </is>
      </c>
      <c r="AG1046" t="inlineStr">
        <is>
          <t>0</t>
        </is>
      </c>
      <c r="AH1046" t="inlineStr">
        <is>
          <t>0</t>
        </is>
      </c>
      <c r="AI1046" t="inlineStr">
        <is>
          <t>0</t>
        </is>
      </c>
      <c r="AJ1046" t="inlineStr">
        <is>
          <t>0</t>
        </is>
      </c>
      <c r="AK1046" t="inlineStr">
        <is>
          <t>0</t>
        </is>
      </c>
      <c r="AL1046" t="inlineStr">
        <is>
          <t>0</t>
        </is>
      </c>
      <c r="AM1046" s="2" t="n">
        <v>1</v>
      </c>
    </row>
    <row r="1047">
      <c r="A1047" t="inlineStr">
        <is>
          <t>1158</t>
        </is>
      </c>
      <c r="B1047" t="inlineStr">
        <is>
          <t>CKM</t>
        </is>
      </c>
      <c r="C1047" t="inlineStr">
        <is>
          <t>0</t>
        </is>
      </c>
      <c r="D1047" t="inlineStr">
        <is>
          <t>1</t>
        </is>
      </c>
      <c r="E1047" t="inlineStr">
        <is>
          <t>1158</t>
        </is>
      </c>
      <c r="F1047" t="inlineStr">
        <is>
          <t>Gene_ID</t>
        </is>
      </c>
      <c r="G1047" t="inlineStr">
        <is>
          <t>H. sapiens</t>
        </is>
      </c>
      <c r="H1047" t="inlineStr">
        <is>
          <t>1158</t>
        </is>
      </c>
      <c r="I1047" t="inlineStr">
        <is>
          <t>H. sapiens</t>
        </is>
      </c>
      <c r="J1047" t="inlineStr">
        <is>
          <t>CKM</t>
        </is>
      </c>
      <c r="K1047" t="inlineStr">
        <is>
          <t>creatine kinase, M-type</t>
        </is>
      </c>
      <c r="L1047" t="inlineStr">
        <is>
          <t>GO:0006599 phosphagen metabolic process;GO:0006603 phosphocreatine metabolic process;GO:0042396 phosphagen biosynthetic process</t>
        </is>
      </c>
      <c r="M1047" t="inlineStr">
        <is>
          <t>yes</t>
        </is>
      </c>
      <c r="N1047" t="inlineStr">
        <is>
          <t>ENZYME proteins:Transferases; Candidate cardiovascular disease genes; FDA approved drug targets:Small molecule drugs; Predicted intracellular proteins; Enzymes</t>
        </is>
      </c>
      <c r="O1047" t="inlineStr"/>
      <c r="P1047" t="inlineStr">
        <is>
          <t>Creatine; (Diaminomethyl-Methyl-Amino)-Acetic Acid; D-arginine; Phosphocreatine</t>
        </is>
      </c>
      <c r="Q1047" t="inlineStr">
        <is>
          <t>(M279)PID RB 1PATHWAY</t>
        </is>
      </c>
      <c r="R1047" t="inlineStr">
        <is>
          <t>(M5909)HALLMARK MYOGENESIS; (M5956)HALLMARK KRAS SIGNALING DN</t>
        </is>
      </c>
      <c r="S1047" t="inlineStr">
        <is>
          <t>1</t>
        </is>
      </c>
      <c r="T1047" t="inlineStr">
        <is>
          <t>0</t>
        </is>
      </c>
      <c r="U1047" t="inlineStr">
        <is>
          <t>0</t>
        </is>
      </c>
      <c r="V1047" t="inlineStr">
        <is>
          <t>0</t>
        </is>
      </c>
      <c r="W1047" t="inlineStr">
        <is>
          <t>0</t>
        </is>
      </c>
      <c r="X1047" t="inlineStr">
        <is>
          <t>0</t>
        </is>
      </c>
      <c r="Y1047" t="inlineStr">
        <is>
          <t>0</t>
        </is>
      </c>
      <c r="Z1047" t="inlineStr">
        <is>
          <t>0</t>
        </is>
      </c>
      <c r="AA1047" t="inlineStr">
        <is>
          <t>0</t>
        </is>
      </c>
      <c r="AB1047" t="inlineStr">
        <is>
          <t>0</t>
        </is>
      </c>
      <c r="AC1047" t="inlineStr">
        <is>
          <t>0</t>
        </is>
      </c>
      <c r="AD1047" t="inlineStr">
        <is>
          <t>0</t>
        </is>
      </c>
      <c r="AE1047" t="inlineStr">
        <is>
          <t>0</t>
        </is>
      </c>
      <c r="AF1047" t="inlineStr">
        <is>
          <t>0</t>
        </is>
      </c>
      <c r="AG1047" t="inlineStr">
        <is>
          <t>0</t>
        </is>
      </c>
      <c r="AH1047" t="inlineStr">
        <is>
          <t>0</t>
        </is>
      </c>
      <c r="AI1047" t="inlineStr">
        <is>
          <t>0</t>
        </is>
      </c>
      <c r="AJ1047" t="inlineStr">
        <is>
          <t>0</t>
        </is>
      </c>
      <c r="AK1047" t="inlineStr">
        <is>
          <t>0</t>
        </is>
      </c>
      <c r="AL1047" t="inlineStr">
        <is>
          <t>0</t>
        </is>
      </c>
      <c r="AM1047" s="2" t="n">
        <v>1</v>
      </c>
    </row>
    <row r="1048">
      <c r="A1048" t="inlineStr">
        <is>
          <t>10413</t>
        </is>
      </c>
      <c r="B1048" t="inlineStr">
        <is>
          <t>YAP1</t>
        </is>
      </c>
      <c r="C1048" t="inlineStr">
        <is>
          <t>0</t>
        </is>
      </c>
      <c r="D1048" t="inlineStr">
        <is>
          <t>1</t>
        </is>
      </c>
      <c r="E1048" t="inlineStr">
        <is>
          <t>10413</t>
        </is>
      </c>
      <c r="F1048" t="inlineStr">
        <is>
          <t>Gene_ID</t>
        </is>
      </c>
      <c r="G1048" t="inlineStr">
        <is>
          <t>H. sapiens</t>
        </is>
      </c>
      <c r="H1048" t="inlineStr">
        <is>
          <t>10413</t>
        </is>
      </c>
      <c r="I1048" t="inlineStr">
        <is>
          <t>H. sapiens</t>
        </is>
      </c>
      <c r="J1048" t="inlineStr">
        <is>
          <t>YAP1</t>
        </is>
      </c>
      <c r="K1048" t="inlineStr">
        <is>
          <t>Yes1 associated transcriptional regulator</t>
        </is>
      </c>
      <c r="L1048" t="inlineStr">
        <is>
          <t>GO:1903703 enterocyte differentiation;GO:0061026 cardiac muscle tissue regeneration;GO:0072307 regulation of metanephric nephron tubule epithelial cell differentiation</t>
        </is>
      </c>
      <c r="M1048" t="inlineStr"/>
      <c r="N1048" t="inlineStr">
        <is>
          <t>Predicted intracellular proteins; Disease related genes; Human disease related genes:Congenital malformations:Congenital malformations of eye</t>
        </is>
      </c>
      <c r="O1048" t="inlineStr">
        <is>
          <t>Nucleoplasm (Supported); Additional: Cell Junctions;Nucleoli</t>
        </is>
      </c>
      <c r="P1048" t="inlineStr"/>
      <c r="Q1048" t="inlineStr">
        <is>
          <t>(M13)PID ERBB4 PATHWAY; (M236)PID DELTA NP63 PATHWAY; (M286)PID TGFBR PATHWAY</t>
        </is>
      </c>
      <c r="R1048" t="inlineStr"/>
      <c r="S1048" t="inlineStr">
        <is>
          <t>1</t>
        </is>
      </c>
      <c r="T1048" t="inlineStr">
        <is>
          <t>0</t>
        </is>
      </c>
      <c r="U1048" t="inlineStr">
        <is>
          <t>0</t>
        </is>
      </c>
      <c r="V1048" t="inlineStr">
        <is>
          <t>0</t>
        </is>
      </c>
      <c r="W1048" t="inlineStr">
        <is>
          <t>1</t>
        </is>
      </c>
      <c r="X1048" t="inlineStr">
        <is>
          <t>1</t>
        </is>
      </c>
      <c r="Y1048" t="inlineStr">
        <is>
          <t>0</t>
        </is>
      </c>
      <c r="Z1048" t="inlineStr">
        <is>
          <t>0</t>
        </is>
      </c>
      <c r="AA1048" t="inlineStr">
        <is>
          <t>1</t>
        </is>
      </c>
      <c r="AB1048" t="inlineStr">
        <is>
          <t>0</t>
        </is>
      </c>
      <c r="AC1048" t="inlineStr">
        <is>
          <t>1</t>
        </is>
      </c>
      <c r="AD1048" t="inlineStr">
        <is>
          <t>1</t>
        </is>
      </c>
      <c r="AE1048" t="inlineStr">
        <is>
          <t>0</t>
        </is>
      </c>
      <c r="AF1048" t="inlineStr">
        <is>
          <t>0</t>
        </is>
      </c>
      <c r="AG1048" t="inlineStr">
        <is>
          <t>0</t>
        </is>
      </c>
      <c r="AH1048" t="inlineStr">
        <is>
          <t>0</t>
        </is>
      </c>
      <c r="AI1048" t="inlineStr">
        <is>
          <t>0</t>
        </is>
      </c>
      <c r="AJ1048" t="inlineStr">
        <is>
          <t>0</t>
        </is>
      </c>
      <c r="AK1048" t="inlineStr">
        <is>
          <t>1</t>
        </is>
      </c>
      <c r="AL1048" t="inlineStr">
        <is>
          <t>0</t>
        </is>
      </c>
      <c r="AM1048" s="2" t="n">
        <v>1</v>
      </c>
    </row>
    <row r="1049">
      <c r="A1049" t="inlineStr">
        <is>
          <t>166979</t>
        </is>
      </c>
      <c r="B1049" t="inlineStr">
        <is>
          <t>CDC20B</t>
        </is>
      </c>
      <c r="C1049" t="inlineStr">
        <is>
          <t>1</t>
        </is>
      </c>
      <c r="D1049" t="inlineStr">
        <is>
          <t>0</t>
        </is>
      </c>
      <c r="E1049" t="inlineStr">
        <is>
          <t>166979</t>
        </is>
      </c>
      <c r="F1049" t="inlineStr">
        <is>
          <t>Gene_ID</t>
        </is>
      </c>
      <c r="G1049" t="inlineStr">
        <is>
          <t>H. sapiens</t>
        </is>
      </c>
      <c r="H1049" t="inlineStr">
        <is>
          <t>166979</t>
        </is>
      </c>
      <c r="I1049" t="inlineStr">
        <is>
          <t>H. sapiens</t>
        </is>
      </c>
      <c r="J1049" t="inlineStr">
        <is>
          <t>CDC20B</t>
        </is>
      </c>
      <c r="K1049" t="inlineStr">
        <is>
          <t>cell division cycle 20B</t>
        </is>
      </c>
      <c r="L1049" t="inlineStr">
        <is>
          <t>GO:1905786 positive regulation of anaphase-promoting complex-dependent catabolic process;GO:1905784 regulation of anaphase-promoting complex-dependent catabolic process;GO:1904668 positive regulation of ubiquitin protein ligase activity</t>
        </is>
      </c>
      <c r="M1049" t="inlineStr"/>
      <c r="N1049" t="inlineStr">
        <is>
          <t>Predicted intracellular proteins</t>
        </is>
      </c>
      <c r="O1049" t="inlineStr"/>
      <c r="P1049" t="inlineStr"/>
      <c r="Q1049" t="inlineStr"/>
      <c r="R1049" t="inlineStr"/>
      <c r="S1049" t="inlineStr">
        <is>
          <t>0</t>
        </is>
      </c>
      <c r="T1049" t="inlineStr">
        <is>
          <t>0</t>
        </is>
      </c>
      <c r="U1049" t="inlineStr">
        <is>
          <t>0</t>
        </is>
      </c>
      <c r="V1049" t="inlineStr">
        <is>
          <t>0</t>
        </is>
      </c>
      <c r="W1049" t="inlineStr">
        <is>
          <t>0</t>
        </is>
      </c>
      <c r="X1049" t="inlineStr">
        <is>
          <t>0</t>
        </is>
      </c>
      <c r="Y1049" t="inlineStr">
        <is>
          <t>0</t>
        </is>
      </c>
      <c r="Z1049" t="inlineStr">
        <is>
          <t>0</t>
        </is>
      </c>
      <c r="AA1049" t="inlineStr">
        <is>
          <t>0</t>
        </is>
      </c>
      <c r="AB1049" t="inlineStr">
        <is>
          <t>0</t>
        </is>
      </c>
      <c r="AC1049" t="inlineStr">
        <is>
          <t>0</t>
        </is>
      </c>
      <c r="AD1049" t="inlineStr">
        <is>
          <t>0</t>
        </is>
      </c>
      <c r="AE1049" t="inlineStr">
        <is>
          <t>0</t>
        </is>
      </c>
      <c r="AF1049" t="inlineStr">
        <is>
          <t>0</t>
        </is>
      </c>
      <c r="AG1049" t="inlineStr">
        <is>
          <t>0</t>
        </is>
      </c>
      <c r="AH1049" t="inlineStr">
        <is>
          <t>0</t>
        </is>
      </c>
      <c r="AI1049" t="inlineStr">
        <is>
          <t>0</t>
        </is>
      </c>
      <c r="AJ1049" t="inlineStr">
        <is>
          <t>1</t>
        </is>
      </c>
      <c r="AK1049" t="inlineStr">
        <is>
          <t>0</t>
        </is>
      </c>
      <c r="AL1049" t="inlineStr">
        <is>
          <t>0</t>
        </is>
      </c>
      <c r="AM1049" s="2" t="n">
        <v>1</v>
      </c>
    </row>
    <row r="1050">
      <c r="A1050" t="inlineStr">
        <is>
          <t>55846</t>
        </is>
      </c>
      <c r="B1050" t="inlineStr">
        <is>
          <t>ITFG2</t>
        </is>
      </c>
      <c r="C1050" t="inlineStr">
        <is>
          <t>0</t>
        </is>
      </c>
      <c r="D1050" t="inlineStr">
        <is>
          <t>1</t>
        </is>
      </c>
      <c r="E1050" t="inlineStr">
        <is>
          <t>55846</t>
        </is>
      </c>
      <c r="F1050" t="inlineStr">
        <is>
          <t>Gene_ID</t>
        </is>
      </c>
      <c r="G1050" t="inlineStr">
        <is>
          <t>H. sapiens</t>
        </is>
      </c>
      <c r="H1050" t="inlineStr">
        <is>
          <t>55846</t>
        </is>
      </c>
      <c r="I1050" t="inlineStr">
        <is>
          <t>H. sapiens</t>
        </is>
      </c>
      <c r="J1050" t="inlineStr">
        <is>
          <t>ITFG2</t>
        </is>
      </c>
      <c r="K1050" t="inlineStr">
        <is>
          <t>integrin alpha FG-GAP repeat containing 2</t>
        </is>
      </c>
      <c r="L1050" t="inlineStr">
        <is>
          <t>GO:0002314 germinal center B cell differentiation;GO:1904262 negative regulation of TORC1 signaling;GO:0002313 mature B cell differentiation involved in immune response</t>
        </is>
      </c>
      <c r="M1050" t="inlineStr"/>
      <c r="N1050" t="inlineStr">
        <is>
          <t>Predicted intracellular proteins</t>
        </is>
      </c>
      <c r="O1050" t="inlineStr">
        <is>
          <t>Endoplasmic reticulum (Uncertain)</t>
        </is>
      </c>
      <c r="P1050" t="inlineStr"/>
      <c r="Q1050" t="inlineStr"/>
      <c r="R1050" t="inlineStr"/>
      <c r="S1050" t="inlineStr">
        <is>
          <t>1</t>
        </is>
      </c>
      <c r="T1050" t="inlineStr">
        <is>
          <t>0</t>
        </is>
      </c>
      <c r="U1050" t="inlineStr">
        <is>
          <t>0</t>
        </is>
      </c>
      <c r="V1050" t="inlineStr">
        <is>
          <t>0</t>
        </is>
      </c>
      <c r="W1050" t="inlineStr">
        <is>
          <t>0</t>
        </is>
      </c>
      <c r="X1050" t="inlineStr">
        <is>
          <t>0</t>
        </is>
      </c>
      <c r="Y1050" t="inlineStr">
        <is>
          <t>0</t>
        </is>
      </c>
      <c r="Z1050" t="inlineStr">
        <is>
          <t>0</t>
        </is>
      </c>
      <c r="AA1050" t="inlineStr">
        <is>
          <t>0</t>
        </is>
      </c>
      <c r="AB1050" t="inlineStr">
        <is>
          <t>0</t>
        </is>
      </c>
      <c r="AC1050" t="inlineStr">
        <is>
          <t>0</t>
        </is>
      </c>
      <c r="AD1050" t="inlineStr">
        <is>
          <t>0</t>
        </is>
      </c>
      <c r="AE1050" t="inlineStr">
        <is>
          <t>0</t>
        </is>
      </c>
      <c r="AF1050" t="inlineStr">
        <is>
          <t>0</t>
        </is>
      </c>
      <c r="AG1050" t="inlineStr">
        <is>
          <t>0</t>
        </is>
      </c>
      <c r="AH1050" t="inlineStr">
        <is>
          <t>0</t>
        </is>
      </c>
      <c r="AI1050" t="inlineStr">
        <is>
          <t>0</t>
        </is>
      </c>
      <c r="AJ1050" t="inlineStr">
        <is>
          <t>0</t>
        </is>
      </c>
      <c r="AK1050" t="inlineStr">
        <is>
          <t>0</t>
        </is>
      </c>
      <c r="AL1050" t="inlineStr">
        <is>
          <t>0</t>
        </is>
      </c>
      <c r="AM1050" s="2" t="n">
        <v>1</v>
      </c>
    </row>
    <row r="1051">
      <c r="A1051" t="inlineStr">
        <is>
          <t>6932</t>
        </is>
      </c>
      <c r="B1051" t="inlineStr">
        <is>
          <t>TCF7</t>
        </is>
      </c>
      <c r="C1051" t="inlineStr">
        <is>
          <t>0</t>
        </is>
      </c>
      <c r="D1051" t="inlineStr">
        <is>
          <t>1</t>
        </is>
      </c>
      <c r="E1051" t="inlineStr">
        <is>
          <t>6932</t>
        </is>
      </c>
      <c r="F1051" t="inlineStr">
        <is>
          <t>Gene_ID</t>
        </is>
      </c>
      <c r="G1051" t="inlineStr">
        <is>
          <t>H. sapiens</t>
        </is>
      </c>
      <c r="H1051" t="inlineStr">
        <is>
          <t>6932</t>
        </is>
      </c>
      <c r="I1051" t="inlineStr">
        <is>
          <t>H. sapiens</t>
        </is>
      </c>
      <c r="J1051" t="inlineStr">
        <is>
          <t>TCF7</t>
        </is>
      </c>
      <c r="K1051" t="inlineStr">
        <is>
          <t>transcription factor 7</t>
        </is>
      </c>
      <c r="L1051" t="inlineStr">
        <is>
          <t>GO:0045586 regulation of gamma-delta T cell differentiation;GO:0042492 gamma-delta T cell differentiation;GO:0046643 regulation of gamma-delta T cell activation</t>
        </is>
      </c>
      <c r="M1051" t="inlineStr"/>
      <c r="N1051" t="inlineStr">
        <is>
          <t>Predicted intracellular proteins; Transcription factors:Other all-alpha-helical DNA-binding domains; Cancer-related genes:Mutational cancer driver genes</t>
        </is>
      </c>
      <c r="O1051" t="inlineStr">
        <is>
          <t>Nucleoplasm (Enhanced)</t>
        </is>
      </c>
      <c r="P1051" t="inlineStr"/>
      <c r="Q1051" t="inlineStr">
        <is>
          <t>(M223)PID BETA CATENIN NUC PATHWAY; (M5493)WNT SIGNALING</t>
        </is>
      </c>
      <c r="R1051" t="inlineStr">
        <is>
          <t>(M5895)HALLMARK WNT BETA CATENIN SIGNALING</t>
        </is>
      </c>
      <c r="S1051" t="inlineStr">
        <is>
          <t>0</t>
        </is>
      </c>
      <c r="T1051" t="inlineStr">
        <is>
          <t>0</t>
        </is>
      </c>
      <c r="U1051" t="inlineStr">
        <is>
          <t>0</t>
        </is>
      </c>
      <c r="V1051" t="inlineStr">
        <is>
          <t>0</t>
        </is>
      </c>
      <c r="W1051" t="inlineStr">
        <is>
          <t>0</t>
        </is>
      </c>
      <c r="X1051" t="inlineStr">
        <is>
          <t>1</t>
        </is>
      </c>
      <c r="Y1051" t="inlineStr">
        <is>
          <t>0</t>
        </is>
      </c>
      <c r="Z1051" t="inlineStr">
        <is>
          <t>0</t>
        </is>
      </c>
      <c r="AA1051" t="inlineStr">
        <is>
          <t>0</t>
        </is>
      </c>
      <c r="AB1051" t="inlineStr">
        <is>
          <t>0</t>
        </is>
      </c>
      <c r="AC1051" t="inlineStr">
        <is>
          <t>0</t>
        </is>
      </c>
      <c r="AD1051" t="inlineStr">
        <is>
          <t>0</t>
        </is>
      </c>
      <c r="AE1051" t="inlineStr">
        <is>
          <t>0</t>
        </is>
      </c>
      <c r="AF1051" t="inlineStr">
        <is>
          <t>0</t>
        </is>
      </c>
      <c r="AG1051" t="inlineStr">
        <is>
          <t>0</t>
        </is>
      </c>
      <c r="AH1051" t="inlineStr">
        <is>
          <t>0</t>
        </is>
      </c>
      <c r="AI1051" t="inlineStr">
        <is>
          <t>0</t>
        </is>
      </c>
      <c r="AJ1051" t="inlineStr">
        <is>
          <t>0</t>
        </is>
      </c>
      <c r="AK1051" t="inlineStr">
        <is>
          <t>0</t>
        </is>
      </c>
      <c r="AL1051" t="inlineStr">
        <is>
          <t>0</t>
        </is>
      </c>
      <c r="AM1051" s="2" t="n">
        <v>1</v>
      </c>
    </row>
    <row r="1052">
      <c r="A1052" t="inlineStr">
        <is>
          <t>255967</t>
        </is>
      </c>
      <c r="B1052" t="inlineStr">
        <is>
          <t>PAN3</t>
        </is>
      </c>
      <c r="C1052" t="inlineStr">
        <is>
          <t>0</t>
        </is>
      </c>
      <c r="D1052" t="inlineStr">
        <is>
          <t>1</t>
        </is>
      </c>
      <c r="E1052" t="inlineStr">
        <is>
          <t>255967</t>
        </is>
      </c>
      <c r="F1052" t="inlineStr">
        <is>
          <t>Gene_ID</t>
        </is>
      </c>
      <c r="G1052" t="inlineStr">
        <is>
          <t>H. sapiens</t>
        </is>
      </c>
      <c r="H1052" t="inlineStr">
        <is>
          <t>255967</t>
        </is>
      </c>
      <c r="I1052" t="inlineStr">
        <is>
          <t>H. sapiens</t>
        </is>
      </c>
      <c r="J1052" t="inlineStr">
        <is>
          <t>PAN3</t>
        </is>
      </c>
      <c r="K1052" t="inlineStr">
        <is>
          <t>poly(A) specific ribonuclease subunit PAN3</t>
        </is>
      </c>
      <c r="L1052" t="inlineStr">
        <is>
          <t>GO:0010606 positive regulation of cytoplasmic mRNA processing body assembly;GO:0010603 regulation of cytoplasmic mRNA processing body assembly;GO:0000289 nuclear-transcribed mRNA poly(A) tail shortening</t>
        </is>
      </c>
      <c r="M1052" t="inlineStr"/>
      <c r="N1052" t="inlineStr">
        <is>
          <t>Kinases; Enzymes; Predicted intracellular proteins</t>
        </is>
      </c>
      <c r="O1052" t="inlineStr"/>
      <c r="P1052" t="inlineStr"/>
      <c r="Q1052" t="inlineStr"/>
      <c r="R1052" t="inlineStr"/>
      <c r="S1052" t="inlineStr">
        <is>
          <t>1</t>
        </is>
      </c>
      <c r="T1052" t="inlineStr">
        <is>
          <t>0</t>
        </is>
      </c>
      <c r="U1052" t="inlineStr">
        <is>
          <t>0</t>
        </is>
      </c>
      <c r="V1052" t="inlineStr">
        <is>
          <t>0</t>
        </is>
      </c>
      <c r="W1052" t="inlineStr">
        <is>
          <t>0</t>
        </is>
      </c>
      <c r="X1052" t="inlineStr">
        <is>
          <t>0</t>
        </is>
      </c>
      <c r="Y1052" t="inlineStr">
        <is>
          <t>0</t>
        </is>
      </c>
      <c r="Z1052" t="inlineStr">
        <is>
          <t>0</t>
        </is>
      </c>
      <c r="AA1052" t="inlineStr">
        <is>
          <t>0</t>
        </is>
      </c>
      <c r="AB1052" t="inlineStr">
        <is>
          <t>0</t>
        </is>
      </c>
      <c r="AC1052" t="inlineStr">
        <is>
          <t>0</t>
        </is>
      </c>
      <c r="AD1052" t="inlineStr">
        <is>
          <t>0</t>
        </is>
      </c>
      <c r="AE1052" t="inlineStr">
        <is>
          <t>0</t>
        </is>
      </c>
      <c r="AF1052" t="inlineStr">
        <is>
          <t>0</t>
        </is>
      </c>
      <c r="AG1052" t="inlineStr">
        <is>
          <t>0</t>
        </is>
      </c>
      <c r="AH1052" t="inlineStr">
        <is>
          <t>1</t>
        </is>
      </c>
      <c r="AI1052" t="inlineStr">
        <is>
          <t>1</t>
        </is>
      </c>
      <c r="AJ1052" t="inlineStr">
        <is>
          <t>1</t>
        </is>
      </c>
      <c r="AK1052" t="inlineStr">
        <is>
          <t>0</t>
        </is>
      </c>
      <c r="AL1052" t="inlineStr">
        <is>
          <t>0</t>
        </is>
      </c>
      <c r="AM1052" s="2" t="n">
        <v>1</v>
      </c>
    </row>
    <row r="1053">
      <c r="A1053" t="inlineStr">
        <is>
          <t>1605</t>
        </is>
      </c>
      <c r="B1053" t="inlineStr">
        <is>
          <t>DAG1</t>
        </is>
      </c>
      <c r="C1053" t="inlineStr">
        <is>
          <t>0</t>
        </is>
      </c>
      <c r="D1053" t="inlineStr">
        <is>
          <t>1</t>
        </is>
      </c>
      <c r="E1053" t="inlineStr">
        <is>
          <t>1605</t>
        </is>
      </c>
      <c r="F1053" t="inlineStr">
        <is>
          <t>Gene_ID</t>
        </is>
      </c>
      <c r="G1053" t="inlineStr">
        <is>
          <t>H. sapiens</t>
        </is>
      </c>
      <c r="H1053" t="inlineStr">
        <is>
          <t>1605</t>
        </is>
      </c>
      <c r="I1053" t="inlineStr">
        <is>
          <t>H. sapiens</t>
        </is>
      </c>
      <c r="J1053" t="inlineStr">
        <is>
          <t>DAG1</t>
        </is>
      </c>
      <c r="K1053" t="inlineStr">
        <is>
          <t>dystroglycan 1</t>
        </is>
      </c>
      <c r="L1053" t="inlineStr">
        <is>
          <t>GO:0016203 muscle attachment;GO:0016340 calcium-dependent cell-matrix adhesion;GO:0098942 retrograde trans-synaptic signaling by trans-synaptic protein complex</t>
        </is>
      </c>
      <c r="M1053" t="inlineStr"/>
      <c r="N1053" t="inlineStr">
        <is>
          <t>Disease related genes; Transporters; Human disease related genes:Musculoskeletal diseases:Muscular diseases; Predicted intracellular proteins; Human disease related genes:Congenital disorders of metabolism:Congenital disorders of glycan/glycoprotein metabolism; Potential drug targets</t>
        </is>
      </c>
      <c r="O1053" t="inlineStr">
        <is>
          <t>Plasma membrane;Vesicles (Supported); Additional: Nucleoplasm</t>
        </is>
      </c>
      <c r="P1053" t="inlineStr"/>
      <c r="Q1053" t="inlineStr">
        <is>
          <t>(M8626)SIG BCR SIGNALING PATHWAY</t>
        </is>
      </c>
      <c r="R1053" t="inlineStr"/>
      <c r="S1053" t="inlineStr">
        <is>
          <t>1</t>
        </is>
      </c>
      <c r="T1053" t="inlineStr">
        <is>
          <t>0</t>
        </is>
      </c>
      <c r="U1053" t="inlineStr">
        <is>
          <t>1</t>
        </is>
      </c>
      <c r="V1053" t="inlineStr">
        <is>
          <t>0</t>
        </is>
      </c>
      <c r="W1053" t="inlineStr">
        <is>
          <t>1</t>
        </is>
      </c>
      <c r="X1053" t="inlineStr">
        <is>
          <t>0</t>
        </is>
      </c>
      <c r="Y1053" t="inlineStr">
        <is>
          <t>0</t>
        </is>
      </c>
      <c r="Z1053" t="inlineStr">
        <is>
          <t>0</t>
        </is>
      </c>
      <c r="AA1053" t="inlineStr">
        <is>
          <t>1</t>
        </is>
      </c>
      <c r="AB1053" t="inlineStr">
        <is>
          <t>0</t>
        </is>
      </c>
      <c r="AC1053" t="inlineStr">
        <is>
          <t>0</t>
        </is>
      </c>
      <c r="AD1053" t="inlineStr">
        <is>
          <t>1</t>
        </is>
      </c>
      <c r="AE1053" t="inlineStr">
        <is>
          <t>0</t>
        </is>
      </c>
      <c r="AF1053" t="inlineStr">
        <is>
          <t>0</t>
        </is>
      </c>
      <c r="AG1053" t="inlineStr">
        <is>
          <t>0</t>
        </is>
      </c>
      <c r="AH1053" t="inlineStr">
        <is>
          <t>0</t>
        </is>
      </c>
      <c r="AI1053" t="inlineStr">
        <is>
          <t>0</t>
        </is>
      </c>
      <c r="AJ1053" t="inlineStr">
        <is>
          <t>0</t>
        </is>
      </c>
      <c r="AK1053" t="inlineStr">
        <is>
          <t>1</t>
        </is>
      </c>
      <c r="AL1053" t="inlineStr">
        <is>
          <t>0</t>
        </is>
      </c>
      <c r="AM1053" s="2" t="n">
        <v>1</v>
      </c>
    </row>
    <row r="1054">
      <c r="A1054" t="inlineStr">
        <is>
          <t>4076</t>
        </is>
      </c>
      <c r="B1054" t="inlineStr">
        <is>
          <t>CAPRIN1</t>
        </is>
      </c>
      <c r="C1054" t="inlineStr">
        <is>
          <t>0</t>
        </is>
      </c>
      <c r="D1054" t="inlineStr">
        <is>
          <t>1</t>
        </is>
      </c>
      <c r="E1054" t="inlineStr">
        <is>
          <t>4076</t>
        </is>
      </c>
      <c r="F1054" t="inlineStr">
        <is>
          <t>Gene_ID</t>
        </is>
      </c>
      <c r="G1054" t="inlineStr">
        <is>
          <t>H. sapiens</t>
        </is>
      </c>
      <c r="H1054" t="inlineStr">
        <is>
          <t>4076</t>
        </is>
      </c>
      <c r="I1054" t="inlineStr">
        <is>
          <t>H. sapiens</t>
        </is>
      </c>
      <c r="J1054" t="inlineStr">
        <is>
          <t>CAPRIN1</t>
        </is>
      </c>
      <c r="K1054" t="inlineStr">
        <is>
          <t>cell cycle associated protein 1</t>
        </is>
      </c>
      <c r="L1054" t="inlineStr">
        <is>
          <t>GO:0061003 positive regulation of dendritic spine morphogenesis;GO:0060999 positive regulation of dendritic spine development;GO:0050775 positive regulation of dendrite morphogenesis</t>
        </is>
      </c>
      <c r="M1054" t="inlineStr"/>
      <c r="N1054" t="inlineStr">
        <is>
          <t>Predicted intracellular proteins</t>
        </is>
      </c>
      <c r="O1054" t="inlineStr">
        <is>
          <t>Cytosol (Enhanced)</t>
        </is>
      </c>
      <c r="P1054" t="inlineStr"/>
      <c r="Q1054" t="inlineStr"/>
      <c r="R1054" t="inlineStr"/>
      <c r="S1054" t="inlineStr">
        <is>
          <t>0</t>
        </is>
      </c>
      <c r="T1054" t="inlineStr">
        <is>
          <t>0</t>
        </is>
      </c>
      <c r="U1054" t="inlineStr">
        <is>
          <t>0</t>
        </is>
      </c>
      <c r="V1054" t="inlineStr">
        <is>
          <t>0</t>
        </is>
      </c>
      <c r="W1054" t="inlineStr">
        <is>
          <t>0</t>
        </is>
      </c>
      <c r="X1054" t="inlineStr">
        <is>
          <t>0</t>
        </is>
      </c>
      <c r="Y1054" t="inlineStr">
        <is>
          <t>0</t>
        </is>
      </c>
      <c r="Z1054" t="inlineStr">
        <is>
          <t>0</t>
        </is>
      </c>
      <c r="AA1054" t="inlineStr">
        <is>
          <t>0</t>
        </is>
      </c>
      <c r="AB1054" t="inlineStr">
        <is>
          <t>0</t>
        </is>
      </c>
      <c r="AC1054" t="inlineStr">
        <is>
          <t>0</t>
        </is>
      </c>
      <c r="AD1054" t="inlineStr">
        <is>
          <t>0</t>
        </is>
      </c>
      <c r="AE1054" t="inlineStr">
        <is>
          <t>0</t>
        </is>
      </c>
      <c r="AF1054" t="inlineStr">
        <is>
          <t>0</t>
        </is>
      </c>
      <c r="AG1054" t="inlineStr">
        <is>
          <t>0</t>
        </is>
      </c>
      <c r="AH1054" t="inlineStr">
        <is>
          <t>0</t>
        </is>
      </c>
      <c r="AI1054" t="inlineStr">
        <is>
          <t>0</t>
        </is>
      </c>
      <c r="AJ1054" t="inlineStr">
        <is>
          <t>0</t>
        </is>
      </c>
      <c r="AK1054" t="inlineStr">
        <is>
          <t>0</t>
        </is>
      </c>
      <c r="AL1054" t="inlineStr">
        <is>
          <t>0</t>
        </is>
      </c>
      <c r="AM1054" s="2" t="n">
        <v>1</v>
      </c>
    </row>
    <row r="1055">
      <c r="A1055" t="inlineStr">
        <is>
          <t>23283</t>
        </is>
      </c>
      <c r="B1055" t="inlineStr">
        <is>
          <t>CSTF2T</t>
        </is>
      </c>
      <c r="C1055" t="inlineStr">
        <is>
          <t>0</t>
        </is>
      </c>
      <c r="D1055" t="inlineStr">
        <is>
          <t>1</t>
        </is>
      </c>
      <c r="E1055" t="inlineStr">
        <is>
          <t>23283</t>
        </is>
      </c>
      <c r="F1055" t="inlineStr">
        <is>
          <t>Gene_ID</t>
        </is>
      </c>
      <c r="G1055" t="inlineStr">
        <is>
          <t>H. sapiens</t>
        </is>
      </c>
      <c r="H1055" t="inlineStr">
        <is>
          <t>23283</t>
        </is>
      </c>
      <c r="I1055" t="inlineStr">
        <is>
          <t>H. sapiens</t>
        </is>
      </c>
      <c r="J1055" t="inlineStr">
        <is>
          <t>CSTF2T</t>
        </is>
      </c>
      <c r="K1055" t="inlineStr">
        <is>
          <t>cleavage stimulation factor subunit 2 tau variant</t>
        </is>
      </c>
      <c r="L1055" t="inlineStr">
        <is>
          <t>GO:0098789 pre-mRNA cleavage required for polyadenylation;GO:0098787 mRNA cleavage involved in mRNA processing;GO:0006379 mRNA cleavage</t>
        </is>
      </c>
      <c r="M1055" t="inlineStr"/>
      <c r="N1055" t="inlineStr">
        <is>
          <t>Predicted intracellular proteins</t>
        </is>
      </c>
      <c r="O1055" t="inlineStr">
        <is>
          <t>Nucleoplasm (Enhanced); Additional: Vesicles</t>
        </is>
      </c>
      <c r="P1055" t="inlineStr"/>
      <c r="Q1055" t="inlineStr"/>
      <c r="R1055" t="inlineStr"/>
      <c r="S1055" t="inlineStr">
        <is>
          <t>1</t>
        </is>
      </c>
      <c r="T1055" t="inlineStr">
        <is>
          <t>0</t>
        </is>
      </c>
      <c r="U1055" t="inlineStr">
        <is>
          <t>0</t>
        </is>
      </c>
      <c r="V1055" t="inlineStr">
        <is>
          <t>0</t>
        </is>
      </c>
      <c r="W1055" t="inlineStr">
        <is>
          <t>0</t>
        </is>
      </c>
      <c r="X1055" t="inlineStr">
        <is>
          <t>0</t>
        </is>
      </c>
      <c r="Y1055" t="inlineStr">
        <is>
          <t>0</t>
        </is>
      </c>
      <c r="Z1055" t="inlineStr">
        <is>
          <t>0</t>
        </is>
      </c>
      <c r="AA1055" t="inlineStr">
        <is>
          <t>0</t>
        </is>
      </c>
      <c r="AB1055" t="inlineStr">
        <is>
          <t>0</t>
        </is>
      </c>
      <c r="AC1055" t="inlineStr">
        <is>
          <t>0</t>
        </is>
      </c>
      <c r="AD1055" t="inlineStr">
        <is>
          <t>0</t>
        </is>
      </c>
      <c r="AE1055" t="inlineStr">
        <is>
          <t>0</t>
        </is>
      </c>
      <c r="AF1055" t="inlineStr">
        <is>
          <t>0</t>
        </is>
      </c>
      <c r="AG1055" t="inlineStr">
        <is>
          <t>0</t>
        </is>
      </c>
      <c r="AH1055" t="inlineStr">
        <is>
          <t>0</t>
        </is>
      </c>
      <c r="AI1055" t="inlineStr">
        <is>
          <t>1</t>
        </is>
      </c>
      <c r="AJ1055" t="inlineStr">
        <is>
          <t>0</t>
        </is>
      </c>
      <c r="AK1055" t="inlineStr">
        <is>
          <t>0</t>
        </is>
      </c>
      <c r="AL1055" t="inlineStr">
        <is>
          <t>0</t>
        </is>
      </c>
      <c r="AM1055" s="2" t="n">
        <v>1</v>
      </c>
    </row>
    <row r="1056">
      <c r="A1056" t="inlineStr">
        <is>
          <t>3636</t>
        </is>
      </c>
      <c r="B1056" t="inlineStr">
        <is>
          <t>INPPL1</t>
        </is>
      </c>
      <c r="C1056" t="inlineStr">
        <is>
          <t>0</t>
        </is>
      </c>
      <c r="D1056" t="inlineStr">
        <is>
          <t>1</t>
        </is>
      </c>
      <c r="E1056" t="inlineStr">
        <is>
          <t>3636</t>
        </is>
      </c>
      <c r="F1056" t="inlineStr">
        <is>
          <t>Gene_ID</t>
        </is>
      </c>
      <c r="G1056" t="inlineStr">
        <is>
          <t>H. sapiens</t>
        </is>
      </c>
      <c r="H1056" t="inlineStr">
        <is>
          <t>3636</t>
        </is>
      </c>
      <c r="I1056" t="inlineStr">
        <is>
          <t>H. sapiens</t>
        </is>
      </c>
      <c r="J1056" t="inlineStr">
        <is>
          <t>INPPL1</t>
        </is>
      </c>
      <c r="K1056" t="inlineStr">
        <is>
          <t>inositol polyphosphate phosphatase like 1</t>
        </is>
      </c>
      <c r="L1056" t="inlineStr">
        <is>
          <t>GO:0043569 negative regulation of insulin-like growth factor receptor signaling pathway;GO:0097178 ruffle assembly;GO:0046856 phosphatidylinositol dephosphorylation</t>
        </is>
      </c>
      <c r="M1056" t="inlineStr"/>
      <c r="N1056" t="inlineStr">
        <is>
          <t>Disease related genes; ENZYME proteins:Hydrolases; Human disease related genes:Congenital malformations:Congenital malformations of the musculoskeletal system; Cancer-related genes:Mutated cancer genes; Predicted intracellular proteins; Enzymes; Potential drug targets</t>
        </is>
      </c>
      <c r="O1056" t="inlineStr">
        <is>
          <t>Cytosol (Supported); Additional: Golgi apparatus</t>
        </is>
      </c>
      <c r="P1056" t="inlineStr"/>
      <c r="Q1056" t="inlineStr">
        <is>
          <t>(M273)PID EPHA2 FWD PATHWAY; (M5193)SIG CHEMOTAXIS; (M141)PID PI3KCI PATHWAY</t>
        </is>
      </c>
      <c r="R1056" t="inlineStr">
        <is>
          <t>(M5915)HALLMARK APICAL JUNCTION</t>
        </is>
      </c>
      <c r="S1056" t="inlineStr">
        <is>
          <t>0</t>
        </is>
      </c>
      <c r="T1056" t="inlineStr">
        <is>
          <t>0</t>
        </is>
      </c>
      <c r="U1056" t="inlineStr">
        <is>
          <t>0</t>
        </is>
      </c>
      <c r="V1056" t="inlineStr">
        <is>
          <t>0</t>
        </is>
      </c>
      <c r="W1056" t="inlineStr">
        <is>
          <t>0</t>
        </is>
      </c>
      <c r="X1056" t="inlineStr">
        <is>
          <t>0</t>
        </is>
      </c>
      <c r="Y1056" t="inlineStr">
        <is>
          <t>1</t>
        </is>
      </c>
      <c r="Z1056" t="inlineStr">
        <is>
          <t>0</t>
        </is>
      </c>
      <c r="AA1056" t="inlineStr">
        <is>
          <t>1</t>
        </is>
      </c>
      <c r="AB1056" t="inlineStr">
        <is>
          <t>0</t>
        </is>
      </c>
      <c r="AC1056" t="inlineStr">
        <is>
          <t>0</t>
        </is>
      </c>
      <c r="AD1056" t="inlineStr">
        <is>
          <t>0</t>
        </is>
      </c>
      <c r="AE1056" t="inlineStr">
        <is>
          <t>0</t>
        </is>
      </c>
      <c r="AF1056" t="inlineStr">
        <is>
          <t>0</t>
        </is>
      </c>
      <c r="AG1056" t="inlineStr">
        <is>
          <t>0</t>
        </is>
      </c>
      <c r="AH1056" t="inlineStr">
        <is>
          <t>0</t>
        </is>
      </c>
      <c r="AI1056" t="inlineStr">
        <is>
          <t>0</t>
        </is>
      </c>
      <c r="AJ1056" t="inlineStr">
        <is>
          <t>0</t>
        </is>
      </c>
      <c r="AK1056" t="inlineStr">
        <is>
          <t>0</t>
        </is>
      </c>
      <c r="AL1056" t="inlineStr">
        <is>
          <t>0</t>
        </is>
      </c>
      <c r="AM1056" s="2" t="n">
        <v>1</v>
      </c>
    </row>
    <row r="1057">
      <c r="A1057" t="inlineStr">
        <is>
          <t>1612</t>
        </is>
      </c>
      <c r="B1057" t="inlineStr">
        <is>
          <t>DAPK1</t>
        </is>
      </c>
      <c r="C1057" t="inlineStr">
        <is>
          <t>0</t>
        </is>
      </c>
      <c r="D1057" t="inlineStr">
        <is>
          <t>1</t>
        </is>
      </c>
      <c r="E1057" t="inlineStr">
        <is>
          <t>1612</t>
        </is>
      </c>
      <c r="F1057" t="inlineStr">
        <is>
          <t>Gene_ID</t>
        </is>
      </c>
      <c r="G1057" t="inlineStr">
        <is>
          <t>H. sapiens</t>
        </is>
      </c>
      <c r="H1057" t="inlineStr">
        <is>
          <t>1612</t>
        </is>
      </c>
      <c r="I1057" t="inlineStr">
        <is>
          <t>H. sapiens</t>
        </is>
      </c>
      <c r="J1057" t="inlineStr">
        <is>
          <t>DAPK1</t>
        </is>
      </c>
      <c r="K1057" t="inlineStr">
        <is>
          <t>death associated protein kinase 1</t>
        </is>
      </c>
      <c r="L1057" t="inlineStr">
        <is>
          <t>GO:1904094 positive regulation of autophagic cell death;GO:1904092 regulation of autophagic cell death;GO:0071447 cellular response to hydroperoxide</t>
        </is>
      </c>
      <c r="M1057" t="inlineStr">
        <is>
          <t>yes</t>
        </is>
      </c>
      <c r="N1057" t="inlineStr">
        <is>
          <t>ENZYME proteins:Transferases; Cancer-related genes:Candidate cancer biomarkers; Kinases:CAMK Ser/Thr protein kinases; Enzymes; Human disease related genes:Cancers:Cancers of the urinary system</t>
        </is>
      </c>
      <c r="O1057" t="inlineStr">
        <is>
          <t>Centrosome (Approved)</t>
        </is>
      </c>
      <c r="P1057" t="inlineStr">
        <is>
          <t>5,6-Dihydro-Benzo[H]Cinnolin-3-Ylamine; Phosphoaminophosphonic Acid-Adenylate Ester; 6-(3-AMINOPROPYL)-4,9-DIMETHYLPYRROLO[3,4-C]CARBAZOLE-1,3(2H,6H)-DIONE; Fostamatinib</t>
        </is>
      </c>
      <c r="Q1057" t="inlineStr">
        <is>
          <t>(M108)PID NETRIN PATHWAY; (M161)PID IFNG PATHWAY</t>
        </is>
      </c>
      <c r="R1057" t="inlineStr"/>
      <c r="S1057" t="inlineStr">
        <is>
          <t>0</t>
        </is>
      </c>
      <c r="T1057" t="inlineStr">
        <is>
          <t>0</t>
        </is>
      </c>
      <c r="U1057" t="inlineStr">
        <is>
          <t>0</t>
        </is>
      </c>
      <c r="V1057" t="inlineStr">
        <is>
          <t>0</t>
        </is>
      </c>
      <c r="W1057" t="inlineStr">
        <is>
          <t>0</t>
        </is>
      </c>
      <c r="X1057" t="inlineStr">
        <is>
          <t>1</t>
        </is>
      </c>
      <c r="Y1057" t="inlineStr">
        <is>
          <t>0</t>
        </is>
      </c>
      <c r="Z1057" t="inlineStr">
        <is>
          <t>0</t>
        </is>
      </c>
      <c r="AA1057" t="inlineStr">
        <is>
          <t>0</t>
        </is>
      </c>
      <c r="AB1057" t="inlineStr">
        <is>
          <t>0</t>
        </is>
      </c>
      <c r="AC1057" t="inlineStr">
        <is>
          <t>0</t>
        </is>
      </c>
      <c r="AD1057" t="inlineStr">
        <is>
          <t>0</t>
        </is>
      </c>
      <c r="AE1057" t="inlineStr">
        <is>
          <t>0</t>
        </is>
      </c>
      <c r="AF1057" t="inlineStr">
        <is>
          <t>0</t>
        </is>
      </c>
      <c r="AG1057" t="inlineStr">
        <is>
          <t>0</t>
        </is>
      </c>
      <c r="AH1057" t="inlineStr">
        <is>
          <t>0</t>
        </is>
      </c>
      <c r="AI1057" t="inlineStr">
        <is>
          <t>0</t>
        </is>
      </c>
      <c r="AJ1057" t="inlineStr">
        <is>
          <t>1</t>
        </is>
      </c>
      <c r="AK1057" t="inlineStr">
        <is>
          <t>0</t>
        </is>
      </c>
      <c r="AL1057" t="inlineStr">
        <is>
          <t>0</t>
        </is>
      </c>
      <c r="AM1057" s="2" t="n">
        <v>1</v>
      </c>
    </row>
    <row r="1058">
      <c r="A1058" t="inlineStr">
        <is>
          <t>1281</t>
        </is>
      </c>
      <c r="B1058" t="inlineStr">
        <is>
          <t>COL3A1</t>
        </is>
      </c>
      <c r="C1058" t="inlineStr">
        <is>
          <t>0</t>
        </is>
      </c>
      <c r="D1058" t="inlineStr">
        <is>
          <t>1</t>
        </is>
      </c>
      <c r="E1058" t="inlineStr">
        <is>
          <t>1281</t>
        </is>
      </c>
      <c r="F1058" t="inlineStr">
        <is>
          <t>Gene_ID</t>
        </is>
      </c>
      <c r="G1058" t="inlineStr">
        <is>
          <t>H. sapiens</t>
        </is>
      </c>
      <c r="H1058" t="inlineStr">
        <is>
          <t>1281</t>
        </is>
      </c>
      <c r="I1058" t="inlineStr">
        <is>
          <t>H. sapiens</t>
        </is>
      </c>
      <c r="J1058" t="inlineStr">
        <is>
          <t>COL3A1</t>
        </is>
      </c>
      <c r="K1058" t="inlineStr">
        <is>
          <t>collagen type III alpha 1 chain</t>
        </is>
      </c>
      <c r="L1058" t="inlineStr">
        <is>
          <t>GO:0032905 transforming growth factor beta1 production;GO:0036022 limb joint morphogenesis;GO:0060414 aorta smooth muscle tissue morphogenesis</t>
        </is>
      </c>
      <c r="M1058" t="inlineStr"/>
      <c r="N1058" t="inlineStr">
        <is>
          <t>Disease related genes; Human disease related genes:Congenital malformations:Congenital malformations of skin; Predicted secreted proteins; Predicted intracellular proteins; FDA approved drug targets:Biotech drugs</t>
        </is>
      </c>
      <c r="O1058" t="inlineStr">
        <is>
          <t>Endoplasmic reticulum (Approved)</t>
        </is>
      </c>
      <c r="P1058" t="inlineStr">
        <is>
          <t>Collagenase clostridium histolyticum</t>
        </is>
      </c>
      <c r="Q1058" t="inlineStr">
        <is>
          <t>(M3005)NABA COLLAGENS; (M198)PID SYNDECAN 1 PATHWAY; (M8)PID ENDOTHELIN PATHWAY</t>
        </is>
      </c>
      <c r="R1058" t="inlineStr">
        <is>
          <t>(M5944)HALLMARK ANGIOGENESIS; (M5942)HALLMARK UV RESPONSE DN; (M5909)HALLMARK MYOGENESIS</t>
        </is>
      </c>
      <c r="S1058" t="inlineStr">
        <is>
          <t>1</t>
        </is>
      </c>
      <c r="T1058" t="inlineStr">
        <is>
          <t>0</t>
        </is>
      </c>
      <c r="U1058" t="inlineStr">
        <is>
          <t>1</t>
        </is>
      </c>
      <c r="V1058" t="inlineStr">
        <is>
          <t>0</t>
        </is>
      </c>
      <c r="W1058" t="inlineStr">
        <is>
          <t>1</t>
        </is>
      </c>
      <c r="X1058" t="inlineStr">
        <is>
          <t>1</t>
        </is>
      </c>
      <c r="Y1058" t="inlineStr">
        <is>
          <t>1</t>
        </is>
      </c>
      <c r="Z1058" t="inlineStr">
        <is>
          <t>0</t>
        </is>
      </c>
      <c r="AA1058" t="inlineStr">
        <is>
          <t>1</t>
        </is>
      </c>
      <c r="AB1058" t="inlineStr">
        <is>
          <t>1</t>
        </is>
      </c>
      <c r="AC1058" t="inlineStr">
        <is>
          <t>0</t>
        </is>
      </c>
      <c r="AD1058" t="inlineStr">
        <is>
          <t>1</t>
        </is>
      </c>
      <c r="AE1058" t="inlineStr">
        <is>
          <t>0</t>
        </is>
      </c>
      <c r="AF1058" t="inlineStr">
        <is>
          <t>1</t>
        </is>
      </c>
      <c r="AG1058" t="inlineStr">
        <is>
          <t>0</t>
        </is>
      </c>
      <c r="AH1058" t="inlineStr">
        <is>
          <t>0</t>
        </is>
      </c>
      <c r="AI1058" t="inlineStr">
        <is>
          <t>0</t>
        </is>
      </c>
      <c r="AJ1058" t="inlineStr">
        <is>
          <t>0</t>
        </is>
      </c>
      <c r="AK1058" t="inlineStr">
        <is>
          <t>1</t>
        </is>
      </c>
      <c r="AL1058" t="inlineStr">
        <is>
          <t>0</t>
        </is>
      </c>
      <c r="AM1058" s="2" t="n">
        <v>1</v>
      </c>
    </row>
    <row r="1059">
      <c r="A1059" t="inlineStr">
        <is>
          <t>3614</t>
        </is>
      </c>
      <c r="B1059" t="inlineStr">
        <is>
          <t>IMPDH1</t>
        </is>
      </c>
      <c r="C1059" t="inlineStr">
        <is>
          <t>0</t>
        </is>
      </c>
      <c r="D1059" t="inlineStr">
        <is>
          <t>1</t>
        </is>
      </c>
      <c r="E1059" t="inlineStr">
        <is>
          <t>3614</t>
        </is>
      </c>
      <c r="F1059" t="inlineStr">
        <is>
          <t>Gene_ID</t>
        </is>
      </c>
      <c r="G1059" t="inlineStr">
        <is>
          <t>H. sapiens</t>
        </is>
      </c>
      <c r="H1059" t="inlineStr">
        <is>
          <t>3614</t>
        </is>
      </c>
      <c r="I1059" t="inlineStr">
        <is>
          <t>H. sapiens</t>
        </is>
      </c>
      <c r="J1059" t="inlineStr">
        <is>
          <t>IMPDH1</t>
        </is>
      </c>
      <c r="K1059" t="inlineStr">
        <is>
          <t>inosine monophosphate dehydrogenase 1</t>
        </is>
      </c>
      <c r="L1059" t="inlineStr">
        <is>
          <t>GO:0006183 GTP biosynthetic process;GO:0006177 GMP biosynthetic process;GO:0009168 purine ribonucleoside monophosphate biosynthetic process</t>
        </is>
      </c>
      <c r="M1059" t="inlineStr"/>
      <c r="N1059" t="inlineStr">
        <is>
          <t>Human disease related genes:Nervous system diseases:Eye disease; Disease related genes; FDA approved drug targets:Small molecule drugs; Predicted intracellular proteins; ENZYME proteins:Oxidoreductases; Enzymes</t>
        </is>
      </c>
      <c r="O1059" t="inlineStr">
        <is>
          <t>Cytosol (Supported); Additional: Rods &amp; Rings</t>
        </is>
      </c>
      <c r="P1059" t="inlineStr">
        <is>
          <t>NADH; Mycophenolate mofetil; Ribavirin; Mycophenolic acid; Mercaptopurine; 6-Chloropurine Riboside, 5'-Monophosphate; VX-148; Taribavirin</t>
        </is>
      </c>
      <c r="Q1059" t="inlineStr"/>
      <c r="R1059" t="inlineStr"/>
      <c r="S1059" t="inlineStr">
        <is>
          <t>1</t>
        </is>
      </c>
      <c r="T1059" t="inlineStr">
        <is>
          <t>0</t>
        </is>
      </c>
      <c r="U1059" t="inlineStr">
        <is>
          <t>0</t>
        </is>
      </c>
      <c r="V1059" t="inlineStr">
        <is>
          <t>1</t>
        </is>
      </c>
      <c r="W1059" t="inlineStr">
        <is>
          <t>0</t>
        </is>
      </c>
      <c r="X1059" t="inlineStr">
        <is>
          <t>0</t>
        </is>
      </c>
      <c r="Y1059" t="inlineStr">
        <is>
          <t>0</t>
        </is>
      </c>
      <c r="Z1059" t="inlineStr">
        <is>
          <t>0</t>
        </is>
      </c>
      <c r="AA1059" t="inlineStr">
        <is>
          <t>0</t>
        </is>
      </c>
      <c r="AB1059" t="inlineStr">
        <is>
          <t>0</t>
        </is>
      </c>
      <c r="AC1059" t="inlineStr">
        <is>
          <t>0</t>
        </is>
      </c>
      <c r="AD1059" t="inlineStr">
        <is>
          <t>0</t>
        </is>
      </c>
      <c r="AE1059" t="inlineStr">
        <is>
          <t>0</t>
        </is>
      </c>
      <c r="AF1059" t="inlineStr">
        <is>
          <t>0</t>
        </is>
      </c>
      <c r="AG1059" t="inlineStr">
        <is>
          <t>0</t>
        </is>
      </c>
      <c r="AH1059" t="inlineStr">
        <is>
          <t>0</t>
        </is>
      </c>
      <c r="AI1059" t="inlineStr">
        <is>
          <t>0</t>
        </is>
      </c>
      <c r="AJ1059" t="inlineStr">
        <is>
          <t>0</t>
        </is>
      </c>
      <c r="AK1059" t="inlineStr">
        <is>
          <t>0</t>
        </is>
      </c>
      <c r="AL1059" t="inlineStr">
        <is>
          <t>0</t>
        </is>
      </c>
      <c r="AM1059" s="2" t="n">
        <v>1</v>
      </c>
    </row>
    <row r="1060">
      <c r="A1060" t="inlineStr">
        <is>
          <t>6624</t>
        </is>
      </c>
      <c r="B1060" t="inlineStr">
        <is>
          <t>FSCN1</t>
        </is>
      </c>
      <c r="C1060" t="inlineStr">
        <is>
          <t>0</t>
        </is>
      </c>
      <c r="D1060" t="inlineStr">
        <is>
          <t>1</t>
        </is>
      </c>
      <c r="E1060" t="inlineStr">
        <is>
          <t>6624</t>
        </is>
      </c>
      <c r="F1060" t="inlineStr">
        <is>
          <t>Gene_ID</t>
        </is>
      </c>
      <c r="G1060" t="inlineStr">
        <is>
          <t>H. sapiens</t>
        </is>
      </c>
      <c r="H1060" t="inlineStr">
        <is>
          <t>6624</t>
        </is>
      </c>
      <c r="I1060" t="inlineStr">
        <is>
          <t>H. sapiens</t>
        </is>
      </c>
      <c r="J1060" t="inlineStr">
        <is>
          <t>FSCN1</t>
        </is>
      </c>
      <c r="K1060" t="inlineStr">
        <is>
          <t>fascin actin-bundling protein 1</t>
        </is>
      </c>
      <c r="L1060" t="inlineStr">
        <is>
          <t>GO:0030035 microspike assembly;GO:0032534 regulation of microvillus assembly;GO:0030046 parallel actin filament bundle assembly</t>
        </is>
      </c>
      <c r="M1060" t="inlineStr"/>
      <c r="N1060" t="inlineStr">
        <is>
          <t>Cancer-related genes:Candidate cancer biomarkers; Predicted intracellular proteins</t>
        </is>
      </c>
      <c r="O1060" t="inlineStr">
        <is>
          <t>Cytosol (Supported); Additional: Plasma membrane</t>
        </is>
      </c>
      <c r="P1060" t="inlineStr"/>
      <c r="Q1060" t="inlineStr">
        <is>
          <t>(M16801)SIG REGULATION OF THE ACTIN CYTOSKELETON BY RHO GTPASES</t>
        </is>
      </c>
      <c r="R1060" t="inlineStr">
        <is>
          <t>(M5893)HALLMARK MITOTIC SPINDLE; (M5915)HALLMARK APICAL JUNCTION</t>
        </is>
      </c>
      <c r="S1060" t="inlineStr">
        <is>
          <t>0</t>
        </is>
      </c>
      <c r="T1060" t="inlineStr">
        <is>
          <t>1</t>
        </is>
      </c>
      <c r="U1060" t="inlineStr">
        <is>
          <t>0</t>
        </is>
      </c>
      <c r="V1060" t="inlineStr">
        <is>
          <t>0</t>
        </is>
      </c>
      <c r="W1060" t="inlineStr">
        <is>
          <t>0</t>
        </is>
      </c>
      <c r="X1060" t="inlineStr">
        <is>
          <t>0</t>
        </is>
      </c>
      <c r="Y1060" t="inlineStr">
        <is>
          <t>1</t>
        </is>
      </c>
      <c r="Z1060" t="inlineStr">
        <is>
          <t>0</t>
        </is>
      </c>
      <c r="AA1060" t="inlineStr">
        <is>
          <t>0</t>
        </is>
      </c>
      <c r="AB1060" t="inlineStr">
        <is>
          <t>0</t>
        </is>
      </c>
      <c r="AC1060" t="inlineStr">
        <is>
          <t>1</t>
        </is>
      </c>
      <c r="AD1060" t="inlineStr">
        <is>
          <t>0</t>
        </is>
      </c>
      <c r="AE1060" t="inlineStr">
        <is>
          <t>0</t>
        </is>
      </c>
      <c r="AF1060" t="inlineStr">
        <is>
          <t>0</t>
        </is>
      </c>
      <c r="AG1060" t="inlineStr">
        <is>
          <t>0</t>
        </is>
      </c>
      <c r="AH1060" t="inlineStr">
        <is>
          <t>0</t>
        </is>
      </c>
      <c r="AI1060" t="inlineStr">
        <is>
          <t>0</t>
        </is>
      </c>
      <c r="AJ1060" t="inlineStr">
        <is>
          <t>0</t>
        </is>
      </c>
      <c r="AK1060" t="inlineStr">
        <is>
          <t>0</t>
        </is>
      </c>
      <c r="AL1060" t="inlineStr">
        <is>
          <t>0</t>
        </is>
      </c>
      <c r="AM1060" s="2" t="n">
        <v>1</v>
      </c>
    </row>
    <row r="1061">
      <c r="A1061" t="inlineStr">
        <is>
          <t>25844</t>
        </is>
      </c>
      <c r="B1061" t="inlineStr">
        <is>
          <t>YIPF3</t>
        </is>
      </c>
      <c r="C1061" t="inlineStr">
        <is>
          <t>0</t>
        </is>
      </c>
      <c r="D1061" t="inlineStr">
        <is>
          <t>1</t>
        </is>
      </c>
      <c r="E1061" t="inlineStr">
        <is>
          <t>25844</t>
        </is>
      </c>
      <c r="F1061" t="inlineStr">
        <is>
          <t>Gene_ID</t>
        </is>
      </c>
      <c r="G1061" t="inlineStr">
        <is>
          <t>H. sapiens</t>
        </is>
      </c>
      <c r="H1061" t="inlineStr">
        <is>
          <t>25844</t>
        </is>
      </c>
      <c r="I1061" t="inlineStr">
        <is>
          <t>H. sapiens</t>
        </is>
      </c>
      <c r="J1061" t="inlineStr">
        <is>
          <t>YIPF3</t>
        </is>
      </c>
      <c r="K1061" t="inlineStr">
        <is>
          <t>Yip1 domain family member 3</t>
        </is>
      </c>
      <c r="L1061" t="inlineStr">
        <is>
          <t>GO:0030154 cell differentiation;GO:0048869 cellular developmental process;GO:0032502 developmental process</t>
        </is>
      </c>
      <c r="M1061" t="inlineStr"/>
      <c r="N1061" t="inlineStr">
        <is>
          <t>Predicted intracellular proteins; Transporters</t>
        </is>
      </c>
      <c r="O1061" t="inlineStr">
        <is>
          <t>Golgi apparatus (Enhanced); Additional: Nucleoplasm</t>
        </is>
      </c>
      <c r="P1061" t="inlineStr"/>
      <c r="Q1061" t="inlineStr"/>
      <c r="R1061" t="inlineStr"/>
      <c r="S1061" t="inlineStr">
        <is>
          <t>0</t>
        </is>
      </c>
      <c r="T1061" t="inlineStr">
        <is>
          <t>0</t>
        </is>
      </c>
      <c r="U1061" t="inlineStr">
        <is>
          <t>0</t>
        </is>
      </c>
      <c r="V1061" t="inlineStr">
        <is>
          <t>0</t>
        </is>
      </c>
      <c r="W1061" t="inlineStr">
        <is>
          <t>0</t>
        </is>
      </c>
      <c r="X1061" t="inlineStr">
        <is>
          <t>0</t>
        </is>
      </c>
      <c r="Y1061" t="inlineStr">
        <is>
          <t>0</t>
        </is>
      </c>
      <c r="Z1061" t="inlineStr">
        <is>
          <t>0</t>
        </is>
      </c>
      <c r="AA1061" t="inlineStr">
        <is>
          <t>0</t>
        </is>
      </c>
      <c r="AB1061" t="inlineStr">
        <is>
          <t>0</t>
        </is>
      </c>
      <c r="AC1061" t="inlineStr">
        <is>
          <t>0</t>
        </is>
      </c>
      <c r="AD1061" t="inlineStr">
        <is>
          <t>0</t>
        </is>
      </c>
      <c r="AE1061" t="inlineStr">
        <is>
          <t>0</t>
        </is>
      </c>
      <c r="AF1061" t="inlineStr">
        <is>
          <t>0</t>
        </is>
      </c>
      <c r="AG1061" t="inlineStr">
        <is>
          <t>0</t>
        </is>
      </c>
      <c r="AH1061" t="inlineStr">
        <is>
          <t>0</t>
        </is>
      </c>
      <c r="AI1061" t="inlineStr">
        <is>
          <t>0</t>
        </is>
      </c>
      <c r="AJ1061" t="inlineStr">
        <is>
          <t>0</t>
        </is>
      </c>
      <c r="AK1061" t="inlineStr">
        <is>
          <t>0</t>
        </is>
      </c>
      <c r="AL1061" t="inlineStr">
        <is>
          <t>0</t>
        </is>
      </c>
      <c r="AM1061" s="2" t="n">
        <v>1</v>
      </c>
    </row>
    <row r="1062">
      <c r="A1062" t="inlineStr">
        <is>
          <t>64743</t>
        </is>
      </c>
      <c r="B1062" t="inlineStr">
        <is>
          <t>WDR13</t>
        </is>
      </c>
      <c r="C1062" t="inlineStr">
        <is>
          <t>0</t>
        </is>
      </c>
      <c r="D1062" t="inlineStr">
        <is>
          <t>1</t>
        </is>
      </c>
      <c r="E1062" t="inlineStr">
        <is>
          <t>64743</t>
        </is>
      </c>
      <c r="F1062" t="inlineStr">
        <is>
          <t>Gene_ID</t>
        </is>
      </c>
      <c r="G1062" t="inlineStr">
        <is>
          <t>H. sapiens</t>
        </is>
      </c>
      <c r="H1062" t="inlineStr">
        <is>
          <t>64743</t>
        </is>
      </c>
      <c r="I1062" t="inlineStr">
        <is>
          <t>H. sapiens</t>
        </is>
      </c>
      <c r="J1062" t="inlineStr">
        <is>
          <t>WDR13</t>
        </is>
      </c>
      <c r="K1062" t="inlineStr">
        <is>
          <t>WD repeat domain 13</t>
        </is>
      </c>
      <c r="L1062" t="inlineStr">
        <is>
          <t>GO:1904691 negative regulation of type B pancreatic cell proliferation;GO:0061469 regulation of type B pancreatic cell proliferation;GO:0050680 negative regulation of epithelial cell proliferation</t>
        </is>
      </c>
      <c r="M1062" t="inlineStr"/>
      <c r="N1062" t="inlineStr">
        <is>
          <t>Predicted intracellular proteins</t>
        </is>
      </c>
      <c r="O1062" t="inlineStr">
        <is>
          <t>Nucleoplasm (Supported); Additional: Centriolar satellite;Plasma membrane</t>
        </is>
      </c>
      <c r="P1062" t="inlineStr"/>
      <c r="Q1062" t="inlineStr"/>
      <c r="R1062" t="inlineStr"/>
      <c r="S1062" t="inlineStr">
        <is>
          <t>0</t>
        </is>
      </c>
      <c r="T1062" t="inlineStr">
        <is>
          <t>0</t>
        </is>
      </c>
      <c r="U1062" t="inlineStr">
        <is>
          <t>0</t>
        </is>
      </c>
      <c r="V1062" t="inlineStr">
        <is>
          <t>0</t>
        </is>
      </c>
      <c r="W1062" t="inlineStr">
        <is>
          <t>0</t>
        </is>
      </c>
      <c r="X1062" t="inlineStr">
        <is>
          <t>0</t>
        </is>
      </c>
      <c r="Y1062" t="inlineStr">
        <is>
          <t>0</t>
        </is>
      </c>
      <c r="Z1062" t="inlineStr">
        <is>
          <t>0</t>
        </is>
      </c>
      <c r="AA1062" t="inlineStr">
        <is>
          <t>0</t>
        </is>
      </c>
      <c r="AB1062" t="inlineStr">
        <is>
          <t>0</t>
        </is>
      </c>
      <c r="AC1062" t="inlineStr">
        <is>
          <t>0</t>
        </is>
      </c>
      <c r="AD1062" t="inlineStr">
        <is>
          <t>0</t>
        </is>
      </c>
      <c r="AE1062" t="inlineStr">
        <is>
          <t>0</t>
        </is>
      </c>
      <c r="AF1062" t="inlineStr">
        <is>
          <t>0</t>
        </is>
      </c>
      <c r="AG1062" t="inlineStr">
        <is>
          <t>0</t>
        </is>
      </c>
      <c r="AH1062" t="inlineStr">
        <is>
          <t>0</t>
        </is>
      </c>
      <c r="AI1062" t="inlineStr">
        <is>
          <t>0</t>
        </is>
      </c>
      <c r="AJ1062" t="inlineStr">
        <is>
          <t>0</t>
        </is>
      </c>
      <c r="AK1062" t="inlineStr">
        <is>
          <t>0</t>
        </is>
      </c>
      <c r="AL1062" t="inlineStr">
        <is>
          <t>0</t>
        </is>
      </c>
      <c r="AM1062" s="2" t="n">
        <v>1</v>
      </c>
    </row>
    <row r="1063">
      <c r="A1063" t="inlineStr">
        <is>
          <t>90780</t>
        </is>
      </c>
      <c r="B1063" t="inlineStr">
        <is>
          <t>PYGO2</t>
        </is>
      </c>
      <c r="C1063" t="inlineStr">
        <is>
          <t>0</t>
        </is>
      </c>
      <c r="D1063" t="inlineStr">
        <is>
          <t>1</t>
        </is>
      </c>
      <c r="E1063" t="inlineStr">
        <is>
          <t>90780</t>
        </is>
      </c>
      <c r="F1063" t="inlineStr">
        <is>
          <t>Gene_ID</t>
        </is>
      </c>
      <c r="G1063" t="inlineStr">
        <is>
          <t>H. sapiens</t>
        </is>
      </c>
      <c r="H1063" t="inlineStr">
        <is>
          <t>90780</t>
        </is>
      </c>
      <c r="I1063" t="inlineStr">
        <is>
          <t>H. sapiens</t>
        </is>
      </c>
      <c r="J1063" t="inlineStr">
        <is>
          <t>PYGO2</t>
        </is>
      </c>
      <c r="K1063" t="inlineStr">
        <is>
          <t>pygopus family PHD finger 2</t>
        </is>
      </c>
      <c r="L1063" t="inlineStr">
        <is>
          <t>GO:0035563 positive regulation of chromatin binding;GO:0033599 regulation of mammary gland epithelial cell proliferation;GO:0035561 regulation of chromatin binding</t>
        </is>
      </c>
      <c r="M1063" t="inlineStr"/>
      <c r="N1063" t="inlineStr">
        <is>
          <t>Predicted intracellular proteins</t>
        </is>
      </c>
      <c r="O1063" t="inlineStr">
        <is>
          <t>Nucleoplasm (Supported); Additional: Plasma membrane</t>
        </is>
      </c>
      <c r="P1063" t="inlineStr"/>
      <c r="Q1063" t="inlineStr"/>
      <c r="R1063" t="inlineStr"/>
      <c r="S1063" t="inlineStr">
        <is>
          <t>0</t>
        </is>
      </c>
      <c r="T1063" t="inlineStr">
        <is>
          <t>0</t>
        </is>
      </c>
      <c r="U1063" t="inlineStr">
        <is>
          <t>0</t>
        </is>
      </c>
      <c r="V1063" t="inlineStr">
        <is>
          <t>0</t>
        </is>
      </c>
      <c r="W1063" t="inlineStr">
        <is>
          <t>0</t>
        </is>
      </c>
      <c r="X1063" t="inlineStr">
        <is>
          <t>0</t>
        </is>
      </c>
      <c r="Y1063" t="inlineStr">
        <is>
          <t>0</t>
        </is>
      </c>
      <c r="Z1063" t="inlineStr">
        <is>
          <t>0</t>
        </is>
      </c>
      <c r="AA1063" t="inlineStr">
        <is>
          <t>0</t>
        </is>
      </c>
      <c r="AB1063" t="inlineStr">
        <is>
          <t>0</t>
        </is>
      </c>
      <c r="AC1063" t="inlineStr">
        <is>
          <t>0</t>
        </is>
      </c>
      <c r="AD1063" t="inlineStr">
        <is>
          <t>0</t>
        </is>
      </c>
      <c r="AE1063" t="inlineStr">
        <is>
          <t>0</t>
        </is>
      </c>
      <c r="AF1063" t="inlineStr">
        <is>
          <t>0</t>
        </is>
      </c>
      <c r="AG1063" t="inlineStr">
        <is>
          <t>0</t>
        </is>
      </c>
      <c r="AH1063" t="inlineStr">
        <is>
          <t>0</t>
        </is>
      </c>
      <c r="AI1063" t="inlineStr">
        <is>
          <t>0</t>
        </is>
      </c>
      <c r="AJ1063" t="inlineStr">
        <is>
          <t>0</t>
        </is>
      </c>
      <c r="AK1063" t="inlineStr">
        <is>
          <t>0</t>
        </is>
      </c>
      <c r="AL1063" t="inlineStr">
        <is>
          <t>0</t>
        </is>
      </c>
      <c r="AM1063" s="2" t="n">
        <v>1</v>
      </c>
    </row>
    <row r="1064">
      <c r="A1064" t="inlineStr">
        <is>
          <t>6590</t>
        </is>
      </c>
      <c r="B1064" t="inlineStr">
        <is>
          <t>SLPI</t>
        </is>
      </c>
      <c r="C1064" t="inlineStr">
        <is>
          <t>0</t>
        </is>
      </c>
      <c r="D1064" t="inlineStr">
        <is>
          <t>1</t>
        </is>
      </c>
      <c r="E1064" t="inlineStr">
        <is>
          <t>6590</t>
        </is>
      </c>
      <c r="F1064" t="inlineStr">
        <is>
          <t>Gene_ID</t>
        </is>
      </c>
      <c r="G1064" t="inlineStr">
        <is>
          <t>H. sapiens</t>
        </is>
      </c>
      <c r="H1064" t="inlineStr">
        <is>
          <t>6590</t>
        </is>
      </c>
      <c r="I1064" t="inlineStr">
        <is>
          <t>H. sapiens</t>
        </is>
      </c>
      <c r="J1064" t="inlineStr">
        <is>
          <t>SLPI</t>
        </is>
      </c>
      <c r="K1064" t="inlineStr">
        <is>
          <t>secretory leukocyte peptidase inhibitor</t>
        </is>
      </c>
      <c r="L1064" t="inlineStr">
        <is>
          <t>GO:0035821 modulation of process of another organism;GO:0045071 negative regulation of viral genome replication;GO:0019731 antibacterial humoral response</t>
        </is>
      </c>
      <c r="M1064" t="inlineStr"/>
      <c r="N1064" t="inlineStr">
        <is>
          <t>Cancer-related genes:Candidate cancer biomarkers; Predicted secreted proteins</t>
        </is>
      </c>
      <c r="O1064" t="inlineStr">
        <is>
          <t>Golgi apparatus (Approved)</t>
        </is>
      </c>
      <c r="P1064" t="inlineStr"/>
      <c r="Q1064" t="inlineStr">
        <is>
          <t>(M3468)NABA ECM REGULATORS; (M5885)NABA MATRISOME ASSOCIATED; (M5889)NABA MATRISOME</t>
        </is>
      </c>
      <c r="R1064" t="inlineStr">
        <is>
          <t>(M5953)HALLMARK KRAS SIGNALING UP</t>
        </is>
      </c>
      <c r="S1064" t="inlineStr">
        <is>
          <t>0</t>
        </is>
      </c>
      <c r="T1064" t="inlineStr">
        <is>
          <t>0</t>
        </is>
      </c>
      <c r="U1064" t="inlineStr">
        <is>
          <t>0</t>
        </is>
      </c>
      <c r="V1064" t="inlineStr">
        <is>
          <t>1</t>
        </is>
      </c>
      <c r="W1064" t="inlineStr">
        <is>
          <t>0</t>
        </is>
      </c>
      <c r="X1064" t="inlineStr">
        <is>
          <t>0</t>
        </is>
      </c>
      <c r="Y1064" t="inlineStr">
        <is>
          <t>0</t>
        </is>
      </c>
      <c r="Z1064" t="inlineStr">
        <is>
          <t>0</t>
        </is>
      </c>
      <c r="AA1064" t="inlineStr">
        <is>
          <t>0</t>
        </is>
      </c>
      <c r="AB1064" t="inlineStr">
        <is>
          <t>0</t>
        </is>
      </c>
      <c r="AC1064" t="inlineStr">
        <is>
          <t>0</t>
        </is>
      </c>
      <c r="AD1064" t="inlineStr">
        <is>
          <t>0</t>
        </is>
      </c>
      <c r="AE1064" t="inlineStr">
        <is>
          <t>0</t>
        </is>
      </c>
      <c r="AF1064" t="inlineStr">
        <is>
          <t>0</t>
        </is>
      </c>
      <c r="AG1064" t="inlineStr">
        <is>
          <t>0</t>
        </is>
      </c>
      <c r="AH1064" t="inlineStr">
        <is>
          <t>0</t>
        </is>
      </c>
      <c r="AI1064" t="inlineStr">
        <is>
          <t>0</t>
        </is>
      </c>
      <c r="AJ1064" t="inlineStr">
        <is>
          <t>1</t>
        </is>
      </c>
      <c r="AK1064" t="inlineStr">
        <is>
          <t>0</t>
        </is>
      </c>
      <c r="AL1064" t="inlineStr">
        <is>
          <t>0</t>
        </is>
      </c>
      <c r="AM1064" s="2" t="n">
        <v>1</v>
      </c>
    </row>
    <row r="1065">
      <c r="A1065" t="inlineStr">
        <is>
          <t>1525</t>
        </is>
      </c>
      <c r="B1065" t="inlineStr">
        <is>
          <t>CXADR</t>
        </is>
      </c>
      <c r="C1065" t="inlineStr">
        <is>
          <t>0</t>
        </is>
      </c>
      <c r="D1065" t="inlineStr">
        <is>
          <t>1</t>
        </is>
      </c>
      <c r="E1065" t="inlineStr">
        <is>
          <t>1525</t>
        </is>
      </c>
      <c r="F1065" t="inlineStr">
        <is>
          <t>Gene_ID</t>
        </is>
      </c>
      <c r="G1065" t="inlineStr">
        <is>
          <t>H. sapiens</t>
        </is>
      </c>
      <c r="H1065" t="inlineStr">
        <is>
          <t>1525</t>
        </is>
      </c>
      <c r="I1065" t="inlineStr">
        <is>
          <t>H. sapiens</t>
        </is>
      </c>
      <c r="J1065" t="inlineStr">
        <is>
          <t>CXADR</t>
        </is>
      </c>
      <c r="K1065" t="inlineStr">
        <is>
          <t>CXADR Ig-like cell adhesion molecule</t>
        </is>
      </c>
      <c r="L1065" t="inlineStr">
        <is>
          <t>GO:0086072 AV node cell-bundle of His cell adhesion involved in cell communication;GO:0098904 regulation of AV node cell action potential;GO:0086042 cardiac muscle cell-cardiac muscle cell adhesion</t>
        </is>
      </c>
      <c r="M1065" t="inlineStr"/>
      <c r="N1065" t="inlineStr">
        <is>
          <t>Transporters:Accessory Factors Involved in Transport; Predicted secreted proteins</t>
        </is>
      </c>
      <c r="O1065" t="inlineStr">
        <is>
          <t>Cell Junctions;Plasma membrane (Supported); Additional: Nucleoplasm</t>
        </is>
      </c>
      <c r="P1065" t="inlineStr"/>
      <c r="Q1065" t="inlineStr"/>
      <c r="R1065" t="inlineStr"/>
      <c r="S1065" t="inlineStr">
        <is>
          <t>0</t>
        </is>
      </c>
      <c r="T1065" t="inlineStr">
        <is>
          <t>0</t>
        </is>
      </c>
      <c r="U1065" t="inlineStr">
        <is>
          <t>0</t>
        </is>
      </c>
      <c r="V1065" t="inlineStr">
        <is>
          <t>0</t>
        </is>
      </c>
      <c r="W1065" t="inlineStr">
        <is>
          <t>0</t>
        </is>
      </c>
      <c r="X1065" t="inlineStr">
        <is>
          <t>0</t>
        </is>
      </c>
      <c r="Y1065" t="inlineStr">
        <is>
          <t>1</t>
        </is>
      </c>
      <c r="Z1065" t="inlineStr">
        <is>
          <t>0</t>
        </is>
      </c>
      <c r="AA1065" t="inlineStr">
        <is>
          <t>0</t>
        </is>
      </c>
      <c r="AB1065" t="inlineStr">
        <is>
          <t>0</t>
        </is>
      </c>
      <c r="AC1065" t="inlineStr">
        <is>
          <t>0</t>
        </is>
      </c>
      <c r="AD1065" t="inlineStr">
        <is>
          <t>0</t>
        </is>
      </c>
      <c r="AE1065" t="inlineStr">
        <is>
          <t>0</t>
        </is>
      </c>
      <c r="AF1065" t="inlineStr">
        <is>
          <t>0</t>
        </is>
      </c>
      <c r="AG1065" t="inlineStr">
        <is>
          <t>0</t>
        </is>
      </c>
      <c r="AH1065" t="inlineStr">
        <is>
          <t>0</t>
        </is>
      </c>
      <c r="AI1065" t="inlineStr">
        <is>
          <t>0</t>
        </is>
      </c>
      <c r="AJ1065" t="inlineStr">
        <is>
          <t>0</t>
        </is>
      </c>
      <c r="AK1065" t="inlineStr">
        <is>
          <t>1</t>
        </is>
      </c>
      <c r="AL1065" t="inlineStr">
        <is>
          <t>0</t>
        </is>
      </c>
      <c r="AM1065" s="2" t="n">
        <v>1</v>
      </c>
    </row>
    <row r="1066">
      <c r="A1066" t="inlineStr">
        <is>
          <t>4841</t>
        </is>
      </c>
      <c r="B1066" t="inlineStr">
        <is>
          <t>NONO</t>
        </is>
      </c>
      <c r="C1066" t="inlineStr">
        <is>
          <t>0</t>
        </is>
      </c>
      <c r="D1066" t="inlineStr">
        <is>
          <t>1</t>
        </is>
      </c>
      <c r="E1066" t="inlineStr">
        <is>
          <t>4841</t>
        </is>
      </c>
      <c r="F1066" t="inlineStr">
        <is>
          <t>Gene_ID</t>
        </is>
      </c>
      <c r="G1066" t="inlineStr">
        <is>
          <t>H. sapiens</t>
        </is>
      </c>
      <c r="H1066" t="inlineStr">
        <is>
          <t>4841</t>
        </is>
      </c>
      <c r="I1066" t="inlineStr">
        <is>
          <t>H. sapiens</t>
        </is>
      </c>
      <c r="J1066" t="inlineStr">
        <is>
          <t>NONO</t>
        </is>
      </c>
      <c r="K1066" t="inlineStr">
        <is>
          <t>non-POU domain containing octamer binding</t>
        </is>
      </c>
      <c r="L1066" t="inlineStr">
        <is>
          <t>GO:1903377 negative regulation of oxidative stress-induced neuron intrinsic apoptotic signaling pathway;GO:1903376 regulation of oxidative stress-induced neuron intrinsic apoptotic signaling pathway;GO:1902176 negative regulation of oxidative stress-induced intrinsic apoptotic signaling pathway</t>
        </is>
      </c>
      <c r="M1066" t="inlineStr"/>
      <c r="N1066" t="inlineStr">
        <is>
          <t>Cancer-related genes:Mutational cancer driver genes; Disease related genes; Transcription factors:Yet undefined DNA-binding domains; Predicted intracellular proteins; Human disease related genes:Other diseases:Mental and behavioural disorders</t>
        </is>
      </c>
      <c r="O1066" t="inlineStr">
        <is>
          <t>Nucleoplasm (Enhanced); Additional: Nucleoli;Nucleoli fibrillar center</t>
        </is>
      </c>
      <c r="P1066" t="inlineStr"/>
      <c r="Q1066" t="inlineStr">
        <is>
          <t>(M95)PID CIRCADIAN PATHWAY</t>
        </is>
      </c>
      <c r="R1066" t="inlineStr"/>
      <c r="S1066" t="inlineStr">
        <is>
          <t>0</t>
        </is>
      </c>
      <c r="T1066" t="inlineStr">
        <is>
          <t>0</t>
        </is>
      </c>
      <c r="U1066" t="inlineStr">
        <is>
          <t>0</t>
        </is>
      </c>
      <c r="V1066" t="inlineStr">
        <is>
          <t>0</t>
        </is>
      </c>
      <c r="W1066" t="inlineStr">
        <is>
          <t>0</t>
        </is>
      </c>
      <c r="X1066" t="inlineStr">
        <is>
          <t>0</t>
        </is>
      </c>
      <c r="Y1066" t="inlineStr">
        <is>
          <t>0</t>
        </is>
      </c>
      <c r="Z1066" t="inlineStr">
        <is>
          <t>0</t>
        </is>
      </c>
      <c r="AA1066" t="inlineStr">
        <is>
          <t>0</t>
        </is>
      </c>
      <c r="AB1066" t="inlineStr">
        <is>
          <t>0</t>
        </is>
      </c>
      <c r="AC1066" t="inlineStr">
        <is>
          <t>0</t>
        </is>
      </c>
      <c r="AD1066" t="inlineStr">
        <is>
          <t>0</t>
        </is>
      </c>
      <c r="AE1066" t="inlineStr">
        <is>
          <t>0</t>
        </is>
      </c>
      <c r="AF1066" t="inlineStr">
        <is>
          <t>0</t>
        </is>
      </c>
      <c r="AG1066" t="inlineStr">
        <is>
          <t>0</t>
        </is>
      </c>
      <c r="AH1066" t="inlineStr">
        <is>
          <t>0</t>
        </is>
      </c>
      <c r="AI1066" t="inlineStr">
        <is>
          <t>1</t>
        </is>
      </c>
      <c r="AJ1066" t="inlineStr">
        <is>
          <t>0</t>
        </is>
      </c>
      <c r="AK1066" t="inlineStr">
        <is>
          <t>0</t>
        </is>
      </c>
      <c r="AL1066" t="inlineStr">
        <is>
          <t>0</t>
        </is>
      </c>
      <c r="AM1066" s="2" t="n">
        <v>1</v>
      </c>
    </row>
    <row r="1067">
      <c r="A1067" t="inlineStr">
        <is>
          <t>92745</t>
        </is>
      </c>
      <c r="B1067" t="inlineStr">
        <is>
          <t>SLC38A5</t>
        </is>
      </c>
      <c r="C1067" t="inlineStr">
        <is>
          <t>0</t>
        </is>
      </c>
      <c r="D1067" t="inlineStr">
        <is>
          <t>1</t>
        </is>
      </c>
      <c r="E1067" t="inlineStr">
        <is>
          <t>92745</t>
        </is>
      </c>
      <c r="F1067" t="inlineStr">
        <is>
          <t>Gene_ID</t>
        </is>
      </c>
      <c r="G1067" t="inlineStr">
        <is>
          <t>H. sapiens</t>
        </is>
      </c>
      <c r="H1067" t="inlineStr">
        <is>
          <t>92745</t>
        </is>
      </c>
      <c r="I1067" t="inlineStr">
        <is>
          <t>H. sapiens</t>
        </is>
      </c>
      <c r="J1067" t="inlineStr">
        <is>
          <t>SLC38A5</t>
        </is>
      </c>
      <c r="K1067" t="inlineStr">
        <is>
          <t>solute carrier family 38 member 5</t>
        </is>
      </c>
      <c r="L1067" t="inlineStr">
        <is>
          <t>GO:0032973 amino acid export across plasma membrane;GO:1903713 asparagine transmembrane transport;GO:0098718 serine import across plasma membrane</t>
        </is>
      </c>
      <c r="M1067" t="inlineStr"/>
      <c r="N1067" t="inlineStr">
        <is>
          <t>Transporters:Electrochemical Potential-driven transporters</t>
        </is>
      </c>
      <c r="O1067" t="inlineStr">
        <is>
          <t>Plasma membrane;Vesicles (Approved); Additional: Cytosol</t>
        </is>
      </c>
      <c r="P1067" t="inlineStr"/>
      <c r="Q1067" t="inlineStr"/>
      <c r="R1067" t="inlineStr"/>
      <c r="S1067" t="inlineStr">
        <is>
          <t>0</t>
        </is>
      </c>
      <c r="T1067" t="inlineStr">
        <is>
          <t>0</t>
        </is>
      </c>
      <c r="U1067" t="inlineStr">
        <is>
          <t>0</t>
        </is>
      </c>
      <c r="V1067" t="inlineStr">
        <is>
          <t>0</t>
        </is>
      </c>
      <c r="W1067" t="inlineStr">
        <is>
          <t>0</t>
        </is>
      </c>
      <c r="X1067" t="inlineStr">
        <is>
          <t>0</t>
        </is>
      </c>
      <c r="Y1067" t="inlineStr">
        <is>
          <t>0</t>
        </is>
      </c>
      <c r="Z1067" t="inlineStr">
        <is>
          <t>0</t>
        </is>
      </c>
      <c r="AA1067" t="inlineStr">
        <is>
          <t>0</t>
        </is>
      </c>
      <c r="AB1067" t="inlineStr">
        <is>
          <t>0</t>
        </is>
      </c>
      <c r="AC1067" t="inlineStr">
        <is>
          <t>0</t>
        </is>
      </c>
      <c r="AD1067" t="inlineStr">
        <is>
          <t>0</t>
        </is>
      </c>
      <c r="AE1067" t="inlineStr">
        <is>
          <t>0</t>
        </is>
      </c>
      <c r="AF1067" t="inlineStr">
        <is>
          <t>0</t>
        </is>
      </c>
      <c r="AG1067" t="inlineStr">
        <is>
          <t>0</t>
        </is>
      </c>
      <c r="AH1067" t="inlineStr">
        <is>
          <t>0</t>
        </is>
      </c>
      <c r="AI1067" t="inlineStr">
        <is>
          <t>0</t>
        </is>
      </c>
      <c r="AJ1067" t="inlineStr">
        <is>
          <t>0</t>
        </is>
      </c>
      <c r="AK1067" t="inlineStr">
        <is>
          <t>0</t>
        </is>
      </c>
      <c r="AL1067" t="inlineStr">
        <is>
          <t>0</t>
        </is>
      </c>
      <c r="AM1067" s="2" t="n">
        <v>1</v>
      </c>
    </row>
    <row r="1068">
      <c r="A1068" t="inlineStr">
        <is>
          <t>3418</t>
        </is>
      </c>
      <c r="B1068" t="inlineStr">
        <is>
          <t>IDH2</t>
        </is>
      </c>
      <c r="C1068" t="inlineStr">
        <is>
          <t>0</t>
        </is>
      </c>
      <c r="D1068" t="inlineStr">
        <is>
          <t>1</t>
        </is>
      </c>
      <c r="E1068" t="inlineStr">
        <is>
          <t>3418</t>
        </is>
      </c>
      <c r="F1068" t="inlineStr">
        <is>
          <t>Gene_ID</t>
        </is>
      </c>
      <c r="G1068" t="inlineStr">
        <is>
          <t>H. sapiens</t>
        </is>
      </c>
      <c r="H1068" t="inlineStr">
        <is>
          <t>3418</t>
        </is>
      </c>
      <c r="I1068" t="inlineStr">
        <is>
          <t>H. sapiens</t>
        </is>
      </c>
      <c r="J1068" t="inlineStr">
        <is>
          <t>IDH2</t>
        </is>
      </c>
      <c r="K1068" t="inlineStr">
        <is>
          <t>isocitrate dehydrogenase (NADP(+)) 2</t>
        </is>
      </c>
      <c r="L1068" t="inlineStr">
        <is>
          <t>GO:0006097 glyoxylate cycle;GO:0006102 isocitrate metabolic process;GO:0046487 glyoxylate metabolic process</t>
        </is>
      </c>
      <c r="M1068" t="inlineStr"/>
      <c r="N1068" t="inlineStr">
        <is>
          <t>Cancer-related genes:Mutational cancer driver genes; Disease related genes; Human disease related genes:Cancers:Cancers of haematopoietic and lymphoid tissues; Human disease related genes:Cardiovascular diseases:Hematologic diseases; FDA approved drug targets:Small molecule drugs; Human disease related genes:Congenital disorders of metabolism:Congenital disorders of amino acid metabolism; Predicted intracellular proteins; Cancer-related genes:Mutated cancer genes; ENZYME proteins:Oxidoreductases; Enzymes; Citric acid cycle related proteins</t>
        </is>
      </c>
      <c r="O1068" t="inlineStr">
        <is>
          <t>Mitochondria (Supported)</t>
        </is>
      </c>
      <c r="P1068" t="inlineStr">
        <is>
          <t>Isocitric Acid; Enasidenib</t>
        </is>
      </c>
      <c r="Q1068" t="inlineStr"/>
      <c r="R1068" t="inlineStr">
        <is>
          <t>(M5949)HALLMARK PEROXISOME; (M5948)HALLMARK BILE ACID METABOLISM; (M5907)HALLMARK ESTROGEN RESPONSE LATE</t>
        </is>
      </c>
      <c r="S1068" t="inlineStr">
        <is>
          <t>0</t>
        </is>
      </c>
      <c r="T1068" t="inlineStr">
        <is>
          <t>1</t>
        </is>
      </c>
      <c r="U1068" t="inlineStr">
        <is>
          <t>0</t>
        </is>
      </c>
      <c r="V1068" t="inlineStr">
        <is>
          <t>0</t>
        </is>
      </c>
      <c r="W1068" t="inlineStr">
        <is>
          <t>0</t>
        </is>
      </c>
      <c r="X1068" t="inlineStr">
        <is>
          <t>0</t>
        </is>
      </c>
      <c r="Y1068" t="inlineStr">
        <is>
          <t>0</t>
        </is>
      </c>
      <c r="Z1068" t="inlineStr">
        <is>
          <t>0</t>
        </is>
      </c>
      <c r="AA1068" t="inlineStr">
        <is>
          <t>0</t>
        </is>
      </c>
      <c r="AB1068" t="inlineStr">
        <is>
          <t>0</t>
        </is>
      </c>
      <c r="AC1068" t="inlineStr">
        <is>
          <t>0</t>
        </is>
      </c>
      <c r="AD1068" t="inlineStr">
        <is>
          <t>0</t>
        </is>
      </c>
      <c r="AE1068" t="inlineStr">
        <is>
          <t>0</t>
        </is>
      </c>
      <c r="AF1068" t="inlineStr">
        <is>
          <t>1</t>
        </is>
      </c>
      <c r="AG1068" t="inlineStr">
        <is>
          <t>0</t>
        </is>
      </c>
      <c r="AH1068" t="inlineStr">
        <is>
          <t>0</t>
        </is>
      </c>
      <c r="AI1068" t="inlineStr">
        <is>
          <t>0</t>
        </is>
      </c>
      <c r="AJ1068" t="inlineStr">
        <is>
          <t>0</t>
        </is>
      </c>
      <c r="AK1068" t="inlineStr">
        <is>
          <t>0</t>
        </is>
      </c>
      <c r="AL1068" t="inlineStr">
        <is>
          <t>0</t>
        </is>
      </c>
      <c r="AM1068" s="2" t="n">
        <v>1</v>
      </c>
    </row>
    <row r="1069">
      <c r="A1069" t="inlineStr">
        <is>
          <t>9768</t>
        </is>
      </c>
      <c r="B1069" t="inlineStr">
        <is>
          <t>PCLAF</t>
        </is>
      </c>
      <c r="C1069" t="inlineStr">
        <is>
          <t>1</t>
        </is>
      </c>
      <c r="D1069" t="inlineStr">
        <is>
          <t>0</t>
        </is>
      </c>
      <c r="E1069" t="inlineStr">
        <is>
          <t>9768</t>
        </is>
      </c>
      <c r="F1069" t="inlineStr">
        <is>
          <t>Gene_ID</t>
        </is>
      </c>
      <c r="G1069" t="inlineStr">
        <is>
          <t>H. sapiens</t>
        </is>
      </c>
      <c r="H1069" t="inlineStr">
        <is>
          <t>9768</t>
        </is>
      </c>
      <c r="I1069" t="inlineStr">
        <is>
          <t>H. sapiens</t>
        </is>
      </c>
      <c r="J1069" t="inlineStr">
        <is>
          <t>PCLAF</t>
        </is>
      </c>
      <c r="K1069" t="inlineStr">
        <is>
          <t>PCNA clamp associated factor</t>
        </is>
      </c>
      <c r="L1069" t="inlineStr">
        <is>
          <t>GO:0019985 translesion synthesis;GO:0006301 postreplication repair;GO:0000731 DNA synthesis involved in DNA repair</t>
        </is>
      </c>
      <c r="M1069" t="inlineStr"/>
      <c r="N1069" t="inlineStr">
        <is>
          <t>Predicted intracellular proteins</t>
        </is>
      </c>
      <c r="O1069" t="inlineStr">
        <is>
          <t>Centrosome (Supported)</t>
        </is>
      </c>
      <c r="P1069" t="inlineStr"/>
      <c r="Q1069" t="inlineStr"/>
      <c r="R1069" t="inlineStr"/>
      <c r="S1069" t="inlineStr">
        <is>
          <t>0</t>
        </is>
      </c>
      <c r="T1069" t="inlineStr">
        <is>
          <t>0</t>
        </is>
      </c>
      <c r="U1069" t="inlineStr">
        <is>
          <t>0</t>
        </is>
      </c>
      <c r="V1069" t="inlineStr">
        <is>
          <t>0</t>
        </is>
      </c>
      <c r="W1069" t="inlineStr">
        <is>
          <t>0</t>
        </is>
      </c>
      <c r="X1069" t="inlineStr">
        <is>
          <t>0</t>
        </is>
      </c>
      <c r="Y1069" t="inlineStr">
        <is>
          <t>0</t>
        </is>
      </c>
      <c r="Z1069" t="inlineStr">
        <is>
          <t>0</t>
        </is>
      </c>
      <c r="AA1069" t="inlineStr">
        <is>
          <t>0</t>
        </is>
      </c>
      <c r="AB1069" t="inlineStr">
        <is>
          <t>0</t>
        </is>
      </c>
      <c r="AC1069" t="inlineStr">
        <is>
          <t>0</t>
        </is>
      </c>
      <c r="AD1069" t="inlineStr">
        <is>
          <t>0</t>
        </is>
      </c>
      <c r="AE1069" t="inlineStr">
        <is>
          <t>0</t>
        </is>
      </c>
      <c r="AF1069" t="inlineStr">
        <is>
          <t>0</t>
        </is>
      </c>
      <c r="AG1069" t="inlineStr">
        <is>
          <t>0</t>
        </is>
      </c>
      <c r="AH1069" t="inlineStr">
        <is>
          <t>0</t>
        </is>
      </c>
      <c r="AI1069" t="inlineStr">
        <is>
          <t>0</t>
        </is>
      </c>
      <c r="AJ1069" t="inlineStr">
        <is>
          <t>0</t>
        </is>
      </c>
      <c r="AK1069" t="inlineStr">
        <is>
          <t>0</t>
        </is>
      </c>
      <c r="AL1069" t="inlineStr">
        <is>
          <t>0</t>
        </is>
      </c>
      <c r="AM1069" s="2" t="n">
        <v>1</v>
      </c>
    </row>
    <row r="1070">
      <c r="A1070" t="inlineStr">
        <is>
          <t>2219</t>
        </is>
      </c>
      <c r="B1070" t="inlineStr">
        <is>
          <t>FCN1</t>
        </is>
      </c>
      <c r="C1070" t="inlineStr">
        <is>
          <t>1</t>
        </is>
      </c>
      <c r="D1070" t="inlineStr">
        <is>
          <t>0</t>
        </is>
      </c>
      <c r="E1070" t="inlineStr">
        <is>
          <t>2219</t>
        </is>
      </c>
      <c r="F1070" t="inlineStr">
        <is>
          <t>Gene_ID</t>
        </is>
      </c>
      <c r="G1070" t="inlineStr">
        <is>
          <t>H. sapiens</t>
        </is>
      </c>
      <c r="H1070" t="inlineStr">
        <is>
          <t>2219</t>
        </is>
      </c>
      <c r="I1070" t="inlineStr">
        <is>
          <t>H. sapiens</t>
        </is>
      </c>
      <c r="J1070" t="inlineStr">
        <is>
          <t>FCN1</t>
        </is>
      </c>
      <c r="K1070" t="inlineStr">
        <is>
          <t>ficolin 1</t>
        </is>
      </c>
      <c r="L1070" t="inlineStr">
        <is>
          <t>GO:0043654 recognition of apoptotic cell;GO:0001867 complement activation, lectin pathway;GO:1903028 positive regulation of opsonization</t>
        </is>
      </c>
      <c r="M1070" t="inlineStr"/>
      <c r="N1070" t="inlineStr">
        <is>
          <t>Predicted secreted proteins</t>
        </is>
      </c>
      <c r="O1070" t="inlineStr"/>
      <c r="P1070" t="inlineStr"/>
      <c r="Q1070" t="inlineStr">
        <is>
          <t>(M5880)NABA ECM AFFILIATED; (M5885)NABA MATRISOME ASSOCIATED; (M5889)NABA MATRISOME</t>
        </is>
      </c>
      <c r="R1070" t="inlineStr">
        <is>
          <t>(M5921)HALLMARK COMPLEMENT</t>
        </is>
      </c>
      <c r="S1070" t="inlineStr">
        <is>
          <t>0</t>
        </is>
      </c>
      <c r="T1070" t="inlineStr">
        <is>
          <t>0</t>
        </is>
      </c>
      <c r="U1070" t="inlineStr">
        <is>
          <t>0</t>
        </is>
      </c>
      <c r="V1070" t="inlineStr">
        <is>
          <t>0</t>
        </is>
      </c>
      <c r="W1070" t="inlineStr">
        <is>
          <t>0</t>
        </is>
      </c>
      <c r="X1070" t="inlineStr">
        <is>
          <t>0</t>
        </is>
      </c>
      <c r="Y1070" t="inlineStr">
        <is>
          <t>0</t>
        </is>
      </c>
      <c r="Z1070" t="inlineStr">
        <is>
          <t>0</t>
        </is>
      </c>
      <c r="AA1070" t="inlineStr">
        <is>
          <t>0</t>
        </is>
      </c>
      <c r="AB1070" t="inlineStr">
        <is>
          <t>0</t>
        </is>
      </c>
      <c r="AC1070" t="inlineStr">
        <is>
          <t>0</t>
        </is>
      </c>
      <c r="AD1070" t="inlineStr">
        <is>
          <t>0</t>
        </is>
      </c>
      <c r="AE1070" t="inlineStr">
        <is>
          <t>0</t>
        </is>
      </c>
      <c r="AF1070" t="inlineStr">
        <is>
          <t>0</t>
        </is>
      </c>
      <c r="AG1070" t="inlineStr">
        <is>
          <t>0</t>
        </is>
      </c>
      <c r="AH1070" t="inlineStr">
        <is>
          <t>0</t>
        </is>
      </c>
      <c r="AI1070" t="inlineStr">
        <is>
          <t>0</t>
        </is>
      </c>
      <c r="AJ1070" t="inlineStr">
        <is>
          <t>0</t>
        </is>
      </c>
      <c r="AK1070" t="inlineStr">
        <is>
          <t>0</t>
        </is>
      </c>
      <c r="AL1070" t="inlineStr">
        <is>
          <t>0</t>
        </is>
      </c>
      <c r="AM1070" s="2" t="n">
        <v>1</v>
      </c>
    </row>
    <row r="1071">
      <c r="A1071" t="inlineStr">
        <is>
          <t>6560</t>
        </is>
      </c>
      <c r="B1071" t="inlineStr">
        <is>
          <t>SLC12A4</t>
        </is>
      </c>
      <c r="C1071" t="inlineStr">
        <is>
          <t>0</t>
        </is>
      </c>
      <c r="D1071" t="inlineStr">
        <is>
          <t>1</t>
        </is>
      </c>
      <c r="E1071" t="inlineStr">
        <is>
          <t>6560</t>
        </is>
      </c>
      <c r="F1071" t="inlineStr">
        <is>
          <t>Gene_ID</t>
        </is>
      </c>
      <c r="G1071" t="inlineStr">
        <is>
          <t>H. sapiens</t>
        </is>
      </c>
      <c r="H1071" t="inlineStr">
        <is>
          <t>6560</t>
        </is>
      </c>
      <c r="I1071" t="inlineStr">
        <is>
          <t>H. sapiens</t>
        </is>
      </c>
      <c r="J1071" t="inlineStr">
        <is>
          <t>SLC12A4</t>
        </is>
      </c>
      <c r="K1071" t="inlineStr">
        <is>
          <t>solute carrier family 12 member 4</t>
        </is>
      </c>
      <c r="L1071" t="inlineStr">
        <is>
          <t>GO:0140157 ammonium import across plasma membrane;GO:0072488 ammonium transmembrane transport;GO:0055064 chloride ion homeostasis</t>
        </is>
      </c>
      <c r="M1071" t="inlineStr"/>
      <c r="N1071" t="inlineStr">
        <is>
          <t>Transporters:Electrochemical Potential-driven transporters; FDA approved drug targets:Small molecule drugs</t>
        </is>
      </c>
      <c r="O1071" t="inlineStr">
        <is>
          <t>Endosomes (Approved)</t>
        </is>
      </c>
      <c r="P1071" t="inlineStr">
        <is>
          <t>Potassium chloride; Bumetanide</t>
        </is>
      </c>
      <c r="Q1071" t="inlineStr"/>
      <c r="R1071" t="inlineStr">
        <is>
          <t>(M5934)HALLMARK XENOBIOTIC METABOLISM</t>
        </is>
      </c>
      <c r="S1071" t="inlineStr">
        <is>
          <t>0</t>
        </is>
      </c>
      <c r="T1071" t="inlineStr">
        <is>
          <t>0</t>
        </is>
      </c>
      <c r="U1071" t="inlineStr">
        <is>
          <t>0</t>
        </is>
      </c>
      <c r="V1071" t="inlineStr">
        <is>
          <t>0</t>
        </is>
      </c>
      <c r="W1071" t="inlineStr">
        <is>
          <t>0</t>
        </is>
      </c>
      <c r="X1071" t="inlineStr">
        <is>
          <t>0</t>
        </is>
      </c>
      <c r="Y1071" t="inlineStr">
        <is>
          <t>0</t>
        </is>
      </c>
      <c r="Z1071" t="inlineStr">
        <is>
          <t>0</t>
        </is>
      </c>
      <c r="AA1071" t="inlineStr">
        <is>
          <t>0</t>
        </is>
      </c>
      <c r="AB1071" t="inlineStr">
        <is>
          <t>0</t>
        </is>
      </c>
      <c r="AC1071" t="inlineStr">
        <is>
          <t>1</t>
        </is>
      </c>
      <c r="AD1071" t="inlineStr">
        <is>
          <t>0</t>
        </is>
      </c>
      <c r="AE1071" t="inlineStr">
        <is>
          <t>0</t>
        </is>
      </c>
      <c r="AF1071" t="inlineStr">
        <is>
          <t>0</t>
        </is>
      </c>
      <c r="AG1071" t="inlineStr">
        <is>
          <t>0</t>
        </is>
      </c>
      <c r="AH1071" t="inlineStr">
        <is>
          <t>0</t>
        </is>
      </c>
      <c r="AI1071" t="inlineStr">
        <is>
          <t>0</t>
        </is>
      </c>
      <c r="AJ1071" t="inlineStr">
        <is>
          <t>0</t>
        </is>
      </c>
      <c r="AK1071" t="inlineStr">
        <is>
          <t>0</t>
        </is>
      </c>
      <c r="AL1071" t="inlineStr">
        <is>
          <t>0</t>
        </is>
      </c>
      <c r="AM1071" s="2" t="n">
        <v>1</v>
      </c>
    </row>
    <row r="1072">
      <c r="A1072" t="inlineStr">
        <is>
          <t>6129</t>
        </is>
      </c>
      <c r="B1072" t="inlineStr">
        <is>
          <t>RPL7</t>
        </is>
      </c>
      <c r="C1072" t="inlineStr">
        <is>
          <t>0</t>
        </is>
      </c>
      <c r="D1072" t="inlineStr">
        <is>
          <t>1</t>
        </is>
      </c>
      <c r="E1072" t="inlineStr">
        <is>
          <t>6129</t>
        </is>
      </c>
      <c r="F1072" t="inlineStr">
        <is>
          <t>Gene_ID</t>
        </is>
      </c>
      <c r="G1072" t="inlineStr">
        <is>
          <t>H. sapiens</t>
        </is>
      </c>
      <c r="H1072" t="inlineStr">
        <is>
          <t>6129</t>
        </is>
      </c>
      <c r="I1072" t="inlineStr">
        <is>
          <t>H. sapiens</t>
        </is>
      </c>
      <c r="J1072" t="inlineStr">
        <is>
          <t>RPL7</t>
        </is>
      </c>
      <c r="K1072" t="inlineStr">
        <is>
          <t>ribosomal protein L7</t>
        </is>
      </c>
      <c r="L1072" t="inlineStr">
        <is>
          <t>GO:0000463 maturation of LSU-rRNA from tricistronic rRNA transcript (SSU-rRNA, 5.8S rRNA, LSU-rRNA);GO:0000470 maturation of LSU-rRNA;GO:0042273 ribosomal large subunit biogenesis</t>
        </is>
      </c>
      <c r="M1072" t="inlineStr"/>
      <c r="N1072" t="inlineStr">
        <is>
          <t>Ribosomal proteins; Predicted intracellular proteins</t>
        </is>
      </c>
      <c r="O1072" t="inlineStr">
        <is>
          <t>Cytosol;Endoplasmic reticulum (Approved); Additional: Nucleoli</t>
        </is>
      </c>
      <c r="P1072" t="inlineStr"/>
      <c r="Q1072" t="inlineStr"/>
      <c r="R1072" t="inlineStr"/>
      <c r="S1072" t="inlineStr">
        <is>
          <t>1</t>
        </is>
      </c>
      <c r="T1072" t="inlineStr">
        <is>
          <t>1</t>
        </is>
      </c>
      <c r="U1072" t="inlineStr">
        <is>
          <t>0</t>
        </is>
      </c>
      <c r="V1072" t="inlineStr">
        <is>
          <t>0</t>
        </is>
      </c>
      <c r="W1072" t="inlineStr">
        <is>
          <t>0</t>
        </is>
      </c>
      <c r="X1072" t="inlineStr">
        <is>
          <t>0</t>
        </is>
      </c>
      <c r="Y1072" t="inlineStr">
        <is>
          <t>0</t>
        </is>
      </c>
      <c r="Z1072" t="inlineStr">
        <is>
          <t>0</t>
        </is>
      </c>
      <c r="AA1072" t="inlineStr">
        <is>
          <t>0</t>
        </is>
      </c>
      <c r="AB1072" t="inlineStr">
        <is>
          <t>0</t>
        </is>
      </c>
      <c r="AC1072" t="inlineStr">
        <is>
          <t>0</t>
        </is>
      </c>
      <c r="AD1072" t="inlineStr">
        <is>
          <t>0</t>
        </is>
      </c>
      <c r="AE1072" t="inlineStr">
        <is>
          <t>0</t>
        </is>
      </c>
      <c r="AF1072" t="inlineStr">
        <is>
          <t>0</t>
        </is>
      </c>
      <c r="AG1072" t="inlineStr">
        <is>
          <t>0</t>
        </is>
      </c>
      <c r="AH1072" t="inlineStr">
        <is>
          <t>0</t>
        </is>
      </c>
      <c r="AI1072" t="inlineStr">
        <is>
          <t>0</t>
        </is>
      </c>
      <c r="AJ1072" t="inlineStr">
        <is>
          <t>0</t>
        </is>
      </c>
      <c r="AK1072" t="inlineStr">
        <is>
          <t>0</t>
        </is>
      </c>
      <c r="AL1072" t="inlineStr">
        <is>
          <t>0</t>
        </is>
      </c>
      <c r="AM1072" s="2" t="n">
        <v>1</v>
      </c>
    </row>
    <row r="1073">
      <c r="A1073" t="inlineStr">
        <is>
          <t>4519</t>
        </is>
      </c>
      <c r="B1073" t="inlineStr">
        <is>
          <t>MT-CYB</t>
        </is>
      </c>
      <c r="C1073" t="inlineStr">
        <is>
          <t>1</t>
        </is>
      </c>
      <c r="D1073" t="inlineStr">
        <is>
          <t>0</t>
        </is>
      </c>
      <c r="E1073" t="inlineStr">
        <is>
          <t>4519</t>
        </is>
      </c>
      <c r="F1073" t="inlineStr">
        <is>
          <t>Gene_ID</t>
        </is>
      </c>
      <c r="G1073" t="inlineStr">
        <is>
          <t>H. sapiens</t>
        </is>
      </c>
      <c r="H1073" t="inlineStr">
        <is>
          <t>4519</t>
        </is>
      </c>
      <c r="I1073" t="inlineStr">
        <is>
          <t>H. sapiens</t>
        </is>
      </c>
      <c r="J1073" t="inlineStr">
        <is>
          <t>CYTB</t>
        </is>
      </c>
      <c r="K1073" t="inlineStr">
        <is>
          <t>cytochrome b</t>
        </is>
      </c>
      <c r="L1073" t="inlineStr">
        <is>
          <t>GO:0006122 mitochondrial electron transport, ubiquinol to cytochrome c;GO:0019646 aerobic electron transport chain;GO:0042773 ATP synthesis coupled electron transport</t>
        </is>
      </c>
      <c r="M1073" t="inlineStr"/>
      <c r="N1073" t="inlineStr">
        <is>
          <t>Human disease related genes:Nervous system diseases:Neurodegenerative diseases; Human disease related genes:Congenital disorders of metabolism:Mitochondrial diseases; Disease related genes</t>
        </is>
      </c>
      <c r="O1073" t="inlineStr">
        <is>
          <t>Mitochondria (Supported)</t>
        </is>
      </c>
      <c r="P1073" t="inlineStr">
        <is>
          <t>2-Hexyloxy-6-Hydroxymethyl-Tetrahydro-Pyran-3,4,5-Triol; 6-Hydroxy-5-undecyl-4,7-benzothiazoledione; Azoxystrobin; 5-Heptyl-6-hydroxy-1,3-benzothiazole-4,7-dione; (5S)-3-ANILINO-5-(2,4-DIFLUOROPHENYL)-5-METHYL-1,3-OXAZOLIDINE-2,4-DIONE; (S)-famoxadone; METHYL (2Z)-3-METHOXY-2-{2-[(E)-2-PHENYLVINYL]PHENYL}ACRYLATE; 2-Nonyl-4-quinolinol 1-oxide; Ubiquinone Q2</t>
        </is>
      </c>
      <c r="Q1073" t="inlineStr"/>
      <c r="R1073" t="inlineStr"/>
      <c r="S1073" t="inlineStr">
        <is>
          <t>0</t>
        </is>
      </c>
      <c r="T1073" t="inlineStr">
        <is>
          <t>0</t>
        </is>
      </c>
      <c r="U1073" t="inlineStr">
        <is>
          <t>0</t>
        </is>
      </c>
      <c r="V1073" t="inlineStr">
        <is>
          <t>0</t>
        </is>
      </c>
      <c r="W1073" t="inlineStr">
        <is>
          <t>0</t>
        </is>
      </c>
      <c r="X1073" t="inlineStr">
        <is>
          <t>0</t>
        </is>
      </c>
      <c r="Y1073" t="inlineStr">
        <is>
          <t>0</t>
        </is>
      </c>
      <c r="Z1073" t="inlineStr">
        <is>
          <t>0</t>
        </is>
      </c>
      <c r="AA1073" t="inlineStr">
        <is>
          <t>0</t>
        </is>
      </c>
      <c r="AB1073" t="inlineStr">
        <is>
          <t>0</t>
        </is>
      </c>
      <c r="AC1073" t="inlineStr">
        <is>
          <t>0</t>
        </is>
      </c>
      <c r="AD1073" t="inlineStr">
        <is>
          <t>0</t>
        </is>
      </c>
      <c r="AE1073" t="inlineStr">
        <is>
          <t>0</t>
        </is>
      </c>
      <c r="AF1073" t="inlineStr">
        <is>
          <t>1</t>
        </is>
      </c>
      <c r="AG1073" t="inlineStr">
        <is>
          <t>0</t>
        </is>
      </c>
      <c r="AH1073" t="inlineStr">
        <is>
          <t>0</t>
        </is>
      </c>
      <c r="AI1073" t="inlineStr">
        <is>
          <t>0</t>
        </is>
      </c>
      <c r="AJ1073" t="inlineStr">
        <is>
          <t>0</t>
        </is>
      </c>
      <c r="AK1073" t="inlineStr">
        <is>
          <t>0</t>
        </is>
      </c>
      <c r="AL1073" t="inlineStr">
        <is>
          <t>0</t>
        </is>
      </c>
      <c r="AM1073" s="2" t="n">
        <v>1</v>
      </c>
    </row>
    <row r="1074">
      <c r="A1074" t="inlineStr">
        <is>
          <t>285590</t>
        </is>
      </c>
      <c r="B1074" t="inlineStr">
        <is>
          <t>SH3PXD2B</t>
        </is>
      </c>
      <c r="C1074" t="inlineStr">
        <is>
          <t>0</t>
        </is>
      </c>
      <c r="D1074" t="inlineStr">
        <is>
          <t>1</t>
        </is>
      </c>
      <c r="E1074" t="inlineStr">
        <is>
          <t>285590</t>
        </is>
      </c>
      <c r="F1074" t="inlineStr">
        <is>
          <t>Gene_ID</t>
        </is>
      </c>
      <c r="G1074" t="inlineStr">
        <is>
          <t>H. sapiens</t>
        </is>
      </c>
      <c r="H1074" t="inlineStr">
        <is>
          <t>285590</t>
        </is>
      </c>
      <c r="I1074" t="inlineStr">
        <is>
          <t>H. sapiens</t>
        </is>
      </c>
      <c r="J1074" t="inlineStr">
        <is>
          <t>SH3PXD2B</t>
        </is>
      </c>
      <c r="K1074" t="inlineStr">
        <is>
          <t>SH3 and PX domains 2B</t>
        </is>
      </c>
      <c r="L1074" t="inlineStr">
        <is>
          <t>GO:0071800 podosome assembly;GO:0042554 superoxide anion generation;GO:0060612 adipose tissue development</t>
        </is>
      </c>
      <c r="M1074" t="inlineStr"/>
      <c r="N1074" t="inlineStr">
        <is>
          <t>Predicted intracellular proteins; Disease related genes; Human disease related genes:Congenital malformations:Other congenital malformations</t>
        </is>
      </c>
      <c r="O1074" t="inlineStr">
        <is>
          <t>Nucleoplasm (Approved); Additional: Nucleoli fibrillar center</t>
        </is>
      </c>
      <c r="P1074" t="inlineStr"/>
      <c r="Q1074" t="inlineStr"/>
      <c r="R1074" t="inlineStr"/>
      <c r="S1074" t="inlineStr">
        <is>
          <t>0</t>
        </is>
      </c>
      <c r="T1074" t="inlineStr">
        <is>
          <t>0</t>
        </is>
      </c>
      <c r="U1074" t="inlineStr">
        <is>
          <t>0</t>
        </is>
      </c>
      <c r="V1074" t="inlineStr">
        <is>
          <t>0</t>
        </is>
      </c>
      <c r="W1074" t="inlineStr">
        <is>
          <t>0</t>
        </is>
      </c>
      <c r="X1074" t="inlineStr">
        <is>
          <t>0</t>
        </is>
      </c>
      <c r="Y1074" t="inlineStr">
        <is>
          <t>0</t>
        </is>
      </c>
      <c r="Z1074" t="inlineStr">
        <is>
          <t>0</t>
        </is>
      </c>
      <c r="AA1074" t="inlineStr">
        <is>
          <t>0</t>
        </is>
      </c>
      <c r="AB1074" t="inlineStr">
        <is>
          <t>0</t>
        </is>
      </c>
      <c r="AC1074" t="inlineStr">
        <is>
          <t>0</t>
        </is>
      </c>
      <c r="AD1074" t="inlineStr">
        <is>
          <t>0</t>
        </is>
      </c>
      <c r="AE1074" t="inlineStr">
        <is>
          <t>0</t>
        </is>
      </c>
      <c r="AF1074" t="inlineStr">
        <is>
          <t>0</t>
        </is>
      </c>
      <c r="AG1074" t="inlineStr">
        <is>
          <t>0</t>
        </is>
      </c>
      <c r="AH1074" t="inlineStr">
        <is>
          <t>0</t>
        </is>
      </c>
      <c r="AI1074" t="inlineStr">
        <is>
          <t>0</t>
        </is>
      </c>
      <c r="AJ1074" t="inlineStr">
        <is>
          <t>0</t>
        </is>
      </c>
      <c r="AK1074" t="inlineStr">
        <is>
          <t>0</t>
        </is>
      </c>
      <c r="AL1074" t="inlineStr">
        <is>
          <t>0</t>
        </is>
      </c>
      <c r="AM1074" s="2" t="n">
        <v>1</v>
      </c>
    </row>
    <row r="1075">
      <c r="A1075" t="inlineStr">
        <is>
          <t>26097</t>
        </is>
      </c>
      <c r="B1075" t="inlineStr">
        <is>
          <t>CHTOP</t>
        </is>
      </c>
      <c r="C1075" t="inlineStr">
        <is>
          <t>0</t>
        </is>
      </c>
      <c r="D1075" t="inlineStr">
        <is>
          <t>1</t>
        </is>
      </c>
      <c r="E1075" t="inlineStr">
        <is>
          <t>26097</t>
        </is>
      </c>
      <c r="F1075" t="inlineStr">
        <is>
          <t>Gene_ID</t>
        </is>
      </c>
      <c r="G1075" t="inlineStr">
        <is>
          <t>H. sapiens</t>
        </is>
      </c>
      <c r="H1075" t="inlineStr">
        <is>
          <t>26097</t>
        </is>
      </c>
      <c r="I1075" t="inlineStr">
        <is>
          <t>H. sapiens</t>
        </is>
      </c>
      <c r="J1075" t="inlineStr">
        <is>
          <t>CHTOP</t>
        </is>
      </c>
      <c r="K1075" t="inlineStr">
        <is>
          <t>chromatin target of PRMT1</t>
        </is>
      </c>
      <c r="L1075" t="inlineStr">
        <is>
          <t>GO:0051096 positive regulation of helicase activity;GO:0051095 regulation of helicase activity;GO:0031062 positive regulation of histone methylation</t>
        </is>
      </c>
      <c r="M1075" t="inlineStr"/>
      <c r="N1075" t="inlineStr">
        <is>
          <t>Predicted intracellular proteins</t>
        </is>
      </c>
      <c r="O1075" t="inlineStr">
        <is>
          <t>Nuclear speckles (Supported)</t>
        </is>
      </c>
      <c r="P1075" t="inlineStr"/>
      <c r="Q1075" t="inlineStr"/>
      <c r="R1075" t="inlineStr"/>
      <c r="S1075" t="inlineStr">
        <is>
          <t>1</t>
        </is>
      </c>
      <c r="T1075" t="inlineStr">
        <is>
          <t>0</t>
        </is>
      </c>
      <c r="U1075" t="inlineStr">
        <is>
          <t>0</t>
        </is>
      </c>
      <c r="V1075" t="inlineStr">
        <is>
          <t>0</t>
        </is>
      </c>
      <c r="W1075" t="inlineStr">
        <is>
          <t>0</t>
        </is>
      </c>
      <c r="X1075" t="inlineStr">
        <is>
          <t>0</t>
        </is>
      </c>
      <c r="Y1075" t="inlineStr">
        <is>
          <t>0</t>
        </is>
      </c>
      <c r="Z1075" t="inlineStr">
        <is>
          <t>0</t>
        </is>
      </c>
      <c r="AA1075" t="inlineStr">
        <is>
          <t>0</t>
        </is>
      </c>
      <c r="AB1075" t="inlineStr">
        <is>
          <t>0</t>
        </is>
      </c>
      <c r="AC1075" t="inlineStr">
        <is>
          <t>0</t>
        </is>
      </c>
      <c r="AD1075" t="inlineStr">
        <is>
          <t>0</t>
        </is>
      </c>
      <c r="AE1075" t="inlineStr">
        <is>
          <t>0</t>
        </is>
      </c>
      <c r="AF1075" t="inlineStr">
        <is>
          <t>0</t>
        </is>
      </c>
      <c r="AG1075" t="inlineStr">
        <is>
          <t>0</t>
        </is>
      </c>
      <c r="AH1075" t="inlineStr">
        <is>
          <t>0</t>
        </is>
      </c>
      <c r="AI1075" t="inlineStr">
        <is>
          <t>1</t>
        </is>
      </c>
      <c r="AJ1075" t="inlineStr">
        <is>
          <t>0</t>
        </is>
      </c>
      <c r="AK1075" t="inlineStr">
        <is>
          <t>0</t>
        </is>
      </c>
      <c r="AL1075" t="inlineStr">
        <is>
          <t>0</t>
        </is>
      </c>
      <c r="AM1075" s="2" t="n">
        <v>1</v>
      </c>
    </row>
    <row r="1076">
      <c r="A1076" t="inlineStr">
        <is>
          <t>9569</t>
        </is>
      </c>
      <c r="B1076" t="inlineStr">
        <is>
          <t>GTF2IRD1</t>
        </is>
      </c>
      <c r="C1076" t="inlineStr">
        <is>
          <t>0</t>
        </is>
      </c>
      <c r="D1076" t="inlineStr">
        <is>
          <t>1</t>
        </is>
      </c>
      <c r="E1076" t="inlineStr">
        <is>
          <t>9569</t>
        </is>
      </c>
      <c r="F1076" t="inlineStr">
        <is>
          <t>Gene_ID</t>
        </is>
      </c>
      <c r="G1076" t="inlineStr">
        <is>
          <t>H. sapiens</t>
        </is>
      </c>
      <c r="H1076" t="inlineStr">
        <is>
          <t>9569</t>
        </is>
      </c>
      <c r="I1076" t="inlineStr">
        <is>
          <t>H. sapiens</t>
        </is>
      </c>
      <c r="J1076" t="inlineStr">
        <is>
          <t>GTF2IRD1</t>
        </is>
      </c>
      <c r="K1076" t="inlineStr">
        <is>
          <t>GTF2I repeat domain containing 1</t>
        </is>
      </c>
      <c r="L1076" t="inlineStr">
        <is>
          <t>GO:0014886 transition between slow and fast fiber;GO:0014733 regulation of skeletal muscle adaptation;GO:0043502 regulation of muscle adaptation</t>
        </is>
      </c>
      <c r="M1076" t="inlineStr"/>
      <c r="N1076" t="inlineStr">
        <is>
          <t>Predicted intracellular proteins; Human disease related genes:Other congenital disorders:Chromosomal abnormalities; Disease related genes</t>
        </is>
      </c>
      <c r="O1076" t="inlineStr">
        <is>
          <t>Nucleoplasm (Supported); Additional: Cytosol</t>
        </is>
      </c>
      <c r="P1076" t="inlineStr"/>
      <c r="Q1076" t="inlineStr"/>
      <c r="R1076" t="inlineStr"/>
      <c r="S1076" t="inlineStr">
        <is>
          <t>0</t>
        </is>
      </c>
      <c r="T1076" t="inlineStr">
        <is>
          <t>0</t>
        </is>
      </c>
      <c r="U1076" t="inlineStr">
        <is>
          <t>0</t>
        </is>
      </c>
      <c r="V1076" t="inlineStr">
        <is>
          <t>0</t>
        </is>
      </c>
      <c r="W1076" t="inlineStr">
        <is>
          <t>0</t>
        </is>
      </c>
      <c r="X1076" t="inlineStr">
        <is>
          <t>0</t>
        </is>
      </c>
      <c r="Y1076" t="inlineStr">
        <is>
          <t>0</t>
        </is>
      </c>
      <c r="Z1076" t="inlineStr">
        <is>
          <t>0</t>
        </is>
      </c>
      <c r="AA1076" t="inlineStr">
        <is>
          <t>0</t>
        </is>
      </c>
      <c r="AB1076" t="inlineStr">
        <is>
          <t>0</t>
        </is>
      </c>
      <c r="AC1076" t="inlineStr">
        <is>
          <t>0</t>
        </is>
      </c>
      <c r="AD1076" t="inlineStr">
        <is>
          <t>0</t>
        </is>
      </c>
      <c r="AE1076" t="inlineStr">
        <is>
          <t>0</t>
        </is>
      </c>
      <c r="AF1076" t="inlineStr">
        <is>
          <t>0</t>
        </is>
      </c>
      <c r="AG1076" t="inlineStr">
        <is>
          <t>0</t>
        </is>
      </c>
      <c r="AH1076" t="inlineStr">
        <is>
          <t>0</t>
        </is>
      </c>
      <c r="AI1076" t="inlineStr">
        <is>
          <t>0</t>
        </is>
      </c>
      <c r="AJ1076" t="inlineStr">
        <is>
          <t>0</t>
        </is>
      </c>
      <c r="AK1076" t="inlineStr">
        <is>
          <t>0</t>
        </is>
      </c>
      <c r="AL1076" t="inlineStr">
        <is>
          <t>0</t>
        </is>
      </c>
      <c r="AM1076" s="2" t="n">
        <v>1</v>
      </c>
    </row>
    <row r="1077">
      <c r="A1077" t="inlineStr">
        <is>
          <t>917</t>
        </is>
      </c>
      <c r="B1077" t="inlineStr">
        <is>
          <t>CD3G</t>
        </is>
      </c>
      <c r="C1077" t="inlineStr">
        <is>
          <t>1</t>
        </is>
      </c>
      <c r="D1077" t="inlineStr">
        <is>
          <t>0</t>
        </is>
      </c>
      <c r="E1077" t="inlineStr">
        <is>
          <t>917</t>
        </is>
      </c>
      <c r="F1077" t="inlineStr">
        <is>
          <t>Gene_ID</t>
        </is>
      </c>
      <c r="G1077" t="inlineStr">
        <is>
          <t>H. sapiens</t>
        </is>
      </c>
      <c r="H1077" t="inlineStr">
        <is>
          <t>917</t>
        </is>
      </c>
      <c r="I1077" t="inlineStr">
        <is>
          <t>H. sapiens</t>
        </is>
      </c>
      <c r="J1077" t="inlineStr">
        <is>
          <t>CD3G</t>
        </is>
      </c>
      <c r="K1077" t="inlineStr">
        <is>
          <t>CD3 gamma subunit of T-cell receptor complex</t>
        </is>
      </c>
      <c r="L1077" t="inlineStr">
        <is>
          <t>GO:0045059 positive thymic T cell selection;GO:0045061 thymic T cell selection;GO:0046629 gamma-delta T cell activation</t>
        </is>
      </c>
      <c r="M1077" t="inlineStr"/>
      <c r="N1077" t="inlineStr">
        <is>
          <t>Disease related genes; Human disease related genes:Immune system diseases:Primary immunodeficiency; Predicted intracellular proteins; FDA approved drug targets:Biotech drugs; CD markers</t>
        </is>
      </c>
      <c r="O1077" t="inlineStr">
        <is>
          <t>Cytosol;Plasma membrane (Supported)</t>
        </is>
      </c>
      <c r="P1077" t="inlineStr">
        <is>
          <t>Muromonab</t>
        </is>
      </c>
      <c r="Q1077" t="inlineStr">
        <is>
          <t>(M290)PID IL12 STAT4 PATHWAY; (M88)PID CD8 TCR PATHWAY; (M54)PID IL12 2PATHWAY</t>
        </is>
      </c>
      <c r="R1077" t="inlineStr">
        <is>
          <t>(M5950)HALLMARK ALLOGRAFT REJECTION</t>
        </is>
      </c>
      <c r="S1077" t="inlineStr">
        <is>
          <t>0</t>
        </is>
      </c>
      <c r="T1077" t="inlineStr">
        <is>
          <t>0</t>
        </is>
      </c>
      <c r="U1077" t="inlineStr">
        <is>
          <t>0</t>
        </is>
      </c>
      <c r="V1077" t="inlineStr">
        <is>
          <t>0</t>
        </is>
      </c>
      <c r="W1077" t="inlineStr">
        <is>
          <t>0</t>
        </is>
      </c>
      <c r="X1077" t="inlineStr">
        <is>
          <t>0</t>
        </is>
      </c>
      <c r="Y1077" t="inlineStr">
        <is>
          <t>0</t>
        </is>
      </c>
      <c r="Z1077" t="inlineStr">
        <is>
          <t>0</t>
        </is>
      </c>
      <c r="AA1077" t="inlineStr">
        <is>
          <t>0</t>
        </is>
      </c>
      <c r="AB1077" t="inlineStr">
        <is>
          <t>0</t>
        </is>
      </c>
      <c r="AC1077" t="inlineStr">
        <is>
          <t>0</t>
        </is>
      </c>
      <c r="AD1077" t="inlineStr">
        <is>
          <t>0</t>
        </is>
      </c>
      <c r="AE1077" t="inlineStr">
        <is>
          <t>0</t>
        </is>
      </c>
      <c r="AF1077" t="inlineStr">
        <is>
          <t>0</t>
        </is>
      </c>
      <c r="AG1077" t="inlineStr">
        <is>
          <t>0</t>
        </is>
      </c>
      <c r="AH1077" t="inlineStr">
        <is>
          <t>0</t>
        </is>
      </c>
      <c r="AI1077" t="inlineStr">
        <is>
          <t>0</t>
        </is>
      </c>
      <c r="AJ1077" t="inlineStr">
        <is>
          <t>0</t>
        </is>
      </c>
      <c r="AK1077" t="inlineStr">
        <is>
          <t>0</t>
        </is>
      </c>
      <c r="AL1077" t="inlineStr">
        <is>
          <t>0</t>
        </is>
      </c>
      <c r="AM1077" s="2" t="n">
        <v>1</v>
      </c>
    </row>
    <row r="1078">
      <c r="A1078" t="inlineStr">
        <is>
          <t>8602</t>
        </is>
      </c>
      <c r="B1078" t="inlineStr">
        <is>
          <t>NOP14</t>
        </is>
      </c>
      <c r="C1078" t="inlineStr">
        <is>
          <t>0</t>
        </is>
      </c>
      <c r="D1078" t="inlineStr">
        <is>
          <t>1</t>
        </is>
      </c>
      <c r="E1078" t="inlineStr">
        <is>
          <t>8602</t>
        </is>
      </c>
      <c r="F1078" t="inlineStr">
        <is>
          <t>Gene_ID</t>
        </is>
      </c>
      <c r="G1078" t="inlineStr">
        <is>
          <t>H. sapiens</t>
        </is>
      </c>
      <c r="H1078" t="inlineStr">
        <is>
          <t>8602</t>
        </is>
      </c>
      <c r="I1078" t="inlineStr">
        <is>
          <t>H. sapiens</t>
        </is>
      </c>
      <c r="J1078" t="inlineStr">
        <is>
          <t>NOP14</t>
        </is>
      </c>
      <c r="K1078" t="inlineStr">
        <is>
          <t>NOP14 nucleolar protein</t>
        </is>
      </c>
      <c r="L1078" t="inlineStr">
        <is>
          <t>GO:0000472 endonucleolytic cleavage to generate mature 5'-end of SSU-rRNA from (SSU-rRNA, 5.8S rRNA, LSU-rRNA);GO:0000967 rRNA 5'-end processing;GO:0034471 ncRNA 5'-end processing</t>
        </is>
      </c>
      <c r="M1078" t="inlineStr"/>
      <c r="N1078" t="inlineStr">
        <is>
          <t>Predicted intracellular proteins</t>
        </is>
      </c>
      <c r="O1078" t="inlineStr">
        <is>
          <t>Nucleoli (Enhanced); Additional: Nucleoplasm</t>
        </is>
      </c>
      <c r="P1078" t="inlineStr"/>
      <c r="Q1078" t="inlineStr"/>
      <c r="R1078" t="inlineStr">
        <is>
          <t>(M5922)HALLMARK UNFOLDED PROTEIN RESPONSE</t>
        </is>
      </c>
      <c r="S1078" t="inlineStr">
        <is>
          <t>1</t>
        </is>
      </c>
      <c r="T1078" t="inlineStr">
        <is>
          <t>0</t>
        </is>
      </c>
      <c r="U1078" t="inlineStr">
        <is>
          <t>0</t>
        </is>
      </c>
      <c r="V1078" t="inlineStr">
        <is>
          <t>0</t>
        </is>
      </c>
      <c r="W1078" t="inlineStr">
        <is>
          <t>0</t>
        </is>
      </c>
      <c r="X1078" t="inlineStr">
        <is>
          <t>0</t>
        </is>
      </c>
      <c r="Y1078" t="inlineStr">
        <is>
          <t>0</t>
        </is>
      </c>
      <c r="Z1078" t="inlineStr">
        <is>
          <t>0</t>
        </is>
      </c>
      <c r="AA1078" t="inlineStr">
        <is>
          <t>0</t>
        </is>
      </c>
      <c r="AB1078" t="inlineStr">
        <is>
          <t>0</t>
        </is>
      </c>
      <c r="AC1078" t="inlineStr">
        <is>
          <t>0</t>
        </is>
      </c>
      <c r="AD1078" t="inlineStr">
        <is>
          <t>0</t>
        </is>
      </c>
      <c r="AE1078" t="inlineStr">
        <is>
          <t>0</t>
        </is>
      </c>
      <c r="AF1078" t="inlineStr">
        <is>
          <t>0</t>
        </is>
      </c>
      <c r="AG1078" t="inlineStr">
        <is>
          <t>0</t>
        </is>
      </c>
      <c r="AH1078" t="inlineStr">
        <is>
          <t>0</t>
        </is>
      </c>
      <c r="AI1078" t="inlineStr">
        <is>
          <t>0</t>
        </is>
      </c>
      <c r="AJ1078" t="inlineStr">
        <is>
          <t>0</t>
        </is>
      </c>
      <c r="AK1078" t="inlineStr">
        <is>
          <t>0</t>
        </is>
      </c>
      <c r="AL1078" t="inlineStr">
        <is>
          <t>0</t>
        </is>
      </c>
      <c r="AM1078" s="2" t="n">
        <v>1</v>
      </c>
    </row>
    <row r="1079">
      <c r="A1079" t="inlineStr">
        <is>
          <t>6170</t>
        </is>
      </c>
      <c r="B1079" t="inlineStr">
        <is>
          <t>RPL39</t>
        </is>
      </c>
      <c r="C1079" t="inlineStr">
        <is>
          <t>0</t>
        </is>
      </c>
      <c r="D1079" t="inlineStr">
        <is>
          <t>1</t>
        </is>
      </c>
      <c r="E1079" t="inlineStr">
        <is>
          <t>6170</t>
        </is>
      </c>
      <c r="F1079" t="inlineStr">
        <is>
          <t>Gene_ID</t>
        </is>
      </c>
      <c r="G1079" t="inlineStr">
        <is>
          <t>H. sapiens</t>
        </is>
      </c>
      <c r="H1079" t="inlineStr">
        <is>
          <t>6170</t>
        </is>
      </c>
      <c r="I1079" t="inlineStr">
        <is>
          <t>H. sapiens</t>
        </is>
      </c>
      <c r="J1079" t="inlineStr">
        <is>
          <t>RPL39</t>
        </is>
      </c>
      <c r="K1079" t="inlineStr">
        <is>
          <t>ribosomal protein L39</t>
        </is>
      </c>
      <c r="L1079" t="inlineStr">
        <is>
          <t>GO:0002227 innate immune response in mucosa;GO:0002385 mucosal immune response;GO:0002251 organ or tissue specific immune response</t>
        </is>
      </c>
      <c r="M1079" t="inlineStr"/>
      <c r="N1079" t="inlineStr">
        <is>
          <t>Ribosomal proteins; Predicted intracellular proteins</t>
        </is>
      </c>
      <c r="O1079" t="inlineStr"/>
      <c r="P1079" t="inlineStr"/>
      <c r="Q1079" t="inlineStr"/>
      <c r="R1079" t="inlineStr">
        <is>
          <t>(M5950)HALLMARK ALLOGRAFT REJECTION</t>
        </is>
      </c>
      <c r="S1079" t="inlineStr">
        <is>
          <t>1</t>
        </is>
      </c>
      <c r="T1079" t="inlineStr">
        <is>
          <t>0</t>
        </is>
      </c>
      <c r="U1079" t="inlineStr">
        <is>
          <t>0</t>
        </is>
      </c>
      <c r="V1079" t="inlineStr">
        <is>
          <t>0</t>
        </is>
      </c>
      <c r="W1079" t="inlineStr">
        <is>
          <t>0</t>
        </is>
      </c>
      <c r="X1079" t="inlineStr">
        <is>
          <t>0</t>
        </is>
      </c>
      <c r="Y1079" t="inlineStr">
        <is>
          <t>0</t>
        </is>
      </c>
      <c r="Z1079" t="inlineStr">
        <is>
          <t>0</t>
        </is>
      </c>
      <c r="AA1079" t="inlineStr">
        <is>
          <t>0</t>
        </is>
      </c>
      <c r="AB1079" t="inlineStr">
        <is>
          <t>0</t>
        </is>
      </c>
      <c r="AC1079" t="inlineStr">
        <is>
          <t>0</t>
        </is>
      </c>
      <c r="AD1079" t="inlineStr">
        <is>
          <t>0</t>
        </is>
      </c>
      <c r="AE1079" t="inlineStr">
        <is>
          <t>0</t>
        </is>
      </c>
      <c r="AF1079" t="inlineStr">
        <is>
          <t>0</t>
        </is>
      </c>
      <c r="AG1079" t="inlineStr">
        <is>
          <t>0</t>
        </is>
      </c>
      <c r="AH1079" t="inlineStr">
        <is>
          <t>0</t>
        </is>
      </c>
      <c r="AI1079" t="inlineStr">
        <is>
          <t>0</t>
        </is>
      </c>
      <c r="AJ1079" t="inlineStr">
        <is>
          <t>0</t>
        </is>
      </c>
      <c r="AK1079" t="inlineStr">
        <is>
          <t>0</t>
        </is>
      </c>
      <c r="AL1079" t="inlineStr">
        <is>
          <t>0</t>
        </is>
      </c>
      <c r="AM1079" s="2" t="n">
        <v>1</v>
      </c>
    </row>
    <row r="1080">
      <c r="A1080" t="inlineStr">
        <is>
          <t>80824</t>
        </is>
      </c>
      <c r="B1080" t="inlineStr">
        <is>
          <t>DUSP16</t>
        </is>
      </c>
      <c r="C1080" t="inlineStr">
        <is>
          <t>0</t>
        </is>
      </c>
      <c r="D1080" t="inlineStr">
        <is>
          <t>1</t>
        </is>
      </c>
      <c r="E1080" t="inlineStr">
        <is>
          <t>80824</t>
        </is>
      </c>
      <c r="F1080" t="inlineStr">
        <is>
          <t>Gene_ID</t>
        </is>
      </c>
      <c r="G1080" t="inlineStr">
        <is>
          <t>H. sapiens</t>
        </is>
      </c>
      <c r="H1080" t="inlineStr">
        <is>
          <t>80824</t>
        </is>
      </c>
      <c r="I1080" t="inlineStr">
        <is>
          <t>H. sapiens</t>
        </is>
      </c>
      <c r="J1080" t="inlineStr">
        <is>
          <t>DUSP16</t>
        </is>
      </c>
      <c r="K1080" t="inlineStr">
        <is>
          <t>dual specificity phosphatase 16</t>
        </is>
      </c>
      <c r="L1080" t="inlineStr">
        <is>
          <t>GO:0045204 MAPK export from nucleus;GO:0043508 negative regulation of JUN kinase activity;GO:0006611 protein export from nucleus</t>
        </is>
      </c>
      <c r="M1080" t="inlineStr"/>
      <c r="N1080" t="inlineStr">
        <is>
          <t>Enzymes; Predicted intracellular proteins; ENZYME proteins:Hydrolases</t>
        </is>
      </c>
      <c r="O1080" t="inlineStr">
        <is>
          <t>Nucleoplasm (Supported)</t>
        </is>
      </c>
      <c r="P1080" t="inlineStr"/>
      <c r="Q1080" t="inlineStr">
        <is>
          <t>(M76)PID P38 ALPHA BETA PATHWAY</t>
        </is>
      </c>
      <c r="R1080" t="inlineStr"/>
      <c r="S1080" t="inlineStr">
        <is>
          <t>0</t>
        </is>
      </c>
      <c r="T1080" t="inlineStr">
        <is>
          <t>0</t>
        </is>
      </c>
      <c r="U1080" t="inlineStr">
        <is>
          <t>0</t>
        </is>
      </c>
      <c r="V1080" t="inlineStr">
        <is>
          <t>0</t>
        </is>
      </c>
      <c r="W1080" t="inlineStr">
        <is>
          <t>0</t>
        </is>
      </c>
      <c r="X1080" t="inlineStr">
        <is>
          <t>0</t>
        </is>
      </c>
      <c r="Y1080" t="inlineStr">
        <is>
          <t>0</t>
        </is>
      </c>
      <c r="Z1080" t="inlineStr">
        <is>
          <t>0</t>
        </is>
      </c>
      <c r="AA1080" t="inlineStr">
        <is>
          <t>0</t>
        </is>
      </c>
      <c r="AB1080" t="inlineStr">
        <is>
          <t>0</t>
        </is>
      </c>
      <c r="AC1080" t="inlineStr">
        <is>
          <t>0</t>
        </is>
      </c>
      <c r="AD1080" t="inlineStr">
        <is>
          <t>0</t>
        </is>
      </c>
      <c r="AE1080" t="inlineStr">
        <is>
          <t>0</t>
        </is>
      </c>
      <c r="AF1080" t="inlineStr">
        <is>
          <t>0</t>
        </is>
      </c>
      <c r="AG1080" t="inlineStr">
        <is>
          <t>1</t>
        </is>
      </c>
      <c r="AH1080" t="inlineStr">
        <is>
          <t>0</t>
        </is>
      </c>
      <c r="AI1080" t="inlineStr">
        <is>
          <t>0</t>
        </is>
      </c>
      <c r="AJ1080" t="inlineStr">
        <is>
          <t>0</t>
        </is>
      </c>
      <c r="AK1080" t="inlineStr">
        <is>
          <t>0</t>
        </is>
      </c>
      <c r="AL1080" t="inlineStr">
        <is>
          <t>1</t>
        </is>
      </c>
      <c r="AM1080" s="2" t="n">
        <v>1</v>
      </c>
    </row>
    <row r="1081">
      <c r="A1081" t="inlineStr">
        <is>
          <t>121227</t>
        </is>
      </c>
      <c r="B1081" t="inlineStr">
        <is>
          <t>LRIG3</t>
        </is>
      </c>
      <c r="C1081" t="inlineStr">
        <is>
          <t>0</t>
        </is>
      </c>
      <c r="D1081" t="inlineStr">
        <is>
          <t>1</t>
        </is>
      </c>
      <c r="E1081" t="inlineStr">
        <is>
          <t>121227</t>
        </is>
      </c>
      <c r="F1081" t="inlineStr">
        <is>
          <t>Gene_ID</t>
        </is>
      </c>
      <c r="G1081" t="inlineStr">
        <is>
          <t>H. sapiens</t>
        </is>
      </c>
      <c r="H1081" t="inlineStr">
        <is>
          <t>121227</t>
        </is>
      </c>
      <c r="I1081" t="inlineStr">
        <is>
          <t>H. sapiens</t>
        </is>
      </c>
      <c r="J1081" t="inlineStr">
        <is>
          <t>LRIG3</t>
        </is>
      </c>
      <c r="K1081" t="inlineStr">
        <is>
          <t>leucine rich repeats and immunoglobulin like domains 3</t>
        </is>
      </c>
      <c r="L1081" t="inlineStr">
        <is>
          <t>GO:0032474 otolith morphogenesis;GO:0048840 otolith development;GO:0042472 inner ear morphogenesis</t>
        </is>
      </c>
      <c r="M1081" t="inlineStr"/>
      <c r="N1081" t="inlineStr">
        <is>
          <t>Cancer-related genes; Predicted intracellular proteins</t>
        </is>
      </c>
      <c r="O1081" t="inlineStr">
        <is>
          <t>Cytosol (Approved)</t>
        </is>
      </c>
      <c r="P1081" t="inlineStr"/>
      <c r="Q1081" t="inlineStr"/>
      <c r="R1081" t="inlineStr"/>
      <c r="S1081" t="inlineStr">
        <is>
          <t>0</t>
        </is>
      </c>
      <c r="T1081" t="inlineStr">
        <is>
          <t>0</t>
        </is>
      </c>
      <c r="U1081" t="inlineStr">
        <is>
          <t>0</t>
        </is>
      </c>
      <c r="V1081" t="inlineStr">
        <is>
          <t>0</t>
        </is>
      </c>
      <c r="W1081" t="inlineStr">
        <is>
          <t>0</t>
        </is>
      </c>
      <c r="X1081" t="inlineStr">
        <is>
          <t>0</t>
        </is>
      </c>
      <c r="Y1081" t="inlineStr">
        <is>
          <t>0</t>
        </is>
      </c>
      <c r="Z1081" t="inlineStr">
        <is>
          <t>0</t>
        </is>
      </c>
      <c r="AA1081" t="inlineStr">
        <is>
          <t>0</t>
        </is>
      </c>
      <c r="AB1081" t="inlineStr">
        <is>
          <t>0</t>
        </is>
      </c>
      <c r="AC1081" t="inlineStr">
        <is>
          <t>0</t>
        </is>
      </c>
      <c r="AD1081" t="inlineStr">
        <is>
          <t>0</t>
        </is>
      </c>
      <c r="AE1081" t="inlineStr">
        <is>
          <t>0</t>
        </is>
      </c>
      <c r="AF1081" t="inlineStr">
        <is>
          <t>0</t>
        </is>
      </c>
      <c r="AG1081" t="inlineStr">
        <is>
          <t>0</t>
        </is>
      </c>
      <c r="AH1081" t="inlineStr">
        <is>
          <t>0</t>
        </is>
      </c>
      <c r="AI1081" t="inlineStr">
        <is>
          <t>0</t>
        </is>
      </c>
      <c r="AJ1081" t="inlineStr">
        <is>
          <t>0</t>
        </is>
      </c>
      <c r="AK1081" t="inlineStr">
        <is>
          <t>0</t>
        </is>
      </c>
      <c r="AL1081" t="inlineStr">
        <is>
          <t>0</t>
        </is>
      </c>
      <c r="AM1081" s="2" t="n">
        <v>1</v>
      </c>
    </row>
    <row r="1082">
      <c r="A1082" t="inlineStr">
        <is>
          <t>4314</t>
        </is>
      </c>
      <c r="B1082" t="inlineStr">
        <is>
          <t>MMP3</t>
        </is>
      </c>
      <c r="C1082" t="inlineStr">
        <is>
          <t>0</t>
        </is>
      </c>
      <c r="D1082" t="inlineStr">
        <is>
          <t>1</t>
        </is>
      </c>
      <c r="E1082" t="inlineStr">
        <is>
          <t>4314</t>
        </is>
      </c>
      <c r="F1082" t="inlineStr">
        <is>
          <t>Gene_ID</t>
        </is>
      </c>
      <c r="G1082" t="inlineStr">
        <is>
          <t>H. sapiens</t>
        </is>
      </c>
      <c r="H1082" t="inlineStr">
        <is>
          <t>4314</t>
        </is>
      </c>
      <c r="I1082" t="inlineStr">
        <is>
          <t>H. sapiens</t>
        </is>
      </c>
      <c r="J1082" t="inlineStr">
        <is>
          <t>MMP3</t>
        </is>
      </c>
      <c r="K1082" t="inlineStr">
        <is>
          <t>matrix metallopeptidase 3</t>
        </is>
      </c>
      <c r="L1082" t="inlineStr">
        <is>
          <t>GO:0010727 negative regulation of hydrogen peroxide metabolic process;GO:0071492 cellular response to UV-A;GO:0070141 response to UV-A</t>
        </is>
      </c>
      <c r="M1082" t="inlineStr"/>
      <c r="N1082" t="inlineStr">
        <is>
          <t>Human disease related genes:Cardiovascular diseases:Vascular diseases; Disease related genes; ENZYME proteins:Hydrolases; Candidate cardiovascular disease genes; Cancer-related genes:Candidate cancer biomarkers; Predicted secreted proteins; Predicted intracellular proteins; Enzymes; Peptidases:Metallopeptidases; Potential drug targets</t>
        </is>
      </c>
      <c r="O1082" t="inlineStr">
        <is>
          <t>Vesicles (Supported)</t>
        </is>
      </c>
      <c r="P1082" t="inlineStr">
        <is>
          <t>Marimastat; N-Hydroxy 1n(4-Methoxyphenyl)Sulfonyl-4-(Z,E-N-Methoxyimino)Pyrrolidine-2r-Carboxamide; 3-Methylpyridine; A Disubstituted Succinyl Caprolactam Hydroxymate Mmp3inhibitor; N-Hydroxy-4-[(4-Methoxylphenyl)Sulfonyl]-2,2-Dimethyl-Hexahydro-1,4-Thiazepine-3(S)-Carboxamide; (1n)-4-N-Butoxyphenylsulfonyl-(2r)-N-Hydroxycarboxamido-(4s)-Methanesulfonylamino-Pyrrolidine; 3-(1h-Indol-3-Yl)-2-[4-(4-Phenyl-Piperidin-1-Yl)-Benzenesulfonylamino]-Propionic Acid; Hydroxyaminovaline; 4-methoxybenzenesulfinate; 5-Methyl-5-(4-Phenoxy-Phenyl)-Pyrimidine-2,4,6-Trione; 1-Benzyl-3-(4-Methoxy-Benzenesulfonyl)-6-Oxo-Hexahydro-Pyrimidine-4-Carboxylic Acid Hydroxyamide; N-Hydroxy-1-(4-Methoxyphenyl)Sulfonyl-4-Benzyloxycarbonyl-Piperazine-2-Carboxamide; R-2-{[4'-Methoxy-(1,1'-Biphenyl)-4-Yl]-Sulfonyl}-Amino-6-Methoxy-Hex-4-Ynoic Acid; 2-[3-(5-Mercapto-[1,3,4]thiadiazol-2-yl)-ureido]-N-methyl-3-phenyl-propionamide; [4-(4-PHENYL-PIPERIDIN-1-YL)-BENZENESULFONYLAMINO]-ACETIC ACID; [2-(5-Mercapto-[1,3,4]thiadiazol-2-ylcarbamoyl)-1-phenyl-ethyl]-carbamic acid benzyl ester; 2-[3-(5-Mercapto-[1,3,4]thiadiazol-2yl)-ureido]-N-methyl-3-pentafluorophenyl-propionamide; N~2~-(biphenyl-4-ylsulfonyl)-N-hydroxy-N~2~-(2-hydroxyethyl)glycinamide; 3-[(4'-cyanobiphenyl-4-yl)oxy]-N-hydroxypropanamide; N-ISOBUTYL-N-[4-METHOXYPHENYLSULFONYL]GLYCYL HYDROXAMIC ACID; N-[[2-METHYL-4-HYDROXYCARBAMOYL]BUT-4-YL-N]-BENZYL-P-[PHENYL]-P-[METHYL]PHOSPHINAMID; 2-(2-{2-[(BIPHENYL-4-YLMETHYL)-AMINO]-3-MERCAPTO-PENTANOYLAMINO}-ACETYLAMINO)-3-METHYL-BUTYRIC ACID METHYL ESTER</t>
        </is>
      </c>
      <c r="Q1082" t="inlineStr">
        <is>
          <t>(M174)PID UPA UPAR PATHWAY; (M142)PID AJDISS 2PATHWAY; (M153)PID P75 NTR PATHWAY</t>
        </is>
      </c>
      <c r="R1082" t="inlineStr">
        <is>
          <t>(M5946)HALLMARK COAGULATION; (M5930)HALLMARK EPITHELIAL MESENCHYMAL TRANSITION</t>
        </is>
      </c>
      <c r="S1082" t="inlineStr">
        <is>
          <t>1</t>
        </is>
      </c>
      <c r="T1082" t="inlineStr">
        <is>
          <t>0</t>
        </is>
      </c>
      <c r="U1082" t="inlineStr">
        <is>
          <t>1</t>
        </is>
      </c>
      <c r="V1082" t="inlineStr">
        <is>
          <t>0</t>
        </is>
      </c>
      <c r="W1082" t="inlineStr">
        <is>
          <t>0</t>
        </is>
      </c>
      <c r="X1082" t="inlineStr">
        <is>
          <t>1</t>
        </is>
      </c>
      <c r="Y1082" t="inlineStr">
        <is>
          <t>0</t>
        </is>
      </c>
      <c r="Z1082" t="inlineStr">
        <is>
          <t>0</t>
        </is>
      </c>
      <c r="AA1082" t="inlineStr">
        <is>
          <t>1</t>
        </is>
      </c>
      <c r="AB1082" t="inlineStr">
        <is>
          <t>0</t>
        </is>
      </c>
      <c r="AC1082" t="inlineStr">
        <is>
          <t>1</t>
        </is>
      </c>
      <c r="AD1082" t="inlineStr">
        <is>
          <t>0</t>
        </is>
      </c>
      <c r="AE1082" t="inlineStr">
        <is>
          <t>0</t>
        </is>
      </c>
      <c r="AF1082" t="inlineStr">
        <is>
          <t>0</t>
        </is>
      </c>
      <c r="AG1082" t="inlineStr">
        <is>
          <t>0</t>
        </is>
      </c>
      <c r="AH1082" t="inlineStr">
        <is>
          <t>0</t>
        </is>
      </c>
      <c r="AI1082" t="inlineStr">
        <is>
          <t>0</t>
        </is>
      </c>
      <c r="AJ1082" t="inlineStr">
        <is>
          <t>0</t>
        </is>
      </c>
      <c r="AK1082" t="inlineStr">
        <is>
          <t>0</t>
        </is>
      </c>
      <c r="AL1082" t="inlineStr">
        <is>
          <t>0</t>
        </is>
      </c>
      <c r="AM1082" s="2" t="n">
        <v>1</v>
      </c>
    </row>
    <row r="1083">
      <c r="A1083" t="inlineStr">
        <is>
          <t>23543</t>
        </is>
      </c>
      <c r="B1083" t="inlineStr">
        <is>
          <t>RBFOX2</t>
        </is>
      </c>
      <c r="C1083" t="inlineStr">
        <is>
          <t>0</t>
        </is>
      </c>
      <c r="D1083" t="inlineStr">
        <is>
          <t>1</t>
        </is>
      </c>
      <c r="E1083" t="inlineStr">
        <is>
          <t>23543</t>
        </is>
      </c>
      <c r="F1083" t="inlineStr">
        <is>
          <t>Gene_ID</t>
        </is>
      </c>
      <c r="G1083" t="inlineStr">
        <is>
          <t>H. sapiens</t>
        </is>
      </c>
      <c r="H1083" t="inlineStr">
        <is>
          <t>23543</t>
        </is>
      </c>
      <c r="I1083" t="inlineStr">
        <is>
          <t>H. sapiens</t>
        </is>
      </c>
      <c r="J1083" t="inlineStr">
        <is>
          <t>RBFOX2</t>
        </is>
      </c>
      <c r="K1083" t="inlineStr">
        <is>
          <t>RNA binding fox-1 homolog 2</t>
        </is>
      </c>
      <c r="L1083" t="inlineStr">
        <is>
          <t>GO:0030520 intracellular estrogen receptor signaling pathway;GO:0030518 intracellular steroid hormone receptor signaling pathway;GO:0000381 regulation of alternative mRNA splicing, via spliceosome</t>
        </is>
      </c>
      <c r="M1083" t="inlineStr"/>
      <c r="N1083" t="inlineStr">
        <is>
          <t>Predicted intracellular proteins</t>
        </is>
      </c>
      <c r="O1083" t="inlineStr">
        <is>
          <t>Nucleoplasm (Supported)</t>
        </is>
      </c>
      <c r="P1083" t="inlineStr"/>
      <c r="Q1083" t="inlineStr"/>
      <c r="R1083" t="inlineStr"/>
      <c r="S1083" t="inlineStr">
        <is>
          <t>0</t>
        </is>
      </c>
      <c r="T1083" t="inlineStr">
        <is>
          <t>0</t>
        </is>
      </c>
      <c r="U1083" t="inlineStr">
        <is>
          <t>0</t>
        </is>
      </c>
      <c r="V1083" t="inlineStr">
        <is>
          <t>0</t>
        </is>
      </c>
      <c r="W1083" t="inlineStr">
        <is>
          <t>0</t>
        </is>
      </c>
      <c r="X1083" t="inlineStr">
        <is>
          <t>1</t>
        </is>
      </c>
      <c r="Y1083" t="inlineStr">
        <is>
          <t>0</t>
        </is>
      </c>
      <c r="Z1083" t="inlineStr">
        <is>
          <t>0</t>
        </is>
      </c>
      <c r="AA1083" t="inlineStr">
        <is>
          <t>1</t>
        </is>
      </c>
      <c r="AB1083" t="inlineStr">
        <is>
          <t>0</t>
        </is>
      </c>
      <c r="AC1083" t="inlineStr">
        <is>
          <t>0</t>
        </is>
      </c>
      <c r="AD1083" t="inlineStr">
        <is>
          <t>0</t>
        </is>
      </c>
      <c r="AE1083" t="inlineStr">
        <is>
          <t>0</t>
        </is>
      </c>
      <c r="AF1083" t="inlineStr">
        <is>
          <t>0</t>
        </is>
      </c>
      <c r="AG1083" t="inlineStr">
        <is>
          <t>0</t>
        </is>
      </c>
      <c r="AH1083" t="inlineStr">
        <is>
          <t>1</t>
        </is>
      </c>
      <c r="AI1083" t="inlineStr">
        <is>
          <t>1</t>
        </is>
      </c>
      <c r="AJ1083" t="inlineStr">
        <is>
          <t>0</t>
        </is>
      </c>
      <c r="AK1083" t="inlineStr">
        <is>
          <t>0</t>
        </is>
      </c>
      <c r="AL1083" t="inlineStr">
        <is>
          <t>0</t>
        </is>
      </c>
      <c r="AM1083" s="2" t="n">
        <v>1</v>
      </c>
    </row>
    <row r="1084">
      <c r="A1084" t="inlineStr">
        <is>
          <t>7167</t>
        </is>
      </c>
      <c r="B1084" t="inlineStr">
        <is>
          <t>TPI1</t>
        </is>
      </c>
      <c r="C1084" t="inlineStr">
        <is>
          <t>0</t>
        </is>
      </c>
      <c r="D1084" t="inlineStr">
        <is>
          <t>1</t>
        </is>
      </c>
      <c r="E1084" t="inlineStr">
        <is>
          <t>7167</t>
        </is>
      </c>
      <c r="F1084" t="inlineStr">
        <is>
          <t>Gene_ID</t>
        </is>
      </c>
      <c r="G1084" t="inlineStr">
        <is>
          <t>H. sapiens</t>
        </is>
      </c>
      <c r="H1084" t="inlineStr">
        <is>
          <t>7167</t>
        </is>
      </c>
      <c r="I1084" t="inlineStr">
        <is>
          <t>H. sapiens</t>
        </is>
      </c>
      <c r="J1084" t="inlineStr">
        <is>
          <t>TPI1</t>
        </is>
      </c>
      <c r="K1084" t="inlineStr">
        <is>
          <t>triosephosphate isomerase 1</t>
        </is>
      </c>
      <c r="L1084" t="inlineStr">
        <is>
          <t>GO:0019242 methylglyoxal biosynthetic process;GO:0046166 glyceraldehyde-3-phosphate biosynthetic process;GO:0019682 glyceraldehyde-3-phosphate metabolic process</t>
        </is>
      </c>
      <c r="M1084" t="inlineStr"/>
      <c r="N1084" t="inlineStr">
        <is>
          <t>Disease related genes; ENZYME proteins:Isomerase; ENZYME proteins:Lyases; Human disease related genes:Cardiovascular diseases:Hematologic diseases; Cancer-related genes:Candidate cancer biomarkers; Predicted intracellular proteins; Enzymes; Potential drug targets</t>
        </is>
      </c>
      <c r="O1084" t="inlineStr">
        <is>
          <t>Nucleoplasm (Approved)</t>
        </is>
      </c>
      <c r="P1084" t="inlineStr">
        <is>
          <t>Zinc; N-Hydroxy-4-Phosphono-Butanamide; 2-Phosphoglycolic Acid; Phosphoglycolohydroxamic Acid; 3-(2-Benzothiazolylthio)-1-Propanesulfonic Acid; [2(Formyl-Hydroxy-Amino)-Ethyl]-Phosphonic Acid; 5-fluorotryptophan; 2-Carboxyethylphosphonic Acid; tert-butanol; Dihydroxyacetone phosphate; 1,4-Dithiothreitol; 3-phospho-D-glyceric acid; 3-(BUTYLSULPHONYL)-PROPANOIC ACID; Artenimol; Zinc acetate; Zinc chloride; Zinc sulfate, unspecified form</t>
        </is>
      </c>
      <c r="Q1084" t="inlineStr"/>
      <c r="R1084" t="inlineStr">
        <is>
          <t>(M5891)HALLMARK HYPOXIA; (M5924)HALLMARK MTORC1 SIGNALING; (M5937)HALLMARK GLYCOLYSIS</t>
        </is>
      </c>
      <c r="S1084" t="inlineStr">
        <is>
          <t>0</t>
        </is>
      </c>
      <c r="T1084" t="inlineStr">
        <is>
          <t>0</t>
        </is>
      </c>
      <c r="U1084" t="inlineStr">
        <is>
          <t>0</t>
        </is>
      </c>
      <c r="V1084" t="inlineStr">
        <is>
          <t>0</t>
        </is>
      </c>
      <c r="W1084" t="inlineStr">
        <is>
          <t>0</t>
        </is>
      </c>
      <c r="X1084" t="inlineStr">
        <is>
          <t>0</t>
        </is>
      </c>
      <c r="Y1084" t="inlineStr">
        <is>
          <t>0</t>
        </is>
      </c>
      <c r="Z1084" t="inlineStr">
        <is>
          <t>0</t>
        </is>
      </c>
      <c r="AA1084" t="inlineStr">
        <is>
          <t>0</t>
        </is>
      </c>
      <c r="AB1084" t="inlineStr">
        <is>
          <t>0</t>
        </is>
      </c>
      <c r="AC1084" t="inlineStr">
        <is>
          <t>0</t>
        </is>
      </c>
      <c r="AD1084" t="inlineStr">
        <is>
          <t>0</t>
        </is>
      </c>
      <c r="AE1084" t="inlineStr">
        <is>
          <t>0</t>
        </is>
      </c>
      <c r="AF1084" t="inlineStr">
        <is>
          <t>1</t>
        </is>
      </c>
      <c r="AG1084" t="inlineStr">
        <is>
          <t>0</t>
        </is>
      </c>
      <c r="AH1084" t="inlineStr">
        <is>
          <t>0</t>
        </is>
      </c>
      <c r="AI1084" t="inlineStr">
        <is>
          <t>0</t>
        </is>
      </c>
      <c r="AJ1084" t="inlineStr">
        <is>
          <t>0</t>
        </is>
      </c>
      <c r="AK1084" t="inlineStr">
        <is>
          <t>0</t>
        </is>
      </c>
      <c r="AL1084" t="inlineStr">
        <is>
          <t>0</t>
        </is>
      </c>
      <c r="AM1084" s="2" t="n">
        <v>1</v>
      </c>
    </row>
    <row r="1085">
      <c r="A1085" t="inlineStr">
        <is>
          <t>1307</t>
        </is>
      </c>
      <c r="B1085" t="inlineStr">
        <is>
          <t>COL16A1</t>
        </is>
      </c>
      <c r="C1085" t="inlineStr">
        <is>
          <t>0</t>
        </is>
      </c>
      <c r="D1085" t="inlineStr">
        <is>
          <t>1</t>
        </is>
      </c>
      <c r="E1085" t="inlineStr">
        <is>
          <t>1307</t>
        </is>
      </c>
      <c r="F1085" t="inlineStr">
        <is>
          <t>Gene_ID</t>
        </is>
      </c>
      <c r="G1085" t="inlineStr">
        <is>
          <t>H. sapiens</t>
        </is>
      </c>
      <c r="H1085" t="inlineStr">
        <is>
          <t>1307</t>
        </is>
      </c>
      <c r="I1085" t="inlineStr">
        <is>
          <t>H. sapiens</t>
        </is>
      </c>
      <c r="J1085" t="inlineStr">
        <is>
          <t>COL16A1</t>
        </is>
      </c>
      <c r="K1085" t="inlineStr">
        <is>
          <t>collagen type XVI alpha 1 chain</t>
        </is>
      </c>
      <c r="L1085" t="inlineStr">
        <is>
          <t>GO:0033622 integrin activation;GO:0051894 positive regulation of focal adhesion assembly;GO:0150117 positive regulation of cell-substrate junction organization</t>
        </is>
      </c>
      <c r="M1085" t="inlineStr"/>
      <c r="N1085" t="inlineStr">
        <is>
          <t>Predicted secreted proteins; Predicted intracellular proteins</t>
        </is>
      </c>
      <c r="O1085" t="inlineStr">
        <is>
          <t>Golgi apparatus (Approved); Additional: Cytosol</t>
        </is>
      </c>
      <c r="P1085" t="inlineStr"/>
      <c r="Q1085" t="inlineStr">
        <is>
          <t>(M3005)NABA COLLAGENS; (M198)PID SYNDECAN 1 PATHWAY; (M160)PID AVB3 INTEGRIN PATHWAY</t>
        </is>
      </c>
      <c r="R1085" t="inlineStr">
        <is>
          <t>(M5915)HALLMARK APICAL JUNCTION; (M5930)HALLMARK EPITHELIAL MESENCHYMAL TRANSITION</t>
        </is>
      </c>
      <c r="S1085" t="inlineStr">
        <is>
          <t>0</t>
        </is>
      </c>
      <c r="T1085" t="inlineStr">
        <is>
          <t>0</t>
        </is>
      </c>
      <c r="U1085" t="inlineStr">
        <is>
          <t>1</t>
        </is>
      </c>
      <c r="V1085" t="inlineStr">
        <is>
          <t>0</t>
        </is>
      </c>
      <c r="W1085" t="inlineStr">
        <is>
          <t>0</t>
        </is>
      </c>
      <c r="X1085" t="inlineStr">
        <is>
          <t>0</t>
        </is>
      </c>
      <c r="Y1085" t="inlineStr">
        <is>
          <t>0</t>
        </is>
      </c>
      <c r="Z1085" t="inlineStr">
        <is>
          <t>0</t>
        </is>
      </c>
      <c r="AA1085" t="inlineStr">
        <is>
          <t>1</t>
        </is>
      </c>
      <c r="AB1085" t="inlineStr">
        <is>
          <t>0</t>
        </is>
      </c>
      <c r="AC1085" t="inlineStr">
        <is>
          <t>0</t>
        </is>
      </c>
      <c r="AD1085" t="inlineStr">
        <is>
          <t>0</t>
        </is>
      </c>
      <c r="AE1085" t="inlineStr">
        <is>
          <t>0</t>
        </is>
      </c>
      <c r="AF1085" t="inlineStr">
        <is>
          <t>0</t>
        </is>
      </c>
      <c r="AG1085" t="inlineStr">
        <is>
          <t>0</t>
        </is>
      </c>
      <c r="AH1085" t="inlineStr">
        <is>
          <t>0</t>
        </is>
      </c>
      <c r="AI1085" t="inlineStr">
        <is>
          <t>0</t>
        </is>
      </c>
      <c r="AJ1085" t="inlineStr">
        <is>
          <t>0</t>
        </is>
      </c>
      <c r="AK1085" t="inlineStr">
        <is>
          <t>0</t>
        </is>
      </c>
      <c r="AL1085" t="inlineStr">
        <is>
          <t>0</t>
        </is>
      </c>
      <c r="AM1085" s="2" t="n">
        <v>1</v>
      </c>
    </row>
    <row r="1086">
      <c r="A1086" t="inlineStr">
        <is>
          <t>3985</t>
        </is>
      </c>
      <c r="B1086" t="inlineStr">
        <is>
          <t>LIMK2</t>
        </is>
      </c>
      <c r="C1086" t="inlineStr">
        <is>
          <t>0</t>
        </is>
      </c>
      <c r="D1086" t="inlineStr">
        <is>
          <t>1</t>
        </is>
      </c>
      <c r="E1086" t="inlineStr">
        <is>
          <t>3985</t>
        </is>
      </c>
      <c r="F1086" t="inlineStr">
        <is>
          <t>Gene_ID</t>
        </is>
      </c>
      <c r="G1086" t="inlineStr">
        <is>
          <t>H. sapiens</t>
        </is>
      </c>
      <c r="H1086" t="inlineStr">
        <is>
          <t>3985</t>
        </is>
      </c>
      <c r="I1086" t="inlineStr">
        <is>
          <t>H. sapiens</t>
        </is>
      </c>
      <c r="J1086" t="inlineStr">
        <is>
          <t>LIMK2</t>
        </is>
      </c>
      <c r="K1086" t="inlineStr">
        <is>
          <t>LIM domain kinase 2</t>
        </is>
      </c>
      <c r="L1086" t="inlineStr">
        <is>
          <t>GO:0030953 astral microtubule organization;GO:0061303 cornea development in camera-type eye;GO:1902018 negative regulation of cilium assembly</t>
        </is>
      </c>
      <c r="M1086" t="inlineStr">
        <is>
          <t>yes</t>
        </is>
      </c>
      <c r="N1086" t="inlineStr">
        <is>
          <t>Enzymes; Kinases:TKL Ser/Thr protein kinases; Predicted intracellular proteins; ENZYME proteins:Transferases</t>
        </is>
      </c>
      <c r="O1086" t="inlineStr">
        <is>
          <t>Nucleoplasm (Supported); Additional: Cytosol</t>
        </is>
      </c>
      <c r="P1086" t="inlineStr">
        <is>
          <t>Fostamatinib</t>
        </is>
      </c>
      <c r="Q1086" t="inlineStr">
        <is>
          <t>(M12)PID RHOA PATHWAY; (M81)PID CDC42 PATHWAY</t>
        </is>
      </c>
      <c r="R1086" t="inlineStr"/>
      <c r="S1086" t="inlineStr">
        <is>
          <t>1</t>
        </is>
      </c>
      <c r="T1086" t="inlineStr">
        <is>
          <t>0</t>
        </is>
      </c>
      <c r="U1086" t="inlineStr">
        <is>
          <t>0</t>
        </is>
      </c>
      <c r="V1086" t="inlineStr">
        <is>
          <t>0</t>
        </is>
      </c>
      <c r="W1086" t="inlineStr">
        <is>
          <t>0</t>
        </is>
      </c>
      <c r="X1086" t="inlineStr">
        <is>
          <t>0</t>
        </is>
      </c>
      <c r="Y1086" t="inlineStr">
        <is>
          <t>1</t>
        </is>
      </c>
      <c r="Z1086" t="inlineStr">
        <is>
          <t>1</t>
        </is>
      </c>
      <c r="AA1086" t="inlineStr">
        <is>
          <t>0</t>
        </is>
      </c>
      <c r="AB1086" t="inlineStr">
        <is>
          <t>0</t>
        </is>
      </c>
      <c r="AC1086" t="inlineStr">
        <is>
          <t>1</t>
        </is>
      </c>
      <c r="AD1086" t="inlineStr">
        <is>
          <t>0</t>
        </is>
      </c>
      <c r="AE1086" t="inlineStr">
        <is>
          <t>0</t>
        </is>
      </c>
      <c r="AF1086" t="inlineStr">
        <is>
          <t>0</t>
        </is>
      </c>
      <c r="AG1086" t="inlineStr">
        <is>
          <t>0</t>
        </is>
      </c>
      <c r="AH1086" t="inlineStr">
        <is>
          <t>0</t>
        </is>
      </c>
      <c r="AI1086" t="inlineStr">
        <is>
          <t>0</t>
        </is>
      </c>
      <c r="AJ1086" t="inlineStr">
        <is>
          <t>0</t>
        </is>
      </c>
      <c r="AK1086" t="inlineStr">
        <is>
          <t>0</t>
        </is>
      </c>
      <c r="AL1086" t="inlineStr">
        <is>
          <t>0</t>
        </is>
      </c>
      <c r="AM1086" s="2" t="n">
        <v>1</v>
      </c>
    </row>
    <row r="1087">
      <c r="A1087" t="inlineStr">
        <is>
          <t>23193</t>
        </is>
      </c>
      <c r="B1087" t="inlineStr">
        <is>
          <t>GANAB</t>
        </is>
      </c>
      <c r="C1087" t="inlineStr">
        <is>
          <t>0</t>
        </is>
      </c>
      <c r="D1087" t="inlineStr">
        <is>
          <t>1</t>
        </is>
      </c>
      <c r="E1087" t="inlineStr">
        <is>
          <t>23193</t>
        </is>
      </c>
      <c r="F1087" t="inlineStr">
        <is>
          <t>Gene_ID</t>
        </is>
      </c>
      <c r="G1087" t="inlineStr">
        <is>
          <t>H. sapiens</t>
        </is>
      </c>
      <c r="H1087" t="inlineStr">
        <is>
          <t>23193</t>
        </is>
      </c>
      <c r="I1087" t="inlineStr">
        <is>
          <t>H. sapiens</t>
        </is>
      </c>
      <c r="J1087" t="inlineStr">
        <is>
          <t>GANAB</t>
        </is>
      </c>
      <c r="K1087" t="inlineStr">
        <is>
          <t>glucosidase II alpha subunit</t>
        </is>
      </c>
      <c r="L1087" t="inlineStr">
        <is>
          <t>GO:0006491 N-glycan processing;GO:0009100 glycoprotein metabolic process;GO:0005975 carbohydrate metabolic process</t>
        </is>
      </c>
      <c r="M1087" t="inlineStr"/>
      <c r="N1087" t="inlineStr">
        <is>
          <t>Disease related genes; ENZYME proteins:Hydrolases; FDA approved drug targets:Small molecule drugs; Predicted intracellular proteins; Enzymes; Human disease related genes:Congenital malformations:Congenital malformations of the urinary system</t>
        </is>
      </c>
      <c r="O1087" t="inlineStr">
        <is>
          <t>Endoplasmic reticulum (Approved)</t>
        </is>
      </c>
      <c r="P1087" t="inlineStr">
        <is>
          <t>Miglitol</t>
        </is>
      </c>
      <c r="Q1087" t="inlineStr"/>
      <c r="R1087" t="inlineStr"/>
      <c r="S1087" t="inlineStr">
        <is>
          <t>1</t>
        </is>
      </c>
      <c r="T1087" t="inlineStr">
        <is>
          <t>0</t>
        </is>
      </c>
      <c r="U1087" t="inlineStr">
        <is>
          <t>0</t>
        </is>
      </c>
      <c r="V1087" t="inlineStr">
        <is>
          <t>0</t>
        </is>
      </c>
      <c r="W1087" t="inlineStr">
        <is>
          <t>0</t>
        </is>
      </c>
      <c r="X1087" t="inlineStr">
        <is>
          <t>0</t>
        </is>
      </c>
      <c r="Y1087" t="inlineStr">
        <is>
          <t>0</t>
        </is>
      </c>
      <c r="Z1087" t="inlineStr">
        <is>
          <t>0</t>
        </is>
      </c>
      <c r="AA1087" t="inlineStr">
        <is>
          <t>0</t>
        </is>
      </c>
      <c r="AB1087" t="inlineStr">
        <is>
          <t>1</t>
        </is>
      </c>
      <c r="AC1087" t="inlineStr">
        <is>
          <t>0</t>
        </is>
      </c>
      <c r="AD1087" t="inlineStr">
        <is>
          <t>0</t>
        </is>
      </c>
      <c r="AE1087" t="inlineStr">
        <is>
          <t>1</t>
        </is>
      </c>
      <c r="AF1087" t="inlineStr">
        <is>
          <t>0</t>
        </is>
      </c>
      <c r="AG1087" t="inlineStr">
        <is>
          <t>0</t>
        </is>
      </c>
      <c r="AH1087" t="inlineStr">
        <is>
          <t>0</t>
        </is>
      </c>
      <c r="AI1087" t="inlineStr">
        <is>
          <t>0</t>
        </is>
      </c>
      <c r="AJ1087" t="inlineStr">
        <is>
          <t>0</t>
        </is>
      </c>
      <c r="AK1087" t="inlineStr">
        <is>
          <t>0</t>
        </is>
      </c>
      <c r="AL1087" t="inlineStr">
        <is>
          <t>0</t>
        </is>
      </c>
      <c r="AM1087" s="2" t="n">
        <v>1</v>
      </c>
    </row>
    <row r="1088">
      <c r="A1088" t="inlineStr">
        <is>
          <t>129642</t>
        </is>
      </c>
      <c r="B1088" t="inlineStr">
        <is>
          <t>MBOAT2</t>
        </is>
      </c>
      <c r="C1088" t="inlineStr">
        <is>
          <t>0</t>
        </is>
      </c>
      <c r="D1088" t="inlineStr">
        <is>
          <t>1</t>
        </is>
      </c>
      <c r="E1088" t="inlineStr">
        <is>
          <t>129642</t>
        </is>
      </c>
      <c r="F1088" t="inlineStr">
        <is>
          <t>Gene_ID</t>
        </is>
      </c>
      <c r="G1088" t="inlineStr">
        <is>
          <t>H. sapiens</t>
        </is>
      </c>
      <c r="H1088" t="inlineStr">
        <is>
          <t>129642</t>
        </is>
      </c>
      <c r="I1088" t="inlineStr">
        <is>
          <t>H. sapiens</t>
        </is>
      </c>
      <c r="J1088" t="inlineStr">
        <is>
          <t>MBOAT2</t>
        </is>
      </c>
      <c r="K1088" t="inlineStr">
        <is>
          <t>membrane bound O-acyltransferase domain containing 2</t>
        </is>
      </c>
      <c r="L1088" t="inlineStr">
        <is>
          <t>GO:0036150 phosphatidylserine acyl-chain remodeling;GO:0036152 phosphatidylethanolamine acyl-chain remodeling;GO:0036151 phosphatidylcholine acyl-chain remodeling</t>
        </is>
      </c>
      <c r="M1088" t="inlineStr"/>
      <c r="N1088" t="inlineStr">
        <is>
          <t>Enzymes; ENZYME proteins:Transferases</t>
        </is>
      </c>
      <c r="O1088" t="inlineStr">
        <is>
          <t>Vesicles (Approved)</t>
        </is>
      </c>
      <c r="P1088" t="inlineStr"/>
      <c r="Q1088" t="inlineStr"/>
      <c r="R1088" t="inlineStr">
        <is>
          <t>(M5945)HALLMARK HEME METABOLISM</t>
        </is>
      </c>
      <c r="S1088" t="inlineStr">
        <is>
          <t>0</t>
        </is>
      </c>
      <c r="T1088" t="inlineStr">
        <is>
          <t>0</t>
        </is>
      </c>
      <c r="U1088" t="inlineStr">
        <is>
          <t>0</t>
        </is>
      </c>
      <c r="V1088" t="inlineStr">
        <is>
          <t>0</t>
        </is>
      </c>
      <c r="W1088" t="inlineStr">
        <is>
          <t>0</t>
        </is>
      </c>
      <c r="X1088" t="inlineStr">
        <is>
          <t>0</t>
        </is>
      </c>
      <c r="Y1088" t="inlineStr">
        <is>
          <t>0</t>
        </is>
      </c>
      <c r="Z1088" t="inlineStr">
        <is>
          <t>0</t>
        </is>
      </c>
      <c r="AA1088" t="inlineStr">
        <is>
          <t>0</t>
        </is>
      </c>
      <c r="AB1088" t="inlineStr">
        <is>
          <t>0</t>
        </is>
      </c>
      <c r="AC1088" t="inlineStr">
        <is>
          <t>0</t>
        </is>
      </c>
      <c r="AD1088" t="inlineStr">
        <is>
          <t>0</t>
        </is>
      </c>
      <c r="AE1088" t="inlineStr">
        <is>
          <t>0</t>
        </is>
      </c>
      <c r="AF1088" t="inlineStr">
        <is>
          <t>0</t>
        </is>
      </c>
      <c r="AG1088" t="inlineStr">
        <is>
          <t>0</t>
        </is>
      </c>
      <c r="AH1088" t="inlineStr">
        <is>
          <t>0</t>
        </is>
      </c>
      <c r="AI1088" t="inlineStr">
        <is>
          <t>0</t>
        </is>
      </c>
      <c r="AJ1088" t="inlineStr">
        <is>
          <t>0</t>
        </is>
      </c>
      <c r="AK1088" t="inlineStr">
        <is>
          <t>0</t>
        </is>
      </c>
      <c r="AL1088" t="inlineStr">
        <is>
          <t>0</t>
        </is>
      </c>
      <c r="AM1088" s="2" t="n">
        <v>1</v>
      </c>
    </row>
    <row r="1089">
      <c r="A1089" t="inlineStr">
        <is>
          <t>4017</t>
        </is>
      </c>
      <c r="B1089" t="inlineStr">
        <is>
          <t>LOXL2</t>
        </is>
      </c>
      <c r="C1089" t="inlineStr">
        <is>
          <t>0</t>
        </is>
      </c>
      <c r="D1089" t="inlineStr">
        <is>
          <t>1</t>
        </is>
      </c>
      <c r="E1089" t="inlineStr">
        <is>
          <t>4017</t>
        </is>
      </c>
      <c r="F1089" t="inlineStr">
        <is>
          <t>Gene_ID</t>
        </is>
      </c>
      <c r="G1089" t="inlineStr">
        <is>
          <t>H. sapiens</t>
        </is>
      </c>
      <c r="H1089" t="inlineStr">
        <is>
          <t>4017</t>
        </is>
      </c>
      <c r="I1089" t="inlineStr">
        <is>
          <t>H. sapiens</t>
        </is>
      </c>
      <c r="J1089" t="inlineStr">
        <is>
          <t>LOXL2</t>
        </is>
      </c>
      <c r="K1089" t="inlineStr">
        <is>
          <t>lysyl oxidase like 2</t>
        </is>
      </c>
      <c r="L1089" t="inlineStr">
        <is>
          <t>GO:0018057 peptidyl-lysine oxidation;GO:0018158 protein oxidation;GO:0032332 positive regulation of chondrocyte differentiation</t>
        </is>
      </c>
      <c r="M1089" t="inlineStr"/>
      <c r="N1089" t="inlineStr">
        <is>
          <t>Enzymes; Predicted secreted proteins; Predicted intracellular proteins; ENZYME proteins:Oxidoreductases</t>
        </is>
      </c>
      <c r="O1089" t="inlineStr">
        <is>
          <t>Nucleoplasm (Enhanced)</t>
        </is>
      </c>
      <c r="P1089" t="inlineStr"/>
      <c r="Q1089" t="inlineStr">
        <is>
          <t>(M3468)NABA ECM REGULATORS; (M5885)NABA MATRISOME ASSOCIATED; (M5889)NABA MATRISOME</t>
        </is>
      </c>
      <c r="R1089" t="inlineStr">
        <is>
          <t>(M5930)HALLMARK EPITHELIAL MESENCHYMAL TRANSITION</t>
        </is>
      </c>
      <c r="S1089" t="inlineStr">
        <is>
          <t>0</t>
        </is>
      </c>
      <c r="T1089" t="inlineStr">
        <is>
          <t>0</t>
        </is>
      </c>
      <c r="U1089" t="inlineStr">
        <is>
          <t>1</t>
        </is>
      </c>
      <c r="V1089" t="inlineStr">
        <is>
          <t>0</t>
        </is>
      </c>
      <c r="W1089" t="inlineStr">
        <is>
          <t>1</t>
        </is>
      </c>
      <c r="X1089" t="inlineStr">
        <is>
          <t>0</t>
        </is>
      </c>
      <c r="Y1089" t="inlineStr">
        <is>
          <t>1</t>
        </is>
      </c>
      <c r="Z1089" t="inlineStr">
        <is>
          <t>0</t>
        </is>
      </c>
      <c r="AA1089" t="inlineStr">
        <is>
          <t>0</t>
        </is>
      </c>
      <c r="AB1089" t="inlineStr">
        <is>
          <t>0</t>
        </is>
      </c>
      <c r="AC1089" t="inlineStr">
        <is>
          <t>0</t>
        </is>
      </c>
      <c r="AD1089" t="inlineStr">
        <is>
          <t>0</t>
        </is>
      </c>
      <c r="AE1089" t="inlineStr">
        <is>
          <t>0</t>
        </is>
      </c>
      <c r="AF1089" t="inlineStr">
        <is>
          <t>1</t>
        </is>
      </c>
      <c r="AG1089" t="inlineStr">
        <is>
          <t>0</t>
        </is>
      </c>
      <c r="AH1089" t="inlineStr">
        <is>
          <t>0</t>
        </is>
      </c>
      <c r="AI1089" t="inlineStr">
        <is>
          <t>0</t>
        </is>
      </c>
      <c r="AJ1089" t="inlineStr">
        <is>
          <t>0</t>
        </is>
      </c>
      <c r="AK1089" t="inlineStr">
        <is>
          <t>0</t>
        </is>
      </c>
      <c r="AL1089" t="inlineStr">
        <is>
          <t>0</t>
        </is>
      </c>
      <c r="AM1089" s="2" t="n">
        <v>1</v>
      </c>
    </row>
    <row r="1090">
      <c r="A1090" t="inlineStr">
        <is>
          <t>7070</t>
        </is>
      </c>
      <c r="B1090" t="inlineStr">
        <is>
          <t>THY1</t>
        </is>
      </c>
      <c r="C1090" t="inlineStr">
        <is>
          <t>0</t>
        </is>
      </c>
      <c r="D1090" t="inlineStr">
        <is>
          <t>1</t>
        </is>
      </c>
      <c r="E1090" t="inlineStr">
        <is>
          <t>7070</t>
        </is>
      </c>
      <c r="F1090" t="inlineStr">
        <is>
          <t>Gene_ID</t>
        </is>
      </c>
      <c r="G1090" t="inlineStr">
        <is>
          <t>H. sapiens</t>
        </is>
      </c>
      <c r="H1090" t="inlineStr">
        <is>
          <t>7070</t>
        </is>
      </c>
      <c r="I1090" t="inlineStr">
        <is>
          <t>H. sapiens</t>
        </is>
      </c>
      <c r="J1090" t="inlineStr">
        <is>
          <t>THY1</t>
        </is>
      </c>
      <c r="K1090" t="inlineStr">
        <is>
          <t>Thy-1 cell surface antigen</t>
        </is>
      </c>
      <c r="L1090" t="inlineStr">
        <is>
          <t>GO:2000298 regulation of Rho-dependent protein serine/threonine kinase activity;GO:0046549 retinal cone cell development;GO:0042670 retinal cone cell differentiation</t>
        </is>
      </c>
      <c r="M1090" t="inlineStr"/>
      <c r="N1090" t="inlineStr">
        <is>
          <t>CD markers; Predicted intracellular proteins</t>
        </is>
      </c>
      <c r="O1090" t="inlineStr">
        <is>
          <t>Nucleoplasm (Approved); Additional: Plasma membrane</t>
        </is>
      </c>
      <c r="P1090" t="inlineStr"/>
      <c r="Q1090" t="inlineStr">
        <is>
          <t>(M169)PID INTEGRIN2 PATHWAY; (M159)PID AMB2 NEUTROPHILS PATHWAY; (M53)PID INTEGRIN3 PATHWAY</t>
        </is>
      </c>
      <c r="R1090" t="inlineStr">
        <is>
          <t>(M5919)HALLMARK HEDGEHOG SIGNALING; (M5916)HALLMARK APICAL SURFACE; (M5915)HALLMARK APICAL JUNCTION</t>
        </is>
      </c>
      <c r="S1090" t="inlineStr">
        <is>
          <t>0</t>
        </is>
      </c>
      <c r="T1090" t="inlineStr">
        <is>
          <t>0</t>
        </is>
      </c>
      <c r="U1090" t="inlineStr">
        <is>
          <t>0</t>
        </is>
      </c>
      <c r="V1090" t="inlineStr">
        <is>
          <t>0</t>
        </is>
      </c>
      <c r="W1090" t="inlineStr">
        <is>
          <t>1</t>
        </is>
      </c>
      <c r="X1090" t="inlineStr">
        <is>
          <t>0</t>
        </is>
      </c>
      <c r="Y1090" t="inlineStr">
        <is>
          <t>0</t>
        </is>
      </c>
      <c r="Z1090" t="inlineStr">
        <is>
          <t>0</t>
        </is>
      </c>
      <c r="AA1090" t="inlineStr">
        <is>
          <t>0</t>
        </is>
      </c>
      <c r="AB1090" t="inlineStr">
        <is>
          <t>0</t>
        </is>
      </c>
      <c r="AC1090" t="inlineStr">
        <is>
          <t>1</t>
        </is>
      </c>
      <c r="AD1090" t="inlineStr">
        <is>
          <t>0</t>
        </is>
      </c>
      <c r="AE1090" t="inlineStr">
        <is>
          <t>0</t>
        </is>
      </c>
      <c r="AF1090" t="inlineStr">
        <is>
          <t>0</t>
        </is>
      </c>
      <c r="AG1090" t="inlineStr">
        <is>
          <t>0</t>
        </is>
      </c>
      <c r="AH1090" t="inlineStr">
        <is>
          <t>0</t>
        </is>
      </c>
      <c r="AI1090" t="inlineStr">
        <is>
          <t>0</t>
        </is>
      </c>
      <c r="AJ1090" t="inlineStr">
        <is>
          <t>0</t>
        </is>
      </c>
      <c r="AK1090" t="inlineStr">
        <is>
          <t>1</t>
        </is>
      </c>
      <c r="AL1090" t="inlineStr">
        <is>
          <t>0</t>
        </is>
      </c>
      <c r="AM1090" s="2" t="n">
        <v>1</v>
      </c>
    </row>
    <row r="1091">
      <c r="A1091" t="inlineStr">
        <is>
          <t>728113</t>
        </is>
      </c>
      <c r="B1091" t="inlineStr">
        <is>
          <t>ANXA8L1</t>
        </is>
      </c>
      <c r="C1091" t="inlineStr">
        <is>
          <t>0</t>
        </is>
      </c>
      <c r="D1091" t="inlineStr">
        <is>
          <t>1</t>
        </is>
      </c>
      <c r="E1091" t="inlineStr">
        <is>
          <t>728113</t>
        </is>
      </c>
      <c r="F1091" t="inlineStr">
        <is>
          <t>Gene_ID</t>
        </is>
      </c>
      <c r="G1091" t="inlineStr">
        <is>
          <t>H. sapiens</t>
        </is>
      </c>
      <c r="H1091" t="inlineStr">
        <is>
          <t>728113</t>
        </is>
      </c>
      <c r="I1091" t="inlineStr">
        <is>
          <t>H. sapiens</t>
        </is>
      </c>
      <c r="J1091" t="inlineStr">
        <is>
          <t>ANXA8L1</t>
        </is>
      </c>
      <c r="K1091" t="inlineStr">
        <is>
          <t>annexin A8 like 1</t>
        </is>
      </c>
      <c r="L1091" t="inlineStr">
        <is>
          <t>GO:1900138 negative regulation of phospholipase A2 activity;GO:0010519 negative regulation of phospholipase activity;GO:1900004 negative regulation of serine-type endopeptidase activity</t>
        </is>
      </c>
      <c r="M1091" t="inlineStr"/>
      <c r="N1091" t="inlineStr">
        <is>
          <t>Predicted intracellular proteins</t>
        </is>
      </c>
      <c r="O1091" t="inlineStr">
        <is>
          <t>Nucleoplasm (Approved)</t>
        </is>
      </c>
      <c r="P1091" t="inlineStr"/>
      <c r="Q1091" t="inlineStr">
        <is>
          <t>(M5880)NABA ECM AFFILIATED; (M5885)NABA MATRISOME ASSOCIATED; (M5889)NABA MATRISOME</t>
        </is>
      </c>
      <c r="R1091" t="inlineStr"/>
      <c r="S1091" t="inlineStr">
        <is>
          <t>0</t>
        </is>
      </c>
      <c r="T1091" t="inlineStr">
        <is>
          <t>0</t>
        </is>
      </c>
      <c r="U1091" t="inlineStr">
        <is>
          <t>0</t>
        </is>
      </c>
      <c r="V1091" t="inlineStr">
        <is>
          <t>0</t>
        </is>
      </c>
      <c r="W1091" t="inlineStr">
        <is>
          <t>0</t>
        </is>
      </c>
      <c r="X1091" t="inlineStr">
        <is>
          <t>0</t>
        </is>
      </c>
      <c r="Y1091" t="inlineStr">
        <is>
          <t>0</t>
        </is>
      </c>
      <c r="Z1091" t="inlineStr">
        <is>
          <t>0</t>
        </is>
      </c>
      <c r="AA1091" t="inlineStr">
        <is>
          <t>0</t>
        </is>
      </c>
      <c r="AB1091" t="inlineStr">
        <is>
          <t>0</t>
        </is>
      </c>
      <c r="AC1091" t="inlineStr">
        <is>
          <t>0</t>
        </is>
      </c>
      <c r="AD1091" t="inlineStr">
        <is>
          <t>0</t>
        </is>
      </c>
      <c r="AE1091" t="inlineStr">
        <is>
          <t>0</t>
        </is>
      </c>
      <c r="AF1091" t="inlineStr">
        <is>
          <t>0</t>
        </is>
      </c>
      <c r="AG1091" t="inlineStr">
        <is>
          <t>0</t>
        </is>
      </c>
      <c r="AH1091" t="inlineStr">
        <is>
          <t>0</t>
        </is>
      </c>
      <c r="AI1091" t="inlineStr">
        <is>
          <t>0</t>
        </is>
      </c>
      <c r="AJ1091" t="inlineStr">
        <is>
          <t>1</t>
        </is>
      </c>
      <c r="AK1091" t="inlineStr">
        <is>
          <t>0</t>
        </is>
      </c>
      <c r="AL1091" t="inlineStr">
        <is>
          <t>0</t>
        </is>
      </c>
      <c r="AM1091" s="2" t="n">
        <v>1</v>
      </c>
    </row>
    <row r="1092">
      <c r="A1092" t="inlineStr">
        <is>
          <t>9683</t>
        </is>
      </c>
      <c r="B1092" t="inlineStr">
        <is>
          <t>N4BP1</t>
        </is>
      </c>
      <c r="C1092" t="inlineStr">
        <is>
          <t>0</t>
        </is>
      </c>
      <c r="D1092" t="inlineStr">
        <is>
          <t>1</t>
        </is>
      </c>
      <c r="E1092" t="inlineStr">
        <is>
          <t>9683</t>
        </is>
      </c>
      <c r="F1092" t="inlineStr">
        <is>
          <t>Gene_ID</t>
        </is>
      </c>
      <c r="G1092" t="inlineStr">
        <is>
          <t>H. sapiens</t>
        </is>
      </c>
      <c r="H1092" t="inlineStr">
        <is>
          <t>9683</t>
        </is>
      </c>
      <c r="I1092" t="inlineStr">
        <is>
          <t>H. sapiens</t>
        </is>
      </c>
      <c r="J1092" t="inlineStr">
        <is>
          <t>N4BP1</t>
        </is>
      </c>
      <c r="K1092" t="inlineStr">
        <is>
          <t>NEDD4 binding protein 1</t>
        </is>
      </c>
      <c r="L1092" t="inlineStr">
        <is>
          <t>GO:0032435 negative regulation of proteasomal ubiquitin-dependent protein catabolic process;GO:1901799 negative regulation of proteasomal protein catabolic process;GO:2000059 negative regulation of ubiquitin-dependent protein catabolic process</t>
        </is>
      </c>
      <c r="M1092" t="inlineStr"/>
      <c r="N1092" t="inlineStr">
        <is>
          <t>Predicted intracellular proteins</t>
        </is>
      </c>
      <c r="O1092" t="inlineStr">
        <is>
          <t>Nucleoli fibrillar center (Approved); Additional: Cytosol;Nucleoplasm</t>
        </is>
      </c>
      <c r="P1092" t="inlineStr"/>
      <c r="Q1092" t="inlineStr"/>
      <c r="R1092" t="inlineStr"/>
      <c r="S1092" t="inlineStr">
        <is>
          <t>0</t>
        </is>
      </c>
      <c r="T1092" t="inlineStr">
        <is>
          <t>0</t>
        </is>
      </c>
      <c r="U1092" t="inlineStr">
        <is>
          <t>0</t>
        </is>
      </c>
      <c r="V1092" t="inlineStr">
        <is>
          <t>0</t>
        </is>
      </c>
      <c r="W1092" t="inlineStr">
        <is>
          <t>0</t>
        </is>
      </c>
      <c r="X1092" t="inlineStr">
        <is>
          <t>0</t>
        </is>
      </c>
      <c r="Y1092" t="inlineStr">
        <is>
          <t>0</t>
        </is>
      </c>
      <c r="Z1092" t="inlineStr">
        <is>
          <t>0</t>
        </is>
      </c>
      <c r="AA1092" t="inlineStr">
        <is>
          <t>0</t>
        </is>
      </c>
      <c r="AB1092" t="inlineStr">
        <is>
          <t>0</t>
        </is>
      </c>
      <c r="AC1092" t="inlineStr">
        <is>
          <t>0</t>
        </is>
      </c>
      <c r="AD1092" t="inlineStr">
        <is>
          <t>0</t>
        </is>
      </c>
      <c r="AE1092" t="inlineStr">
        <is>
          <t>0</t>
        </is>
      </c>
      <c r="AF1092" t="inlineStr">
        <is>
          <t>0</t>
        </is>
      </c>
      <c r="AG1092" t="inlineStr">
        <is>
          <t>0</t>
        </is>
      </c>
      <c r="AH1092" t="inlineStr">
        <is>
          <t>0</t>
        </is>
      </c>
      <c r="AI1092" t="inlineStr">
        <is>
          <t>0</t>
        </is>
      </c>
      <c r="AJ1092" t="inlineStr">
        <is>
          <t>1</t>
        </is>
      </c>
      <c r="AK1092" t="inlineStr">
        <is>
          <t>0</t>
        </is>
      </c>
      <c r="AL1092" t="inlineStr">
        <is>
          <t>0</t>
        </is>
      </c>
      <c r="AM1092" s="2" t="n">
        <v>1</v>
      </c>
    </row>
    <row r="1093">
      <c r="A1093" t="inlineStr">
        <is>
          <t>54206</t>
        </is>
      </c>
      <c r="B1093" t="inlineStr">
        <is>
          <t>ERRFI1</t>
        </is>
      </c>
      <c r="C1093" t="inlineStr">
        <is>
          <t>0</t>
        </is>
      </c>
      <c r="D1093" t="inlineStr">
        <is>
          <t>1</t>
        </is>
      </c>
      <c r="E1093" t="inlineStr">
        <is>
          <t>54206</t>
        </is>
      </c>
      <c r="F1093" t="inlineStr">
        <is>
          <t>Gene_ID</t>
        </is>
      </c>
      <c r="G1093" t="inlineStr">
        <is>
          <t>H. sapiens</t>
        </is>
      </c>
      <c r="H1093" t="inlineStr">
        <is>
          <t>54206</t>
        </is>
      </c>
      <c r="I1093" t="inlineStr">
        <is>
          <t>H. sapiens</t>
        </is>
      </c>
      <c r="J1093" t="inlineStr">
        <is>
          <t>ERRFI1</t>
        </is>
      </c>
      <c r="K1093" t="inlineStr">
        <is>
          <t>ERBB receptor feedback inhibitor 1</t>
        </is>
      </c>
      <c r="L1093" t="inlineStr">
        <is>
          <t>GO:0060426 lung vasculature development;GO:0010616 negative regulation of cardiac muscle adaptation;GO:1903243 negative regulation of cardiac muscle hypertrophy in response to stress</t>
        </is>
      </c>
      <c r="M1093" t="inlineStr"/>
      <c r="N1093" t="inlineStr">
        <is>
          <t>Predicted intracellular proteins</t>
        </is>
      </c>
      <c r="O1093" t="inlineStr">
        <is>
          <t>Cytosol (Supported)</t>
        </is>
      </c>
      <c r="P1093" t="inlineStr"/>
      <c r="Q1093" t="inlineStr"/>
      <c r="R1093" t="inlineStr">
        <is>
          <t>(M5892)HALLMARK CHOLESTEROL HOMEOSTASIS; (M5891)HALLMARK HYPOXIA</t>
        </is>
      </c>
      <c r="S1093" t="inlineStr">
        <is>
          <t>0</t>
        </is>
      </c>
      <c r="T1093" t="inlineStr">
        <is>
          <t>0</t>
        </is>
      </c>
      <c r="U1093" t="inlineStr">
        <is>
          <t>0</t>
        </is>
      </c>
      <c r="V1093" t="inlineStr">
        <is>
          <t>0</t>
        </is>
      </c>
      <c r="W1093" t="inlineStr">
        <is>
          <t>1</t>
        </is>
      </c>
      <c r="X1093" t="inlineStr">
        <is>
          <t>0</t>
        </is>
      </c>
      <c r="Y1093" t="inlineStr">
        <is>
          <t>0</t>
        </is>
      </c>
      <c r="Z1093" t="inlineStr">
        <is>
          <t>0</t>
        </is>
      </c>
      <c r="AA1093" t="inlineStr">
        <is>
          <t>1</t>
        </is>
      </c>
      <c r="AB1093" t="inlineStr">
        <is>
          <t>0</t>
        </is>
      </c>
      <c r="AC1093" t="inlineStr">
        <is>
          <t>0</t>
        </is>
      </c>
      <c r="AD1093" t="inlineStr">
        <is>
          <t>0</t>
        </is>
      </c>
      <c r="AE1093" t="inlineStr">
        <is>
          <t>0</t>
        </is>
      </c>
      <c r="AF1093" t="inlineStr">
        <is>
          <t>0</t>
        </is>
      </c>
      <c r="AG1093" t="inlineStr">
        <is>
          <t>0</t>
        </is>
      </c>
      <c r="AH1093" t="inlineStr">
        <is>
          <t>0</t>
        </is>
      </c>
      <c r="AI1093" t="inlineStr">
        <is>
          <t>0</t>
        </is>
      </c>
      <c r="AJ1093" t="inlineStr">
        <is>
          <t>0</t>
        </is>
      </c>
      <c r="AK1093" t="inlineStr">
        <is>
          <t>0</t>
        </is>
      </c>
      <c r="AL1093" t="inlineStr">
        <is>
          <t>0</t>
        </is>
      </c>
      <c r="AM1093" s="2" t="n">
        <v>1</v>
      </c>
    </row>
    <row r="1094">
      <c r="A1094" t="inlineStr">
        <is>
          <t>5338</t>
        </is>
      </c>
      <c r="B1094" t="inlineStr">
        <is>
          <t>PLD2</t>
        </is>
      </c>
      <c r="C1094" t="inlineStr">
        <is>
          <t>0</t>
        </is>
      </c>
      <c r="D1094" t="inlineStr">
        <is>
          <t>1</t>
        </is>
      </c>
      <c r="E1094" t="inlineStr">
        <is>
          <t>5338</t>
        </is>
      </c>
      <c r="F1094" t="inlineStr">
        <is>
          <t>Gene_ID</t>
        </is>
      </c>
      <c r="G1094" t="inlineStr">
        <is>
          <t>H. sapiens</t>
        </is>
      </c>
      <c r="H1094" t="inlineStr">
        <is>
          <t>5338</t>
        </is>
      </c>
      <c r="I1094" t="inlineStr">
        <is>
          <t>H. sapiens</t>
        </is>
      </c>
      <c r="J1094" t="inlineStr">
        <is>
          <t>PLD2</t>
        </is>
      </c>
      <c r="K1094" t="inlineStr">
        <is>
          <t>phospholipase D2</t>
        </is>
      </c>
      <c r="L1094" t="inlineStr">
        <is>
          <t>GO:0002433 immune response-regulating cell surface receptor signaling pathway involved in phagocytosis;GO:0038096 Fc-gamma receptor signaling pathway involved in phagocytosis;GO:0002431 Fc receptor mediated stimulatory signaling pathway</t>
        </is>
      </c>
      <c r="M1094" t="inlineStr"/>
      <c r="N1094" t="inlineStr">
        <is>
          <t>RAS pathway related proteins; Enzymes; Predicted intracellular proteins; ENZYME proteins:Hydrolases</t>
        </is>
      </c>
      <c r="O1094" t="inlineStr"/>
      <c r="P1094" t="inlineStr">
        <is>
          <t>Choline; Choline salicylate</t>
        </is>
      </c>
      <c r="Q1094" t="inlineStr">
        <is>
          <t>(M120)PID ARF6 DOWNSTREAM PATHWAY; (M243)PID ARF 3PATHWAY; (M275)PID ALPHA SYNUCLEIN PATHWAY</t>
        </is>
      </c>
      <c r="R1094" t="inlineStr"/>
      <c r="S1094" t="inlineStr">
        <is>
          <t>0</t>
        </is>
      </c>
      <c r="T1094" t="inlineStr">
        <is>
          <t>0</t>
        </is>
      </c>
      <c r="U1094" t="inlineStr">
        <is>
          <t>0</t>
        </is>
      </c>
      <c r="V1094" t="inlineStr">
        <is>
          <t>0</t>
        </is>
      </c>
      <c r="W1094" t="inlineStr">
        <is>
          <t>0</t>
        </is>
      </c>
      <c r="X1094" t="inlineStr">
        <is>
          <t>1</t>
        </is>
      </c>
      <c r="Y1094" t="inlineStr">
        <is>
          <t>0</t>
        </is>
      </c>
      <c r="Z1094" t="inlineStr">
        <is>
          <t>1</t>
        </is>
      </c>
      <c r="AA1094" t="inlineStr">
        <is>
          <t>0</t>
        </is>
      </c>
      <c r="AB1094" t="inlineStr">
        <is>
          <t>0</t>
        </is>
      </c>
      <c r="AC1094" t="inlineStr">
        <is>
          <t>0</t>
        </is>
      </c>
      <c r="AD1094" t="inlineStr">
        <is>
          <t>0</t>
        </is>
      </c>
      <c r="AE1094" t="inlineStr">
        <is>
          <t>0</t>
        </is>
      </c>
      <c r="AF1094" t="inlineStr">
        <is>
          <t>1</t>
        </is>
      </c>
      <c r="AG1094" t="inlineStr">
        <is>
          <t>0</t>
        </is>
      </c>
      <c r="AH1094" t="inlineStr">
        <is>
          <t>0</t>
        </is>
      </c>
      <c r="AI1094" t="inlineStr">
        <is>
          <t>0</t>
        </is>
      </c>
      <c r="AJ1094" t="inlineStr">
        <is>
          <t>0</t>
        </is>
      </c>
      <c r="AK1094" t="inlineStr">
        <is>
          <t>0</t>
        </is>
      </c>
      <c r="AL1094" t="inlineStr">
        <is>
          <t>0</t>
        </is>
      </c>
      <c r="AM1094" s="2" t="n">
        <v>1</v>
      </c>
    </row>
    <row r="1095">
      <c r="A1095" t="inlineStr">
        <is>
          <t>79026</t>
        </is>
      </c>
      <c r="B1095" t="inlineStr">
        <is>
          <t>AHNAK</t>
        </is>
      </c>
      <c r="C1095" t="inlineStr">
        <is>
          <t>0</t>
        </is>
      </c>
      <c r="D1095" t="inlineStr">
        <is>
          <t>1</t>
        </is>
      </c>
      <c r="E1095" t="inlineStr">
        <is>
          <t>79026</t>
        </is>
      </c>
      <c r="F1095" t="inlineStr">
        <is>
          <t>Gene_ID</t>
        </is>
      </c>
      <c r="G1095" t="inlineStr">
        <is>
          <t>H. sapiens</t>
        </is>
      </c>
      <c r="H1095" t="inlineStr">
        <is>
          <t>79026</t>
        </is>
      </c>
      <c r="I1095" t="inlineStr">
        <is>
          <t>H. sapiens</t>
        </is>
      </c>
      <c r="J1095" t="inlineStr">
        <is>
          <t>AHNAK</t>
        </is>
      </c>
      <c r="K1095" t="inlineStr">
        <is>
          <t>AHNAK nucleoprotein</t>
        </is>
      </c>
      <c r="L1095" t="inlineStr">
        <is>
          <t>GO:1905686 positive regulation of plasma membrane repair;GO:1905684 regulation of plasma membrane repair;GO:1903729 regulation of plasma membrane organization</t>
        </is>
      </c>
      <c r="M1095" t="inlineStr"/>
      <c r="N1095" t="inlineStr">
        <is>
          <t>Predicted intracellular proteins</t>
        </is>
      </c>
      <c r="O1095" t="inlineStr">
        <is>
          <t>Cytosol;Plasma membrane (Enhanced)</t>
        </is>
      </c>
      <c r="P1095" t="inlineStr"/>
      <c r="Q1095" t="inlineStr"/>
      <c r="R1095" t="inlineStr">
        <is>
          <t>(M5947)HALLMARK IL2 STAT5 SIGNALING</t>
        </is>
      </c>
      <c r="S1095" t="inlineStr">
        <is>
          <t>0</t>
        </is>
      </c>
      <c r="T1095" t="inlineStr">
        <is>
          <t>0</t>
        </is>
      </c>
      <c r="U1095" t="inlineStr">
        <is>
          <t>0</t>
        </is>
      </c>
      <c r="V1095" t="inlineStr">
        <is>
          <t>0</t>
        </is>
      </c>
      <c r="W1095" t="inlineStr">
        <is>
          <t>0</t>
        </is>
      </c>
      <c r="X1095" t="inlineStr">
        <is>
          <t>0</t>
        </is>
      </c>
      <c r="Y1095" t="inlineStr">
        <is>
          <t>0</t>
        </is>
      </c>
      <c r="Z1095" t="inlineStr">
        <is>
          <t>0</t>
        </is>
      </c>
      <c r="AA1095" t="inlineStr">
        <is>
          <t>0</t>
        </is>
      </c>
      <c r="AB1095" t="inlineStr">
        <is>
          <t>0</t>
        </is>
      </c>
      <c r="AC1095" t="inlineStr">
        <is>
          <t>0</t>
        </is>
      </c>
      <c r="AD1095" t="inlineStr">
        <is>
          <t>0</t>
        </is>
      </c>
      <c r="AE1095" t="inlineStr">
        <is>
          <t>0</t>
        </is>
      </c>
      <c r="AF1095" t="inlineStr">
        <is>
          <t>0</t>
        </is>
      </c>
      <c r="AG1095" t="inlineStr">
        <is>
          <t>0</t>
        </is>
      </c>
      <c r="AH1095" t="inlineStr">
        <is>
          <t>1</t>
        </is>
      </c>
      <c r="AI1095" t="inlineStr">
        <is>
          <t>0</t>
        </is>
      </c>
      <c r="AJ1095" t="inlineStr">
        <is>
          <t>0</t>
        </is>
      </c>
      <c r="AK1095" t="inlineStr">
        <is>
          <t>0</t>
        </is>
      </c>
      <c r="AL1095" t="inlineStr">
        <is>
          <t>0</t>
        </is>
      </c>
      <c r="AM1095" s="2" t="n">
        <v>1</v>
      </c>
    </row>
    <row r="1096">
      <c r="A1096" t="inlineStr">
        <is>
          <t>70</t>
        </is>
      </c>
      <c r="B1096" t="inlineStr">
        <is>
          <t>ACTC1</t>
        </is>
      </c>
      <c r="C1096" t="inlineStr">
        <is>
          <t>0</t>
        </is>
      </c>
      <c r="D1096" t="inlineStr">
        <is>
          <t>1</t>
        </is>
      </c>
      <c r="E1096" t="inlineStr">
        <is>
          <t>70</t>
        </is>
      </c>
      <c r="F1096" t="inlineStr">
        <is>
          <t>Gene_ID</t>
        </is>
      </c>
      <c r="G1096" t="inlineStr">
        <is>
          <t>H. sapiens</t>
        </is>
      </c>
      <c r="H1096" t="inlineStr">
        <is>
          <t>70</t>
        </is>
      </c>
      <c r="I1096" t="inlineStr">
        <is>
          <t>H. sapiens</t>
        </is>
      </c>
      <c r="J1096" t="inlineStr">
        <is>
          <t>ACTC1</t>
        </is>
      </c>
      <c r="K1096" t="inlineStr">
        <is>
          <t>actin alpha cardiac muscle 1</t>
        </is>
      </c>
      <c r="L1096" t="inlineStr">
        <is>
          <t>GO:0090131 mesenchyme migration;GO:0030240 skeletal muscle thin filament assembly;GO:0014866 skeletal myofibril assembly</t>
        </is>
      </c>
      <c r="M1096" t="inlineStr"/>
      <c r="N1096" t="inlineStr">
        <is>
          <t>Predicted intracellular proteins; Human disease related genes:Congenital malformations:Congenital malformations of the circulatory system; Disease related genes; Human disease related genes:Cardiovascular diseases:Cardiac diseases</t>
        </is>
      </c>
      <c r="O1096" t="inlineStr"/>
      <c r="P1096" t="inlineStr"/>
      <c r="Q1096" t="inlineStr"/>
      <c r="R1096" t="inlineStr">
        <is>
          <t>(M5909)HALLMARK MYOGENESIS; (M5915)HALLMARK APICAL JUNCTION; (M5956)HALLMARK KRAS SIGNALING DN</t>
        </is>
      </c>
      <c r="S1096" t="inlineStr">
        <is>
          <t>0</t>
        </is>
      </c>
      <c r="T1096" t="inlineStr">
        <is>
          <t>0</t>
        </is>
      </c>
      <c r="U1096" t="inlineStr">
        <is>
          <t>0</t>
        </is>
      </c>
      <c r="V1096" t="inlineStr">
        <is>
          <t>0</t>
        </is>
      </c>
      <c r="W1096" t="inlineStr">
        <is>
          <t>0</t>
        </is>
      </c>
      <c r="X1096" t="inlineStr">
        <is>
          <t>1</t>
        </is>
      </c>
      <c r="Y1096" t="inlineStr">
        <is>
          <t>1</t>
        </is>
      </c>
      <c r="Z1096" t="inlineStr">
        <is>
          <t>1</t>
        </is>
      </c>
      <c r="AA1096" t="inlineStr">
        <is>
          <t>0</t>
        </is>
      </c>
      <c r="AB1096" t="inlineStr">
        <is>
          <t>0</t>
        </is>
      </c>
      <c r="AC1096" t="inlineStr">
        <is>
          <t>0</t>
        </is>
      </c>
      <c r="AD1096" t="inlineStr">
        <is>
          <t>1</t>
        </is>
      </c>
      <c r="AE1096" t="inlineStr">
        <is>
          <t>0</t>
        </is>
      </c>
      <c r="AF1096" t="inlineStr">
        <is>
          <t>0</t>
        </is>
      </c>
      <c r="AG1096" t="inlineStr">
        <is>
          <t>0</t>
        </is>
      </c>
      <c r="AH1096" t="inlineStr">
        <is>
          <t>0</t>
        </is>
      </c>
      <c r="AI1096" t="inlineStr">
        <is>
          <t>0</t>
        </is>
      </c>
      <c r="AJ1096" t="inlineStr">
        <is>
          <t>0</t>
        </is>
      </c>
      <c r="AK1096" t="inlineStr">
        <is>
          <t>0</t>
        </is>
      </c>
      <c r="AL1096" t="inlineStr">
        <is>
          <t>0</t>
        </is>
      </c>
      <c r="AM1096" s="2" t="n">
        <v>1</v>
      </c>
    </row>
    <row r="1097">
      <c r="A1097" t="inlineStr">
        <is>
          <t>4723</t>
        </is>
      </c>
      <c r="B1097" t="inlineStr">
        <is>
          <t>NDUFV1</t>
        </is>
      </c>
      <c r="C1097" t="inlineStr">
        <is>
          <t>0</t>
        </is>
      </c>
      <c r="D1097" t="inlineStr">
        <is>
          <t>1</t>
        </is>
      </c>
      <c r="E1097" t="inlineStr">
        <is>
          <t>4723</t>
        </is>
      </c>
      <c r="F1097" t="inlineStr">
        <is>
          <t>Gene_ID</t>
        </is>
      </c>
      <c r="G1097" t="inlineStr">
        <is>
          <t>H. sapiens</t>
        </is>
      </c>
      <c r="H1097" t="inlineStr">
        <is>
          <t>4723</t>
        </is>
      </c>
      <c r="I1097" t="inlineStr">
        <is>
          <t>H. sapiens</t>
        </is>
      </c>
      <c r="J1097" t="inlineStr">
        <is>
          <t>NDUFV1</t>
        </is>
      </c>
      <c r="K1097" t="inlineStr">
        <is>
          <t>NADH:ubiquinone oxidoreductase core subunit V1</t>
        </is>
      </c>
      <c r="L1097" t="inlineStr">
        <is>
          <t>GO:0006120 mitochondrial electron transport, NADH to ubiquinone;GO:0042776 proton motive force-driven mitochondrial ATP synthesis;GO:0015986 proton motive force-driven ATP synthesis</t>
        </is>
      </c>
      <c r="M1097" t="inlineStr"/>
      <c r="N1097" t="inlineStr">
        <is>
          <t>ENZYME proteins; Disease related genes; Predicted intracellular proteins; Enzymes; Human disease related genes:Congenital disorders of metabolism:Mitochondrial diseases; Potential drug targets</t>
        </is>
      </c>
      <c r="O1097" t="inlineStr">
        <is>
          <t>Mitochondria (Supported); Additional: Cytosol</t>
        </is>
      </c>
      <c r="P1097" t="inlineStr">
        <is>
          <t>NADH</t>
        </is>
      </c>
      <c r="Q1097" t="inlineStr"/>
      <c r="R1097" t="inlineStr">
        <is>
          <t>(M5936)HALLMARK OXIDATIVE PHOSPHORYLATION</t>
        </is>
      </c>
      <c r="S1097" t="inlineStr">
        <is>
          <t>0</t>
        </is>
      </c>
      <c r="T1097" t="inlineStr">
        <is>
          <t>0</t>
        </is>
      </c>
      <c r="U1097" t="inlineStr">
        <is>
          <t>0</t>
        </is>
      </c>
      <c r="V1097" t="inlineStr">
        <is>
          <t>0</t>
        </is>
      </c>
      <c r="W1097" t="inlineStr">
        <is>
          <t>0</t>
        </is>
      </c>
      <c r="X1097" t="inlineStr">
        <is>
          <t>0</t>
        </is>
      </c>
      <c r="Y1097" t="inlineStr">
        <is>
          <t>0</t>
        </is>
      </c>
      <c r="Z1097" t="inlineStr">
        <is>
          <t>0</t>
        </is>
      </c>
      <c r="AA1097" t="inlineStr">
        <is>
          <t>0</t>
        </is>
      </c>
      <c r="AB1097" t="inlineStr">
        <is>
          <t>0</t>
        </is>
      </c>
      <c r="AC1097" t="inlineStr">
        <is>
          <t>0</t>
        </is>
      </c>
      <c r="AD1097" t="inlineStr">
        <is>
          <t>0</t>
        </is>
      </c>
      <c r="AE1097" t="inlineStr">
        <is>
          <t>0</t>
        </is>
      </c>
      <c r="AF1097" t="inlineStr">
        <is>
          <t>1</t>
        </is>
      </c>
      <c r="AG1097" t="inlineStr">
        <is>
          <t>0</t>
        </is>
      </c>
      <c r="AH1097" t="inlineStr">
        <is>
          <t>0</t>
        </is>
      </c>
      <c r="AI1097" t="inlineStr">
        <is>
          <t>0</t>
        </is>
      </c>
      <c r="AJ1097" t="inlineStr">
        <is>
          <t>0</t>
        </is>
      </c>
      <c r="AK1097" t="inlineStr">
        <is>
          <t>0</t>
        </is>
      </c>
      <c r="AL1097" t="inlineStr">
        <is>
          <t>0</t>
        </is>
      </c>
      <c r="AM1097" s="2" t="n">
        <v>1</v>
      </c>
    </row>
    <row r="1098">
      <c r="A1098" t="inlineStr">
        <is>
          <t>23041</t>
        </is>
      </c>
      <c r="B1098" t="inlineStr">
        <is>
          <t>MON2</t>
        </is>
      </c>
      <c r="C1098" t="inlineStr">
        <is>
          <t>0</t>
        </is>
      </c>
      <c r="D1098" t="inlineStr">
        <is>
          <t>1</t>
        </is>
      </c>
      <c r="E1098" t="inlineStr">
        <is>
          <t>23041</t>
        </is>
      </c>
      <c r="F1098" t="inlineStr">
        <is>
          <t>Gene_ID</t>
        </is>
      </c>
      <c r="G1098" t="inlineStr">
        <is>
          <t>H. sapiens</t>
        </is>
      </c>
      <c r="H1098" t="inlineStr">
        <is>
          <t>23041</t>
        </is>
      </c>
      <c r="I1098" t="inlineStr">
        <is>
          <t>H. sapiens</t>
        </is>
      </c>
      <c r="J1098" t="inlineStr">
        <is>
          <t>MON2</t>
        </is>
      </c>
      <c r="K1098" t="inlineStr">
        <is>
          <t>MON2 homolog, regulator of endosome-to-Golgi trafficking</t>
        </is>
      </c>
      <c r="L1098" t="inlineStr">
        <is>
          <t>GO:0006895 Golgi to endosome transport;GO:0006892 post-Golgi vesicle-mediated transport;GO:0016482 cytosolic transport</t>
        </is>
      </c>
      <c r="M1098" t="inlineStr"/>
      <c r="N1098" t="inlineStr">
        <is>
          <t>Predicted intracellular proteins</t>
        </is>
      </c>
      <c r="O1098" t="inlineStr">
        <is>
          <t>Nucleoli fibrillar center;Nucleoplasm (Approved)</t>
        </is>
      </c>
      <c r="P1098" t="inlineStr"/>
      <c r="Q1098" t="inlineStr"/>
      <c r="R1098" t="inlineStr">
        <is>
          <t>(M5910)HALLMARK PROTEIN SECRETION</t>
        </is>
      </c>
      <c r="S1098" t="inlineStr">
        <is>
          <t>0</t>
        </is>
      </c>
      <c r="T1098" t="inlineStr">
        <is>
          <t>0</t>
        </is>
      </c>
      <c r="U1098" t="inlineStr">
        <is>
          <t>0</t>
        </is>
      </c>
      <c r="V1098" t="inlineStr">
        <is>
          <t>0</t>
        </is>
      </c>
      <c r="W1098" t="inlineStr">
        <is>
          <t>0</t>
        </is>
      </c>
      <c r="X1098" t="inlineStr">
        <is>
          <t>0</t>
        </is>
      </c>
      <c r="Y1098" t="inlineStr">
        <is>
          <t>0</t>
        </is>
      </c>
      <c r="Z1098" t="inlineStr">
        <is>
          <t>0</t>
        </is>
      </c>
      <c r="AA1098" t="inlineStr">
        <is>
          <t>0</t>
        </is>
      </c>
      <c r="AB1098" t="inlineStr">
        <is>
          <t>0</t>
        </is>
      </c>
      <c r="AC1098" t="inlineStr">
        <is>
          <t>0</t>
        </is>
      </c>
      <c r="AD1098" t="inlineStr">
        <is>
          <t>0</t>
        </is>
      </c>
      <c r="AE1098" t="inlineStr">
        <is>
          <t>0</t>
        </is>
      </c>
      <c r="AF1098" t="inlineStr">
        <is>
          <t>0</t>
        </is>
      </c>
      <c r="AG1098" t="inlineStr">
        <is>
          <t>0</t>
        </is>
      </c>
      <c r="AH1098" t="inlineStr">
        <is>
          <t>0</t>
        </is>
      </c>
      <c r="AI1098" t="inlineStr">
        <is>
          <t>0</t>
        </is>
      </c>
      <c r="AJ1098" t="inlineStr">
        <is>
          <t>0</t>
        </is>
      </c>
      <c r="AK1098" t="inlineStr">
        <is>
          <t>0</t>
        </is>
      </c>
      <c r="AL1098" t="inlineStr">
        <is>
          <t>0</t>
        </is>
      </c>
      <c r="AM1098" s="2" t="n">
        <v>1</v>
      </c>
    </row>
    <row r="1099">
      <c r="A1099" t="inlineStr">
        <is>
          <t>374395</t>
        </is>
      </c>
      <c r="B1099" t="inlineStr">
        <is>
          <t>TMEM179B</t>
        </is>
      </c>
      <c r="C1099" t="inlineStr">
        <is>
          <t>0</t>
        </is>
      </c>
      <c r="D1099" t="inlineStr">
        <is>
          <t>1</t>
        </is>
      </c>
      <c r="E1099" t="inlineStr">
        <is>
          <t>374395</t>
        </is>
      </c>
      <c r="F1099" t="inlineStr">
        <is>
          <t>Gene_ID</t>
        </is>
      </c>
      <c r="G1099" t="inlineStr">
        <is>
          <t>H. sapiens</t>
        </is>
      </c>
      <c r="H1099" t="inlineStr">
        <is>
          <t>374395</t>
        </is>
      </c>
      <c r="I1099" t="inlineStr">
        <is>
          <t>H. sapiens</t>
        </is>
      </c>
      <c r="J1099" t="inlineStr">
        <is>
          <t>TMEM179B</t>
        </is>
      </c>
      <c r="K1099" t="inlineStr">
        <is>
          <t>transmembrane protein 179B</t>
        </is>
      </c>
      <c r="L1099" t="inlineStr"/>
      <c r="M1099" t="inlineStr"/>
      <c r="N1099" t="inlineStr">
        <is>
          <t>Transporters</t>
        </is>
      </c>
      <c r="O1099" t="inlineStr">
        <is>
          <t>Nuclear speckles (Enhanced)</t>
        </is>
      </c>
      <c r="P1099" t="inlineStr"/>
      <c r="Q1099" t="inlineStr"/>
      <c r="R1099" t="inlineStr"/>
      <c r="S1099" t="inlineStr">
        <is>
          <t>0</t>
        </is>
      </c>
      <c r="T1099" t="inlineStr">
        <is>
          <t>0</t>
        </is>
      </c>
      <c r="U1099" t="inlineStr">
        <is>
          <t>0</t>
        </is>
      </c>
      <c r="V1099" t="inlineStr">
        <is>
          <t>1</t>
        </is>
      </c>
      <c r="W1099" t="inlineStr">
        <is>
          <t>0</t>
        </is>
      </c>
      <c r="X1099" t="inlineStr">
        <is>
          <t>0</t>
        </is>
      </c>
      <c r="Y1099" t="inlineStr">
        <is>
          <t>0</t>
        </is>
      </c>
      <c r="Z1099" t="inlineStr">
        <is>
          <t>0</t>
        </is>
      </c>
      <c r="AA1099" t="inlineStr">
        <is>
          <t>0</t>
        </is>
      </c>
      <c r="AB1099" t="inlineStr">
        <is>
          <t>0</t>
        </is>
      </c>
      <c r="AC1099" t="inlineStr">
        <is>
          <t>0</t>
        </is>
      </c>
      <c r="AD1099" t="inlineStr">
        <is>
          <t>0</t>
        </is>
      </c>
      <c r="AE1099" t="inlineStr">
        <is>
          <t>0</t>
        </is>
      </c>
      <c r="AF1099" t="inlineStr">
        <is>
          <t>0</t>
        </is>
      </c>
      <c r="AG1099" t="inlineStr">
        <is>
          <t>0</t>
        </is>
      </c>
      <c r="AH1099" t="inlineStr">
        <is>
          <t>0</t>
        </is>
      </c>
      <c r="AI1099" t="inlineStr">
        <is>
          <t>0</t>
        </is>
      </c>
      <c r="AJ1099" t="inlineStr">
        <is>
          <t>0</t>
        </is>
      </c>
      <c r="AK1099" t="inlineStr">
        <is>
          <t>0</t>
        </is>
      </c>
      <c r="AL1099" t="inlineStr">
        <is>
          <t>0</t>
        </is>
      </c>
      <c r="AM1099" s="2" t="n">
        <v>1</v>
      </c>
    </row>
    <row r="1100">
      <c r="A1100" t="inlineStr">
        <is>
          <t>5526</t>
        </is>
      </c>
      <c r="B1100" t="inlineStr">
        <is>
          <t>PPP2R5B</t>
        </is>
      </c>
      <c r="C1100" t="inlineStr">
        <is>
          <t>0</t>
        </is>
      </c>
      <c r="D1100" t="inlineStr">
        <is>
          <t>1</t>
        </is>
      </c>
      <c r="E1100" t="inlineStr">
        <is>
          <t>5526</t>
        </is>
      </c>
      <c r="F1100" t="inlineStr">
        <is>
          <t>Gene_ID</t>
        </is>
      </c>
      <c r="G1100" t="inlineStr">
        <is>
          <t>H. sapiens</t>
        </is>
      </c>
      <c r="H1100" t="inlineStr">
        <is>
          <t>5526</t>
        </is>
      </c>
      <c r="I1100" t="inlineStr">
        <is>
          <t>H. sapiens</t>
        </is>
      </c>
      <c r="J1100" t="inlineStr">
        <is>
          <t>PPP2R5B</t>
        </is>
      </c>
      <c r="K1100" t="inlineStr">
        <is>
          <t>protein phosphatase 2 regulatory subunit B'beta</t>
        </is>
      </c>
      <c r="L1100" t="inlineStr">
        <is>
          <t>GO:0051388 positive regulation of neurotrophin TRK receptor signaling pathway;GO:0070317 negative regulation of G0 to G1 transition;GO:0051386 regulation of neurotrophin TRK receptor signaling pathway</t>
        </is>
      </c>
      <c r="M1100" t="inlineStr"/>
      <c r="N1100" t="inlineStr">
        <is>
          <t>Predicted intracellular proteins</t>
        </is>
      </c>
      <c r="O1100" t="inlineStr"/>
      <c r="P1100" t="inlineStr"/>
      <c r="Q1100" t="inlineStr"/>
      <c r="R1100" t="inlineStr">
        <is>
          <t>(M5902)HALLMARK APOPTOSIS; (M5945)HALLMARK HEME METABOLISM</t>
        </is>
      </c>
      <c r="S1100" t="inlineStr">
        <is>
          <t>1</t>
        </is>
      </c>
      <c r="T1100" t="inlineStr">
        <is>
          <t>0</t>
        </is>
      </c>
      <c r="U1100" t="inlineStr">
        <is>
          <t>0</t>
        </is>
      </c>
      <c r="V1100" t="inlineStr">
        <is>
          <t>0</t>
        </is>
      </c>
      <c r="W1100" t="inlineStr">
        <is>
          <t>0</t>
        </is>
      </c>
      <c r="X1100" t="inlineStr">
        <is>
          <t>1</t>
        </is>
      </c>
      <c r="Y1100" t="inlineStr">
        <is>
          <t>0</t>
        </is>
      </c>
      <c r="Z1100" t="inlineStr">
        <is>
          <t>1</t>
        </is>
      </c>
      <c r="AA1100" t="inlineStr">
        <is>
          <t>0</t>
        </is>
      </c>
      <c r="AB1100" t="inlineStr">
        <is>
          <t>0</t>
        </is>
      </c>
      <c r="AC1100" t="inlineStr">
        <is>
          <t>1</t>
        </is>
      </c>
      <c r="AD1100" t="inlineStr">
        <is>
          <t>0</t>
        </is>
      </c>
      <c r="AE1100" t="inlineStr">
        <is>
          <t>0</t>
        </is>
      </c>
      <c r="AF1100" t="inlineStr">
        <is>
          <t>0</t>
        </is>
      </c>
      <c r="AG1100" t="inlineStr">
        <is>
          <t>1</t>
        </is>
      </c>
      <c r="AH1100" t="inlineStr">
        <is>
          <t>0</t>
        </is>
      </c>
      <c r="AI1100" t="inlineStr">
        <is>
          <t>0</t>
        </is>
      </c>
      <c r="AJ1100" t="inlineStr">
        <is>
          <t>0</t>
        </is>
      </c>
      <c r="AK1100" t="inlineStr">
        <is>
          <t>0</t>
        </is>
      </c>
      <c r="AL1100" t="inlineStr">
        <is>
          <t>0</t>
        </is>
      </c>
      <c r="AM1100" s="2" t="n">
        <v>1</v>
      </c>
    </row>
    <row r="1101">
      <c r="A1101" t="inlineStr">
        <is>
          <t>3667</t>
        </is>
      </c>
      <c r="B1101" t="inlineStr">
        <is>
          <t>IRS1</t>
        </is>
      </c>
      <c r="C1101" t="inlineStr">
        <is>
          <t>0</t>
        </is>
      </c>
      <c r="D1101" t="inlineStr">
        <is>
          <t>1</t>
        </is>
      </c>
      <c r="E1101" t="inlineStr">
        <is>
          <t>3667</t>
        </is>
      </c>
      <c r="F1101" t="inlineStr">
        <is>
          <t>Gene_ID</t>
        </is>
      </c>
      <c r="G1101" t="inlineStr">
        <is>
          <t>H. sapiens</t>
        </is>
      </c>
      <c r="H1101" t="inlineStr">
        <is>
          <t>3667</t>
        </is>
      </c>
      <c r="I1101" t="inlineStr">
        <is>
          <t>H. sapiens</t>
        </is>
      </c>
      <c r="J1101" t="inlineStr">
        <is>
          <t>IRS1</t>
        </is>
      </c>
      <c r="K1101" t="inlineStr">
        <is>
          <t>insulin receptor substrate 1</t>
        </is>
      </c>
      <c r="L1101" t="inlineStr">
        <is>
          <t>GO:0032000 positive regulation of fatty acid beta-oxidation;GO:0045725 positive regulation of glycogen biosynthetic process;GO:0070875 positive regulation of glycogen metabolic process</t>
        </is>
      </c>
      <c r="M1101" t="inlineStr"/>
      <c r="N1101" t="inlineStr">
        <is>
          <t>Predicted intracellular proteins; Disease related genes</t>
        </is>
      </c>
      <c r="O1101" t="inlineStr">
        <is>
          <t>Cytosol;Nucleoplasm (Supported); Additional: Plasma membrane</t>
        </is>
      </c>
      <c r="P1101" t="inlineStr">
        <is>
          <t>[4-({5-(AMINOCARBONYL)-4-[(3-METHYLPHENYL)AMINO]PYRIMIDIN-2-YL}AMINO)PHENYL]ACETIC ACID</t>
        </is>
      </c>
      <c r="Q1101" t="inlineStr">
        <is>
          <t>(M268)PID S1P S1P2 PATHWAY; (M1718)SIG IL4RECEPTOR IN B LYPHOCYTES; (M125)PID IGF1 PATHWAY</t>
        </is>
      </c>
      <c r="R1101" t="inlineStr">
        <is>
          <t>(M5942)HALLMARK UV RESPONSE DN; (M5915)HALLMARK APICAL JUNCTION</t>
        </is>
      </c>
      <c r="S1101" t="inlineStr">
        <is>
          <t>0</t>
        </is>
      </c>
      <c r="T1101" t="inlineStr">
        <is>
          <t>0</t>
        </is>
      </c>
      <c r="U1101" t="inlineStr">
        <is>
          <t>1</t>
        </is>
      </c>
      <c r="V1101" t="inlineStr">
        <is>
          <t>0</t>
        </is>
      </c>
      <c r="W1101" t="inlineStr">
        <is>
          <t>0</t>
        </is>
      </c>
      <c r="X1101" t="inlineStr">
        <is>
          <t>1</t>
        </is>
      </c>
      <c r="Y1101" t="inlineStr">
        <is>
          <t>0</t>
        </is>
      </c>
      <c r="Z1101" t="inlineStr">
        <is>
          <t>0</t>
        </is>
      </c>
      <c r="AA1101" t="inlineStr">
        <is>
          <t>1</t>
        </is>
      </c>
      <c r="AB1101" t="inlineStr">
        <is>
          <t>0</t>
        </is>
      </c>
      <c r="AC1101" t="inlineStr">
        <is>
          <t>0</t>
        </is>
      </c>
      <c r="AD1101" t="inlineStr">
        <is>
          <t>0</t>
        </is>
      </c>
      <c r="AE1101" t="inlineStr">
        <is>
          <t>0</t>
        </is>
      </c>
      <c r="AF1101" t="inlineStr">
        <is>
          <t>1</t>
        </is>
      </c>
      <c r="AG1101" t="inlineStr">
        <is>
          <t>1</t>
        </is>
      </c>
      <c r="AH1101" t="inlineStr">
        <is>
          <t>0</t>
        </is>
      </c>
      <c r="AI1101" t="inlineStr">
        <is>
          <t>0</t>
        </is>
      </c>
      <c r="AJ1101" t="inlineStr">
        <is>
          <t>1</t>
        </is>
      </c>
      <c r="AK1101" t="inlineStr">
        <is>
          <t>0</t>
        </is>
      </c>
      <c r="AL1101" t="inlineStr">
        <is>
          <t>0</t>
        </is>
      </c>
      <c r="AM1101" s="2" t="n">
        <v>1</v>
      </c>
    </row>
    <row r="1102">
      <c r="A1102" t="inlineStr">
        <is>
          <t>10523</t>
        </is>
      </c>
      <c r="B1102" t="inlineStr">
        <is>
          <t>CHERP</t>
        </is>
      </c>
      <c r="C1102" t="inlineStr">
        <is>
          <t>0</t>
        </is>
      </c>
      <c r="D1102" t="inlineStr">
        <is>
          <t>1</t>
        </is>
      </c>
      <c r="E1102" t="inlineStr">
        <is>
          <t>10523</t>
        </is>
      </c>
      <c r="F1102" t="inlineStr">
        <is>
          <t>Gene_ID</t>
        </is>
      </c>
      <c r="G1102" t="inlineStr">
        <is>
          <t>H. sapiens</t>
        </is>
      </c>
      <c r="H1102" t="inlineStr">
        <is>
          <t>10523</t>
        </is>
      </c>
      <c r="I1102" t="inlineStr">
        <is>
          <t>H. sapiens</t>
        </is>
      </c>
      <c r="J1102" t="inlineStr">
        <is>
          <t>CHERP</t>
        </is>
      </c>
      <c r="K1102" t="inlineStr">
        <is>
          <t>calcium homeostasis endoplasmic reticulum protein</t>
        </is>
      </c>
      <c r="L1102" t="inlineStr">
        <is>
          <t>GO:0070886 positive regulation of calcineurin-NFAT signaling cascade;GO:0106058 positive regulation of calcineurin-mediated signaling;GO:0070884 regulation of calcineurin-NFAT signaling cascade</t>
        </is>
      </c>
      <c r="M1102" t="inlineStr"/>
      <c r="N1102" t="inlineStr">
        <is>
          <t>Predicted intracellular proteins</t>
        </is>
      </c>
      <c r="O1102" t="inlineStr"/>
      <c r="P1102" t="inlineStr"/>
      <c r="Q1102" t="inlineStr"/>
      <c r="R1102" t="inlineStr"/>
      <c r="S1102" t="inlineStr">
        <is>
          <t>1</t>
        </is>
      </c>
      <c r="T1102" t="inlineStr">
        <is>
          <t>0</t>
        </is>
      </c>
      <c r="U1102" t="inlineStr">
        <is>
          <t>0</t>
        </is>
      </c>
      <c r="V1102" t="inlineStr">
        <is>
          <t>0</t>
        </is>
      </c>
      <c r="W1102" t="inlineStr">
        <is>
          <t>0</t>
        </is>
      </c>
      <c r="X1102" t="inlineStr">
        <is>
          <t>0</t>
        </is>
      </c>
      <c r="Y1102" t="inlineStr">
        <is>
          <t>0</t>
        </is>
      </c>
      <c r="Z1102" t="inlineStr">
        <is>
          <t>0</t>
        </is>
      </c>
      <c r="AA1102" t="inlineStr">
        <is>
          <t>0</t>
        </is>
      </c>
      <c r="AB1102" t="inlineStr">
        <is>
          <t>0</t>
        </is>
      </c>
      <c r="AC1102" t="inlineStr">
        <is>
          <t>0</t>
        </is>
      </c>
      <c r="AD1102" t="inlineStr">
        <is>
          <t>0</t>
        </is>
      </c>
      <c r="AE1102" t="inlineStr">
        <is>
          <t>0</t>
        </is>
      </c>
      <c r="AF1102" t="inlineStr">
        <is>
          <t>0</t>
        </is>
      </c>
      <c r="AG1102" t="inlineStr">
        <is>
          <t>0</t>
        </is>
      </c>
      <c r="AH1102" t="inlineStr">
        <is>
          <t>0</t>
        </is>
      </c>
      <c r="AI1102" t="inlineStr">
        <is>
          <t>1</t>
        </is>
      </c>
      <c r="AJ1102" t="inlineStr">
        <is>
          <t>0</t>
        </is>
      </c>
      <c r="AK1102" t="inlineStr">
        <is>
          <t>0</t>
        </is>
      </c>
      <c r="AL1102" t="inlineStr">
        <is>
          <t>0</t>
        </is>
      </c>
      <c r="AM1102" s="2" t="n">
        <v>1</v>
      </c>
    </row>
    <row r="1103">
      <c r="A1103" t="inlineStr">
        <is>
          <t>5315</t>
        </is>
      </c>
      <c r="B1103" t="inlineStr">
        <is>
          <t>PKM</t>
        </is>
      </c>
      <c r="C1103" t="inlineStr">
        <is>
          <t>0</t>
        </is>
      </c>
      <c r="D1103" t="inlineStr">
        <is>
          <t>1</t>
        </is>
      </c>
      <c r="E1103" t="inlineStr">
        <is>
          <t>5315</t>
        </is>
      </c>
      <c r="F1103" t="inlineStr">
        <is>
          <t>Gene_ID</t>
        </is>
      </c>
      <c r="G1103" t="inlineStr">
        <is>
          <t>H. sapiens</t>
        </is>
      </c>
      <c r="H1103" t="inlineStr">
        <is>
          <t>5315</t>
        </is>
      </c>
      <c r="I1103" t="inlineStr">
        <is>
          <t>H. sapiens</t>
        </is>
      </c>
      <c r="J1103" t="inlineStr">
        <is>
          <t>PKM</t>
        </is>
      </c>
      <c r="K1103" t="inlineStr">
        <is>
          <t>pyruvate kinase M1/2</t>
        </is>
      </c>
      <c r="L1103" t="inlineStr">
        <is>
          <t>GO:2000767 positive regulation of cytoplasmic translation;GO:0006735 NADH regeneration;GO:0061621 canonical glycolysis</t>
        </is>
      </c>
      <c r="M1103" t="inlineStr">
        <is>
          <t>yes</t>
        </is>
      </c>
      <c r="N1103" t="inlineStr">
        <is>
          <t>Enzymes; Cancer-related genes:Candidate cancer biomarkers; Predicted intracellular proteins; ENZYME proteins:Transferases</t>
        </is>
      </c>
      <c r="O1103" t="inlineStr">
        <is>
          <t>Cytosol (Enhanced)</t>
        </is>
      </c>
      <c r="P1103" t="inlineStr">
        <is>
          <t>Pyruvic acid; L-Phospholactate; 2-Phosphoglycolic Acid; 6-(2-fluorobenzyl)-2,4-dimethyl-4,6-dihydro-5H-thieno[2',3':4,5]pyrrolo[2,3-d]pyridazin-5-one; 1-[(2,6-difluorophenyl)sulfonyl]-4-(2,3-dihydro-1,4-benzodioxin-6-ylsulfonyl)piperazine; 1-(2,3-dihydro-1,4-benzodioxin-6-ylsulfonyl)-4-[(4-methoxyphenyl)sulfonyl]piperazine; Copper; Artenimol</t>
        </is>
      </c>
      <c r="Q1103" t="inlineStr">
        <is>
          <t>(M255)PID HIF1 TFPATHWAY</t>
        </is>
      </c>
      <c r="R1103" t="inlineStr">
        <is>
          <t>(M5937)HALLMARK GLYCOLYSIS</t>
        </is>
      </c>
      <c r="S1103" t="inlineStr">
        <is>
          <t>0</t>
        </is>
      </c>
      <c r="T1103" t="inlineStr">
        <is>
          <t>0</t>
        </is>
      </c>
      <c r="U1103" t="inlineStr">
        <is>
          <t>0</t>
        </is>
      </c>
      <c r="V1103" t="inlineStr">
        <is>
          <t>1</t>
        </is>
      </c>
      <c r="W1103" t="inlineStr">
        <is>
          <t>0</t>
        </is>
      </c>
      <c r="X1103" t="inlineStr">
        <is>
          <t>1</t>
        </is>
      </c>
      <c r="Y1103" t="inlineStr">
        <is>
          <t>0</t>
        </is>
      </c>
      <c r="Z1103" t="inlineStr">
        <is>
          <t>0</t>
        </is>
      </c>
      <c r="AA1103" t="inlineStr">
        <is>
          <t>1</t>
        </is>
      </c>
      <c r="AB1103" t="inlineStr">
        <is>
          <t>0</t>
        </is>
      </c>
      <c r="AC1103" t="inlineStr">
        <is>
          <t>0</t>
        </is>
      </c>
      <c r="AD1103" t="inlineStr">
        <is>
          <t>0</t>
        </is>
      </c>
      <c r="AE1103" t="inlineStr">
        <is>
          <t>0</t>
        </is>
      </c>
      <c r="AF1103" t="inlineStr">
        <is>
          <t>1</t>
        </is>
      </c>
      <c r="AG1103" t="inlineStr">
        <is>
          <t>0</t>
        </is>
      </c>
      <c r="AH1103" t="inlineStr">
        <is>
          <t>0</t>
        </is>
      </c>
      <c r="AI1103" t="inlineStr">
        <is>
          <t>0</t>
        </is>
      </c>
      <c r="AJ1103" t="inlineStr">
        <is>
          <t>0</t>
        </is>
      </c>
      <c r="AK1103" t="inlineStr">
        <is>
          <t>0</t>
        </is>
      </c>
      <c r="AL1103" t="inlineStr">
        <is>
          <t>0</t>
        </is>
      </c>
      <c r="AM1103" s="2" t="n">
        <v>1</v>
      </c>
    </row>
    <row r="1104">
      <c r="A1104" t="inlineStr">
        <is>
          <t>89777</t>
        </is>
      </c>
      <c r="B1104" t="inlineStr">
        <is>
          <t>SERPINB12</t>
        </is>
      </c>
      <c r="C1104" t="inlineStr">
        <is>
          <t>1</t>
        </is>
      </c>
      <c r="D1104" t="inlineStr">
        <is>
          <t>0</t>
        </is>
      </c>
      <c r="E1104" t="inlineStr">
        <is>
          <t>89777</t>
        </is>
      </c>
      <c r="F1104" t="inlineStr">
        <is>
          <t>Gene_ID</t>
        </is>
      </c>
      <c r="G1104" t="inlineStr">
        <is>
          <t>H. sapiens</t>
        </is>
      </c>
      <c r="H1104" t="inlineStr">
        <is>
          <t>89777</t>
        </is>
      </c>
      <c r="I1104" t="inlineStr">
        <is>
          <t>H. sapiens</t>
        </is>
      </c>
      <c r="J1104" t="inlineStr">
        <is>
          <t>SERPINB12</t>
        </is>
      </c>
      <c r="K1104" t="inlineStr">
        <is>
          <t>serpin family B member 12</t>
        </is>
      </c>
      <c r="L1104" t="inlineStr">
        <is>
          <t>GO:0002244 hematopoietic progenitor cell differentiation;GO:0042177 negative regulation of protein catabolic process;GO:0010951 negative regulation of endopeptidase activity</t>
        </is>
      </c>
      <c r="M1104" t="inlineStr"/>
      <c r="N1104" t="inlineStr">
        <is>
          <t>Predicted intracellular proteins</t>
        </is>
      </c>
      <c r="O1104" t="inlineStr"/>
      <c r="P1104" t="inlineStr"/>
      <c r="Q1104" t="inlineStr">
        <is>
          <t>(M3468)NABA ECM REGULATORS; (M5885)NABA MATRISOME ASSOCIATED; (M5889)NABA MATRISOME</t>
        </is>
      </c>
      <c r="R1104" t="inlineStr"/>
      <c r="S1104" t="inlineStr">
        <is>
          <t>0</t>
        </is>
      </c>
      <c r="T1104" t="inlineStr">
        <is>
          <t>0</t>
        </is>
      </c>
      <c r="U1104" t="inlineStr">
        <is>
          <t>0</t>
        </is>
      </c>
      <c r="V1104" t="inlineStr">
        <is>
          <t>0</t>
        </is>
      </c>
      <c r="W1104" t="inlineStr">
        <is>
          <t>0</t>
        </is>
      </c>
      <c r="X1104" t="inlineStr">
        <is>
          <t>0</t>
        </is>
      </c>
      <c r="Y1104" t="inlineStr">
        <is>
          <t>0</t>
        </is>
      </c>
      <c r="Z1104" t="inlineStr">
        <is>
          <t>0</t>
        </is>
      </c>
      <c r="AA1104" t="inlineStr">
        <is>
          <t>0</t>
        </is>
      </c>
      <c r="AB1104" t="inlineStr">
        <is>
          <t>0</t>
        </is>
      </c>
      <c r="AC1104" t="inlineStr">
        <is>
          <t>0</t>
        </is>
      </c>
      <c r="AD1104" t="inlineStr">
        <is>
          <t>0</t>
        </is>
      </c>
      <c r="AE1104" t="inlineStr">
        <is>
          <t>0</t>
        </is>
      </c>
      <c r="AF1104" t="inlineStr">
        <is>
          <t>0</t>
        </is>
      </c>
      <c r="AG1104" t="inlineStr">
        <is>
          <t>0</t>
        </is>
      </c>
      <c r="AH1104" t="inlineStr">
        <is>
          <t>0</t>
        </is>
      </c>
      <c r="AI1104" t="inlineStr">
        <is>
          <t>0</t>
        </is>
      </c>
      <c r="AJ1104" t="inlineStr">
        <is>
          <t>0</t>
        </is>
      </c>
      <c r="AK1104" t="inlineStr">
        <is>
          <t>0</t>
        </is>
      </c>
      <c r="AL1104" t="inlineStr">
        <is>
          <t>0</t>
        </is>
      </c>
      <c r="AM1104" s="2" t="n">
        <v>1</v>
      </c>
    </row>
    <row r="1105">
      <c r="A1105" t="inlineStr">
        <is>
          <t>483</t>
        </is>
      </c>
      <c r="B1105" t="inlineStr">
        <is>
          <t>ATP1B3</t>
        </is>
      </c>
      <c r="C1105" t="inlineStr">
        <is>
          <t>0</t>
        </is>
      </c>
      <c r="D1105" t="inlineStr">
        <is>
          <t>1</t>
        </is>
      </c>
      <c r="E1105" t="inlineStr">
        <is>
          <t>483</t>
        </is>
      </c>
      <c r="F1105" t="inlineStr">
        <is>
          <t>Gene_ID</t>
        </is>
      </c>
      <c r="G1105" t="inlineStr">
        <is>
          <t>H. sapiens</t>
        </is>
      </c>
      <c r="H1105" t="inlineStr">
        <is>
          <t>483</t>
        </is>
      </c>
      <c r="I1105" t="inlineStr">
        <is>
          <t>H. sapiens</t>
        </is>
      </c>
      <c r="J1105" t="inlineStr">
        <is>
          <t>ATP1B3</t>
        </is>
      </c>
      <c r="K1105" t="inlineStr">
        <is>
          <t>ATPase Na+/K+ transporting subunit beta 3</t>
        </is>
      </c>
      <c r="L1105" t="inlineStr">
        <is>
          <t>GO:1903288 positive regulation of potassium ion import across plasma membrane;GO:1903276 regulation of sodium ion export across plasma membrane;GO:1903278 positive regulation of sodium ion export across plasma membrane</t>
        </is>
      </c>
      <c r="M1105" t="inlineStr"/>
      <c r="N1105" t="inlineStr">
        <is>
          <t>CD markers; Predicted intracellular proteins; Transporters:Primary Active Transporters</t>
        </is>
      </c>
      <c r="O1105" t="inlineStr">
        <is>
          <t>Plasma membrane (Supported)</t>
        </is>
      </c>
      <c r="P1105" t="inlineStr"/>
      <c r="Q1105" t="inlineStr"/>
      <c r="R1105" t="inlineStr">
        <is>
          <t>(M5905)HALLMARK ADIPOGENESIS</t>
        </is>
      </c>
      <c r="S1105" t="inlineStr">
        <is>
          <t>1</t>
        </is>
      </c>
      <c r="T1105" t="inlineStr">
        <is>
          <t>0</t>
        </is>
      </c>
      <c r="U1105" t="inlineStr">
        <is>
          <t>1</t>
        </is>
      </c>
      <c r="V1105" t="inlineStr">
        <is>
          <t>0</t>
        </is>
      </c>
      <c r="W1105" t="inlineStr">
        <is>
          <t>0</t>
        </is>
      </c>
      <c r="X1105" t="inlineStr">
        <is>
          <t>0</t>
        </is>
      </c>
      <c r="Y1105" t="inlineStr">
        <is>
          <t>0</t>
        </is>
      </c>
      <c r="Z1105" t="inlineStr">
        <is>
          <t>0</t>
        </is>
      </c>
      <c r="AA1105" t="inlineStr">
        <is>
          <t>0</t>
        </is>
      </c>
      <c r="AB1105" t="inlineStr">
        <is>
          <t>0</t>
        </is>
      </c>
      <c r="AC1105" t="inlineStr">
        <is>
          <t>0</t>
        </is>
      </c>
      <c r="AD1105" t="inlineStr">
        <is>
          <t>0</t>
        </is>
      </c>
      <c r="AE1105" t="inlineStr">
        <is>
          <t>0</t>
        </is>
      </c>
      <c r="AF1105" t="inlineStr">
        <is>
          <t>0</t>
        </is>
      </c>
      <c r="AG1105" t="inlineStr">
        <is>
          <t>0</t>
        </is>
      </c>
      <c r="AH1105" t="inlineStr">
        <is>
          <t>0</t>
        </is>
      </c>
      <c r="AI1105" t="inlineStr">
        <is>
          <t>0</t>
        </is>
      </c>
      <c r="AJ1105" t="inlineStr">
        <is>
          <t>0</t>
        </is>
      </c>
      <c r="AK1105" t="inlineStr">
        <is>
          <t>0</t>
        </is>
      </c>
      <c r="AL1105" t="inlineStr">
        <is>
          <t>0</t>
        </is>
      </c>
      <c r="AM1105" s="2" t="n">
        <v>1</v>
      </c>
    </row>
    <row r="1106">
      <c r="A1106" t="inlineStr">
        <is>
          <t>50618</t>
        </is>
      </c>
      <c r="B1106" t="inlineStr">
        <is>
          <t>ITSN2</t>
        </is>
      </c>
      <c r="C1106" t="inlineStr">
        <is>
          <t>0</t>
        </is>
      </c>
      <c r="D1106" t="inlineStr">
        <is>
          <t>1</t>
        </is>
      </c>
      <c r="E1106" t="inlineStr">
        <is>
          <t>50618</t>
        </is>
      </c>
      <c r="F1106" t="inlineStr">
        <is>
          <t>Gene_ID</t>
        </is>
      </c>
      <c r="G1106" t="inlineStr">
        <is>
          <t>H. sapiens</t>
        </is>
      </c>
      <c r="H1106" t="inlineStr">
        <is>
          <t>50618</t>
        </is>
      </c>
      <c r="I1106" t="inlineStr">
        <is>
          <t>H. sapiens</t>
        </is>
      </c>
      <c r="J1106" t="inlineStr">
        <is>
          <t>ITSN2</t>
        </is>
      </c>
      <c r="K1106" t="inlineStr">
        <is>
          <t>intersectin 2</t>
        </is>
      </c>
      <c r="L1106" t="inlineStr">
        <is>
          <t>GO:0150007 clathrin-dependent synaptic vesicle endocytosis;GO:0036466 synaptic vesicle recycling via endosome;GO:0099532 synaptic vesicle endosomal processing</t>
        </is>
      </c>
      <c r="M1106" t="inlineStr"/>
      <c r="N1106" t="inlineStr">
        <is>
          <t>Predicted intracellular proteins</t>
        </is>
      </c>
      <c r="O1106" t="inlineStr">
        <is>
          <t>Plasma membrane;Vesicles (Approved)</t>
        </is>
      </c>
      <c r="P1106" t="inlineStr"/>
      <c r="Q1106" t="inlineStr">
        <is>
          <t>(M83)PID CDC42 REG PATHWAY</t>
        </is>
      </c>
      <c r="R1106" t="inlineStr"/>
      <c r="S1106" t="inlineStr">
        <is>
          <t>0</t>
        </is>
      </c>
      <c r="T1106" t="inlineStr">
        <is>
          <t>0</t>
        </is>
      </c>
      <c r="U1106" t="inlineStr">
        <is>
          <t>0</t>
        </is>
      </c>
      <c r="V1106" t="inlineStr">
        <is>
          <t>0</t>
        </is>
      </c>
      <c r="W1106" t="inlineStr">
        <is>
          <t>0</t>
        </is>
      </c>
      <c r="X1106" t="inlineStr">
        <is>
          <t>0</t>
        </is>
      </c>
      <c r="Y1106" t="inlineStr">
        <is>
          <t>0</t>
        </is>
      </c>
      <c r="Z1106" t="inlineStr">
        <is>
          <t>1</t>
        </is>
      </c>
      <c r="AA1106" t="inlineStr">
        <is>
          <t>0</t>
        </is>
      </c>
      <c r="AB1106" t="inlineStr">
        <is>
          <t>1</t>
        </is>
      </c>
      <c r="AC1106" t="inlineStr">
        <is>
          <t>0</t>
        </is>
      </c>
      <c r="AD1106" t="inlineStr">
        <is>
          <t>0</t>
        </is>
      </c>
      <c r="AE1106" t="inlineStr">
        <is>
          <t>0</t>
        </is>
      </c>
      <c r="AF1106" t="inlineStr">
        <is>
          <t>0</t>
        </is>
      </c>
      <c r="AG1106" t="inlineStr">
        <is>
          <t>0</t>
        </is>
      </c>
      <c r="AH1106" t="inlineStr">
        <is>
          <t>0</t>
        </is>
      </c>
      <c r="AI1106" t="inlineStr">
        <is>
          <t>0</t>
        </is>
      </c>
      <c r="AJ1106" t="inlineStr">
        <is>
          <t>0</t>
        </is>
      </c>
      <c r="AK1106" t="inlineStr">
        <is>
          <t>0</t>
        </is>
      </c>
      <c r="AL1106" t="inlineStr">
        <is>
          <t>0</t>
        </is>
      </c>
      <c r="AM1106" s="2" t="n">
        <v>1</v>
      </c>
    </row>
    <row r="1107">
      <c r="A1107" t="inlineStr">
        <is>
          <t>124446</t>
        </is>
      </c>
      <c r="B1107" t="inlineStr">
        <is>
          <t>TMEM219</t>
        </is>
      </c>
      <c r="C1107" t="inlineStr">
        <is>
          <t>0</t>
        </is>
      </c>
      <c r="D1107" t="inlineStr">
        <is>
          <t>1</t>
        </is>
      </c>
      <c r="E1107" t="inlineStr">
        <is>
          <t>124446</t>
        </is>
      </c>
      <c r="F1107" t="inlineStr">
        <is>
          <t>Gene_ID</t>
        </is>
      </c>
      <c r="G1107" t="inlineStr">
        <is>
          <t>H. sapiens</t>
        </is>
      </c>
      <c r="H1107" t="inlineStr">
        <is>
          <t>124446</t>
        </is>
      </c>
      <c r="I1107" t="inlineStr">
        <is>
          <t>H. sapiens</t>
        </is>
      </c>
      <c r="J1107" t="inlineStr">
        <is>
          <t>TMEM219</t>
        </is>
      </c>
      <c r="K1107" t="inlineStr">
        <is>
          <t>transmembrane protein 219</t>
        </is>
      </c>
      <c r="L1107" t="inlineStr">
        <is>
          <t>GO:0006915 apoptotic process;GO:0012501 programmed cell death;GO:0008219 cell death</t>
        </is>
      </c>
      <c r="M1107" t="inlineStr"/>
      <c r="N1107" t="inlineStr">
        <is>
          <t>Predicted intracellular proteins</t>
        </is>
      </c>
      <c r="O1107" t="inlineStr"/>
      <c r="P1107" t="inlineStr"/>
      <c r="Q1107" t="inlineStr"/>
      <c r="R1107" t="inlineStr"/>
      <c r="S1107" t="inlineStr">
        <is>
          <t>0</t>
        </is>
      </c>
      <c r="T1107" t="inlineStr">
        <is>
          <t>0</t>
        </is>
      </c>
      <c r="U1107" t="inlineStr">
        <is>
          <t>0</t>
        </is>
      </c>
      <c r="V1107" t="inlineStr">
        <is>
          <t>0</t>
        </is>
      </c>
      <c r="W1107" t="inlineStr">
        <is>
          <t>0</t>
        </is>
      </c>
      <c r="X1107" t="inlineStr">
        <is>
          <t>0</t>
        </is>
      </c>
      <c r="Y1107" t="inlineStr">
        <is>
          <t>0</t>
        </is>
      </c>
      <c r="Z1107" t="inlineStr">
        <is>
          <t>0</t>
        </is>
      </c>
      <c r="AA1107" t="inlineStr">
        <is>
          <t>0</t>
        </is>
      </c>
      <c r="AB1107" t="inlineStr">
        <is>
          <t>0</t>
        </is>
      </c>
      <c r="AC1107" t="inlineStr">
        <is>
          <t>0</t>
        </is>
      </c>
      <c r="AD1107" t="inlineStr">
        <is>
          <t>0</t>
        </is>
      </c>
      <c r="AE1107" t="inlineStr">
        <is>
          <t>0</t>
        </is>
      </c>
      <c r="AF1107" t="inlineStr">
        <is>
          <t>0</t>
        </is>
      </c>
      <c r="AG1107" t="inlineStr">
        <is>
          <t>0</t>
        </is>
      </c>
      <c r="AH1107" t="inlineStr">
        <is>
          <t>0</t>
        </is>
      </c>
      <c r="AI1107" t="inlineStr">
        <is>
          <t>0</t>
        </is>
      </c>
      <c r="AJ1107" t="inlineStr">
        <is>
          <t>0</t>
        </is>
      </c>
      <c r="AK1107" t="inlineStr">
        <is>
          <t>0</t>
        </is>
      </c>
      <c r="AL1107" t="inlineStr">
        <is>
          <t>0</t>
        </is>
      </c>
      <c r="AM1107" s="2" t="n">
        <v>1</v>
      </c>
    </row>
    <row r="1108">
      <c r="A1108" t="inlineStr">
        <is>
          <t>2562</t>
        </is>
      </c>
      <c r="B1108" t="inlineStr">
        <is>
          <t>GABRB3</t>
        </is>
      </c>
      <c r="C1108" t="inlineStr">
        <is>
          <t>1</t>
        </is>
      </c>
      <c r="D1108" t="inlineStr">
        <is>
          <t>0</t>
        </is>
      </c>
      <c r="E1108" t="inlineStr">
        <is>
          <t>2562</t>
        </is>
      </c>
      <c r="F1108" t="inlineStr">
        <is>
          <t>Gene_ID</t>
        </is>
      </c>
      <c r="G1108" t="inlineStr">
        <is>
          <t>H. sapiens</t>
        </is>
      </c>
      <c r="H1108" t="inlineStr">
        <is>
          <t>2562</t>
        </is>
      </c>
      <c r="I1108" t="inlineStr">
        <is>
          <t>H. sapiens</t>
        </is>
      </c>
      <c r="J1108" t="inlineStr">
        <is>
          <t>GABRB3</t>
        </is>
      </c>
      <c r="K1108" t="inlineStr">
        <is>
          <t>gamma-aminobutyric acid type A receptor subunit beta3</t>
        </is>
      </c>
      <c r="L1108" t="inlineStr">
        <is>
          <t>GO:0071420 cellular response to histamine;GO:0034776 response to histamine;GO:1904862 inhibitory synapse assembly</t>
        </is>
      </c>
      <c r="M1108" t="inlineStr"/>
      <c r="N1108" t="inlineStr">
        <is>
          <t>Transporters:Transporter channels and pores; Disease related genes; FDA approved drug targets:Small molecule drugs; Human disease related genes:Nervous system diseases:Epilepsy</t>
        </is>
      </c>
      <c r="O1108" t="inlineStr"/>
      <c r="P1108" t="inlineStr">
        <is>
          <t>Lindane; Piperazine; Ivermectin; Propofol; Ethanol; Fludiazepam; Fospropofol; Muscimol</t>
        </is>
      </c>
      <c r="Q1108" t="inlineStr"/>
      <c r="R1108" t="inlineStr"/>
      <c r="S1108" t="inlineStr">
        <is>
          <t>0</t>
        </is>
      </c>
      <c r="T1108" t="inlineStr">
        <is>
          <t>0</t>
        </is>
      </c>
      <c r="U1108" t="inlineStr">
        <is>
          <t>0</t>
        </is>
      </c>
      <c r="V1108" t="inlineStr">
        <is>
          <t>0</t>
        </is>
      </c>
      <c r="W1108" t="inlineStr">
        <is>
          <t>0</t>
        </is>
      </c>
      <c r="X1108" t="inlineStr">
        <is>
          <t>0</t>
        </is>
      </c>
      <c r="Y1108" t="inlineStr">
        <is>
          <t>0</t>
        </is>
      </c>
      <c r="Z1108" t="inlineStr">
        <is>
          <t>0</t>
        </is>
      </c>
      <c r="AA1108" t="inlineStr">
        <is>
          <t>1</t>
        </is>
      </c>
      <c r="AB1108" t="inlineStr">
        <is>
          <t>0</t>
        </is>
      </c>
      <c r="AC1108" t="inlineStr">
        <is>
          <t>0</t>
        </is>
      </c>
      <c r="AD1108" t="inlineStr">
        <is>
          <t>0</t>
        </is>
      </c>
      <c r="AE1108" t="inlineStr">
        <is>
          <t>0</t>
        </is>
      </c>
      <c r="AF1108" t="inlineStr">
        <is>
          <t>0</t>
        </is>
      </c>
      <c r="AG1108" t="inlineStr">
        <is>
          <t>0</t>
        </is>
      </c>
      <c r="AH1108" t="inlineStr">
        <is>
          <t>0</t>
        </is>
      </c>
      <c r="AI1108" t="inlineStr">
        <is>
          <t>0</t>
        </is>
      </c>
      <c r="AJ1108" t="inlineStr">
        <is>
          <t>0</t>
        </is>
      </c>
      <c r="AK1108" t="inlineStr">
        <is>
          <t>0</t>
        </is>
      </c>
      <c r="AL1108" t="inlineStr">
        <is>
          <t>0</t>
        </is>
      </c>
      <c r="AM1108" s="2" t="n">
        <v>1</v>
      </c>
    </row>
    <row r="1109">
      <c r="A1109" t="inlineStr">
        <is>
          <t>54541</t>
        </is>
      </c>
      <c r="B1109" t="inlineStr">
        <is>
          <t>DDIT4</t>
        </is>
      </c>
      <c r="C1109" t="inlineStr">
        <is>
          <t>0</t>
        </is>
      </c>
      <c r="D1109" t="inlineStr">
        <is>
          <t>1</t>
        </is>
      </c>
      <c r="E1109" t="inlineStr">
        <is>
          <t>54541</t>
        </is>
      </c>
      <c r="F1109" t="inlineStr">
        <is>
          <t>Gene_ID</t>
        </is>
      </c>
      <c r="G1109" t="inlineStr">
        <is>
          <t>H. sapiens</t>
        </is>
      </c>
      <c r="H1109" t="inlineStr">
        <is>
          <t>54541</t>
        </is>
      </c>
      <c r="I1109" t="inlineStr">
        <is>
          <t>H. sapiens</t>
        </is>
      </c>
      <c r="J1109" t="inlineStr">
        <is>
          <t>DDIT4</t>
        </is>
      </c>
      <c r="K1109" t="inlineStr">
        <is>
          <t>DNA damage inducible transcript 4</t>
        </is>
      </c>
      <c r="L1109" t="inlineStr">
        <is>
          <t>GO:0048011 neurotrophin TRK receptor signaling pathway;GO:0045820 negative regulation of glycolytic process;GO:0010801 negative regulation of peptidyl-threonine phosphorylation</t>
        </is>
      </c>
      <c r="M1109" t="inlineStr"/>
      <c r="N1109" t="inlineStr">
        <is>
          <t>Predicted intracellular proteins</t>
        </is>
      </c>
      <c r="O1109" t="inlineStr">
        <is>
          <t>Cytosol (Supported)</t>
        </is>
      </c>
      <c r="P1109" t="inlineStr"/>
      <c r="Q1109" t="inlineStr">
        <is>
          <t>(M121)PID MTOR 4PATHWAY; (M145)PID P53 DOWNSTREAM PATHWAY</t>
        </is>
      </c>
      <c r="R1109" t="inlineStr">
        <is>
          <t>(M5922)HALLMARK UNFOLDED PROTEIN RESPONSE; (M5891)HALLMARK HYPOXIA; (M5924)HALLMARK MTORC1 SIGNALING</t>
        </is>
      </c>
      <c r="S1109" t="inlineStr">
        <is>
          <t>0</t>
        </is>
      </c>
      <c r="T1109" t="inlineStr">
        <is>
          <t>0</t>
        </is>
      </c>
      <c r="U1109" t="inlineStr">
        <is>
          <t>0</t>
        </is>
      </c>
      <c r="V1109" t="inlineStr">
        <is>
          <t>0</t>
        </is>
      </c>
      <c r="W1109" t="inlineStr">
        <is>
          <t>0</t>
        </is>
      </c>
      <c r="X1109" t="inlineStr">
        <is>
          <t>1</t>
        </is>
      </c>
      <c r="Y1109" t="inlineStr">
        <is>
          <t>0</t>
        </is>
      </c>
      <c r="Z1109" t="inlineStr">
        <is>
          <t>0</t>
        </is>
      </c>
      <c r="AA1109" t="inlineStr">
        <is>
          <t>1</t>
        </is>
      </c>
      <c r="AB1109" t="inlineStr">
        <is>
          <t>0</t>
        </is>
      </c>
      <c r="AC1109" t="inlineStr">
        <is>
          <t>0</t>
        </is>
      </c>
      <c r="AD1109" t="inlineStr">
        <is>
          <t>0</t>
        </is>
      </c>
      <c r="AE1109" t="inlineStr">
        <is>
          <t>0</t>
        </is>
      </c>
      <c r="AF1109" t="inlineStr">
        <is>
          <t>0</t>
        </is>
      </c>
      <c r="AG1109" t="inlineStr">
        <is>
          <t>0</t>
        </is>
      </c>
      <c r="AH1109" t="inlineStr">
        <is>
          <t>0</t>
        </is>
      </c>
      <c r="AI1109" t="inlineStr">
        <is>
          <t>0</t>
        </is>
      </c>
      <c r="AJ1109" t="inlineStr">
        <is>
          <t>0</t>
        </is>
      </c>
      <c r="AK1109" t="inlineStr">
        <is>
          <t>0</t>
        </is>
      </c>
      <c r="AL1109" t="inlineStr">
        <is>
          <t>0</t>
        </is>
      </c>
      <c r="AM1109" s="2" t="n">
        <v>1</v>
      </c>
    </row>
    <row r="1110">
      <c r="A1110" t="inlineStr">
        <is>
          <t>28999</t>
        </is>
      </c>
      <c r="B1110" t="inlineStr">
        <is>
          <t>KLF15</t>
        </is>
      </c>
      <c r="C1110" t="inlineStr">
        <is>
          <t>1</t>
        </is>
      </c>
      <c r="D1110" t="inlineStr">
        <is>
          <t>0</t>
        </is>
      </c>
      <c r="E1110" t="inlineStr">
        <is>
          <t>28999</t>
        </is>
      </c>
      <c r="F1110" t="inlineStr">
        <is>
          <t>Gene_ID</t>
        </is>
      </c>
      <c r="G1110" t="inlineStr">
        <is>
          <t>H. sapiens</t>
        </is>
      </c>
      <c r="H1110" t="inlineStr">
        <is>
          <t>28999</t>
        </is>
      </c>
      <c r="I1110" t="inlineStr">
        <is>
          <t>H. sapiens</t>
        </is>
      </c>
      <c r="J1110" t="inlineStr">
        <is>
          <t>KLF15</t>
        </is>
      </c>
      <c r="K1110" t="inlineStr">
        <is>
          <t>KLF transcription factor 15</t>
        </is>
      </c>
      <c r="L1110" t="inlineStr">
        <is>
          <t>GO:0003299 muscle hypertrophy in response to stress;GO:0014887 cardiac muscle adaptation;GO:0014898 cardiac muscle hypertrophy in response to stress</t>
        </is>
      </c>
      <c r="M1110" t="inlineStr"/>
      <c r="N1110" t="inlineStr">
        <is>
          <t>Predicted intracellular proteins; Transcription factors:Zinc-coordinating DNA-binding domains; Disease related genes</t>
        </is>
      </c>
      <c r="O1110" t="inlineStr">
        <is>
          <t>Nuclear speckles;Nucleoplasm (Supported); Additional: Vesicles</t>
        </is>
      </c>
      <c r="P1110" t="inlineStr"/>
      <c r="Q1110" t="inlineStr"/>
      <c r="R1110" t="inlineStr"/>
      <c r="S1110" t="inlineStr">
        <is>
          <t>0</t>
        </is>
      </c>
      <c r="T1110" t="inlineStr">
        <is>
          <t>0</t>
        </is>
      </c>
      <c r="U1110" t="inlineStr">
        <is>
          <t>0</t>
        </is>
      </c>
      <c r="V1110" t="inlineStr">
        <is>
          <t>0</t>
        </is>
      </c>
      <c r="W1110" t="inlineStr">
        <is>
          <t>0</t>
        </is>
      </c>
      <c r="X1110" t="inlineStr">
        <is>
          <t>0</t>
        </is>
      </c>
      <c r="Y1110" t="inlineStr">
        <is>
          <t>0</t>
        </is>
      </c>
      <c r="Z1110" t="inlineStr">
        <is>
          <t>0</t>
        </is>
      </c>
      <c r="AA1110" t="inlineStr">
        <is>
          <t>1</t>
        </is>
      </c>
      <c r="AB1110" t="inlineStr">
        <is>
          <t>0</t>
        </is>
      </c>
      <c r="AC1110" t="inlineStr">
        <is>
          <t>0</t>
        </is>
      </c>
      <c r="AD1110" t="inlineStr">
        <is>
          <t>0</t>
        </is>
      </c>
      <c r="AE1110" t="inlineStr">
        <is>
          <t>0</t>
        </is>
      </c>
      <c r="AF1110" t="inlineStr">
        <is>
          <t>0</t>
        </is>
      </c>
      <c r="AG1110" t="inlineStr">
        <is>
          <t>0</t>
        </is>
      </c>
      <c r="AH1110" t="inlineStr">
        <is>
          <t>0</t>
        </is>
      </c>
      <c r="AI1110" t="inlineStr">
        <is>
          <t>0</t>
        </is>
      </c>
      <c r="AJ1110" t="inlineStr">
        <is>
          <t>0</t>
        </is>
      </c>
      <c r="AK1110" t="inlineStr">
        <is>
          <t>0</t>
        </is>
      </c>
      <c r="AL1110" t="inlineStr">
        <is>
          <t>0</t>
        </is>
      </c>
      <c r="AM1110" s="2" t="n">
        <v>1</v>
      </c>
    </row>
    <row r="1111">
      <c r="A1111" t="inlineStr">
        <is>
          <t>8850</t>
        </is>
      </c>
      <c r="B1111" t="inlineStr">
        <is>
          <t>KAT2B</t>
        </is>
      </c>
      <c r="C1111" t="inlineStr">
        <is>
          <t>0</t>
        </is>
      </c>
      <c r="D1111" t="inlineStr">
        <is>
          <t>1</t>
        </is>
      </c>
      <c r="E1111" t="inlineStr">
        <is>
          <t>8850</t>
        </is>
      </c>
      <c r="F1111" t="inlineStr">
        <is>
          <t>Gene_ID</t>
        </is>
      </c>
      <c r="G1111" t="inlineStr">
        <is>
          <t>H. sapiens</t>
        </is>
      </c>
      <c r="H1111" t="inlineStr">
        <is>
          <t>8850</t>
        </is>
      </c>
      <c r="I1111" t="inlineStr">
        <is>
          <t>H. sapiens</t>
        </is>
      </c>
      <c r="J1111" t="inlineStr">
        <is>
          <t>KAT2B</t>
        </is>
      </c>
      <c r="K1111" t="inlineStr">
        <is>
          <t>lysine acetyltransferase 2B</t>
        </is>
      </c>
      <c r="L1111" t="inlineStr">
        <is>
          <t>GO:0018076 N-terminal peptidyl-lysine acetylation;GO:2000233 negative regulation of rRNA processing;GO:0090071 negative regulation of ribosome biogenesis</t>
        </is>
      </c>
      <c r="M1111" t="inlineStr"/>
      <c r="N1111" t="inlineStr">
        <is>
          <t>Disease related genes; ENZYME proteins:Transferases; Cancer-related genes:Candidate cancer biomarkers; Predicted intracellular proteins; Enzymes; Potential drug targets</t>
        </is>
      </c>
      <c r="O1111" t="inlineStr">
        <is>
          <t>Nucleoplasm (Enhanced); Additional: Cytosol</t>
        </is>
      </c>
      <c r="P1111" t="inlineStr">
        <is>
          <t>Coenzyme A; (3E)-4-(1-METHYL-1H-INDOL-3-YL)BUT-3-EN-2-ONE; N-(3-AMINOPROPYL)-2-NITROBENZENAMINE</t>
        </is>
      </c>
      <c r="Q1111" t="inlineStr">
        <is>
          <t>(M32)PID HDAC CLASSIII PATHWAY; (M207)PID RETINOIC ACID PATHWAY; (M136)PID FOXO PATHWAY</t>
        </is>
      </c>
      <c r="R1111" t="inlineStr">
        <is>
          <t>(M5945)HALLMARK HEME METABOLISM</t>
        </is>
      </c>
      <c r="S1111" t="inlineStr">
        <is>
          <t>0</t>
        </is>
      </c>
      <c r="T1111" t="inlineStr">
        <is>
          <t>0</t>
        </is>
      </c>
      <c r="U1111" t="inlineStr">
        <is>
          <t>0</t>
        </is>
      </c>
      <c r="V1111" t="inlineStr">
        <is>
          <t>0</t>
        </is>
      </c>
      <c r="W1111" t="inlineStr">
        <is>
          <t>0</t>
        </is>
      </c>
      <c r="X1111" t="inlineStr">
        <is>
          <t>0</t>
        </is>
      </c>
      <c r="Y1111" t="inlineStr">
        <is>
          <t>0</t>
        </is>
      </c>
      <c r="Z1111" t="inlineStr">
        <is>
          <t>0</t>
        </is>
      </c>
      <c r="AA1111" t="inlineStr">
        <is>
          <t>1</t>
        </is>
      </c>
      <c r="AB1111" t="inlineStr">
        <is>
          <t>0</t>
        </is>
      </c>
      <c r="AC1111" t="inlineStr">
        <is>
          <t>1</t>
        </is>
      </c>
      <c r="AD1111" t="inlineStr">
        <is>
          <t>0</t>
        </is>
      </c>
      <c r="AE1111" t="inlineStr">
        <is>
          <t>0</t>
        </is>
      </c>
      <c r="AF1111" t="inlineStr">
        <is>
          <t>0</t>
        </is>
      </c>
      <c r="AG1111" t="inlineStr">
        <is>
          <t>1</t>
        </is>
      </c>
      <c r="AH1111" t="inlineStr">
        <is>
          <t>1</t>
        </is>
      </c>
      <c r="AI1111" t="inlineStr">
        <is>
          <t>0</t>
        </is>
      </c>
      <c r="AJ1111" t="inlineStr">
        <is>
          <t>0</t>
        </is>
      </c>
      <c r="AK1111" t="inlineStr">
        <is>
          <t>0</t>
        </is>
      </c>
      <c r="AL1111" t="inlineStr">
        <is>
          <t>0</t>
        </is>
      </c>
      <c r="AM1111" s="2" t="n">
        <v>1</v>
      </c>
    </row>
    <row r="1112">
      <c r="A1112" t="inlineStr">
        <is>
          <t>85360</t>
        </is>
      </c>
      <c r="B1112" t="inlineStr">
        <is>
          <t>SYDE1</t>
        </is>
      </c>
      <c r="C1112" t="inlineStr">
        <is>
          <t>0</t>
        </is>
      </c>
      <c r="D1112" t="inlineStr">
        <is>
          <t>1</t>
        </is>
      </c>
      <c r="E1112" t="inlineStr">
        <is>
          <t>85360</t>
        </is>
      </c>
      <c r="F1112" t="inlineStr">
        <is>
          <t>Gene_ID</t>
        </is>
      </c>
      <c r="G1112" t="inlineStr">
        <is>
          <t>H. sapiens</t>
        </is>
      </c>
      <c r="H1112" t="inlineStr">
        <is>
          <t>85360</t>
        </is>
      </c>
      <c r="I1112" t="inlineStr">
        <is>
          <t>H. sapiens</t>
        </is>
      </c>
      <c r="J1112" t="inlineStr">
        <is>
          <t>SYDE1</t>
        </is>
      </c>
      <c r="K1112" t="inlineStr">
        <is>
          <t>synapse defective Rho GTPase homolog 1</t>
        </is>
      </c>
      <c r="L1112" t="inlineStr">
        <is>
          <t>GO:1901165 positive regulation of trophoblast cell migration;GO:1901163 regulation of trophoblast cell migration;GO:0031532 actin cytoskeleton reorganization</t>
        </is>
      </c>
      <c r="M1112" t="inlineStr"/>
      <c r="N1112" t="inlineStr">
        <is>
          <t>Predicted intracellular proteins</t>
        </is>
      </c>
      <c r="O1112" t="inlineStr">
        <is>
          <t>Nucleoplasm (Approved); Additional: Cytosol;Golgi apparatus</t>
        </is>
      </c>
      <c r="P1112" t="inlineStr"/>
      <c r="Q1112" t="inlineStr"/>
      <c r="R1112" t="inlineStr"/>
      <c r="S1112" t="inlineStr">
        <is>
          <t>0</t>
        </is>
      </c>
      <c r="T1112" t="inlineStr">
        <is>
          <t>0</t>
        </is>
      </c>
      <c r="U1112" t="inlineStr">
        <is>
          <t>0</t>
        </is>
      </c>
      <c r="V1112" t="inlineStr">
        <is>
          <t>0</t>
        </is>
      </c>
      <c r="W1112" t="inlineStr">
        <is>
          <t>0</t>
        </is>
      </c>
      <c r="X1112" t="inlineStr">
        <is>
          <t>0</t>
        </is>
      </c>
      <c r="Y1112" t="inlineStr">
        <is>
          <t>1</t>
        </is>
      </c>
      <c r="Z1112" t="inlineStr">
        <is>
          <t>1</t>
        </is>
      </c>
      <c r="AA1112" t="inlineStr">
        <is>
          <t>0</t>
        </is>
      </c>
      <c r="AB1112" t="inlineStr">
        <is>
          <t>0</t>
        </is>
      </c>
      <c r="AC1112" t="inlineStr">
        <is>
          <t>0</t>
        </is>
      </c>
      <c r="AD1112" t="inlineStr">
        <is>
          <t>0</t>
        </is>
      </c>
      <c r="AE1112" t="inlineStr">
        <is>
          <t>0</t>
        </is>
      </c>
      <c r="AF1112" t="inlineStr">
        <is>
          <t>0</t>
        </is>
      </c>
      <c r="AG1112" t="inlineStr">
        <is>
          <t>0</t>
        </is>
      </c>
      <c r="AH1112" t="inlineStr">
        <is>
          <t>0</t>
        </is>
      </c>
      <c r="AI1112" t="inlineStr">
        <is>
          <t>0</t>
        </is>
      </c>
      <c r="AJ1112" t="inlineStr">
        <is>
          <t>0</t>
        </is>
      </c>
      <c r="AK1112" t="inlineStr">
        <is>
          <t>0</t>
        </is>
      </c>
      <c r="AL1112" t="inlineStr">
        <is>
          <t>0</t>
        </is>
      </c>
      <c r="AM1112" s="2" t="n">
        <v>1</v>
      </c>
    </row>
    <row r="1113">
      <c r="A1113" t="inlineStr">
        <is>
          <t>9321</t>
        </is>
      </c>
      <c r="B1113" t="inlineStr">
        <is>
          <t>TRIP11</t>
        </is>
      </c>
      <c r="C1113" t="inlineStr">
        <is>
          <t>0</t>
        </is>
      </c>
      <c r="D1113" t="inlineStr">
        <is>
          <t>1</t>
        </is>
      </c>
      <c r="E1113" t="inlineStr">
        <is>
          <t>9321</t>
        </is>
      </c>
      <c r="F1113" t="inlineStr">
        <is>
          <t>Gene_ID</t>
        </is>
      </c>
      <c r="G1113" t="inlineStr">
        <is>
          <t>H. sapiens</t>
        </is>
      </c>
      <c r="H1113" t="inlineStr">
        <is>
          <t>9321</t>
        </is>
      </c>
      <c r="I1113" t="inlineStr">
        <is>
          <t>H. sapiens</t>
        </is>
      </c>
      <c r="J1113" t="inlineStr">
        <is>
          <t>TRIP11</t>
        </is>
      </c>
      <c r="K1113" t="inlineStr">
        <is>
          <t>thyroid hormone receptor interactor 11</t>
        </is>
      </c>
      <c r="L1113" t="inlineStr">
        <is>
          <t>GO:0099041 vesicle tethering to Golgi;GO:0090161 Golgi ribbon formation;GO:0003413 chondrocyte differentiation involved in endochondral bone morphogenesis</t>
        </is>
      </c>
      <c r="M1113" t="inlineStr"/>
      <c r="N1113" t="inlineStr">
        <is>
          <t>Human disease related genes:Congenital malformations:Congenital malformations of the musculoskeletal system; Predicted intracellular proteins; Cancer-related genes:Mutational cancer driver genes; Disease related genes</t>
        </is>
      </c>
      <c r="O1113" t="inlineStr">
        <is>
          <t>Golgi apparatus (Supported)</t>
        </is>
      </c>
      <c r="P1113" t="inlineStr"/>
      <c r="Q1113" t="inlineStr"/>
      <c r="R1113" t="inlineStr"/>
      <c r="S1113" t="inlineStr">
        <is>
          <t>1</t>
        </is>
      </c>
      <c r="T1113" t="inlineStr">
        <is>
          <t>0</t>
        </is>
      </c>
      <c r="U1113" t="inlineStr">
        <is>
          <t>0</t>
        </is>
      </c>
      <c r="V1113" t="inlineStr">
        <is>
          <t>0</t>
        </is>
      </c>
      <c r="W1113" t="inlineStr">
        <is>
          <t>0</t>
        </is>
      </c>
      <c r="X1113" t="inlineStr">
        <is>
          <t>0</t>
        </is>
      </c>
      <c r="Y1113" t="inlineStr">
        <is>
          <t>0</t>
        </is>
      </c>
      <c r="Z1113" t="inlineStr">
        <is>
          <t>0</t>
        </is>
      </c>
      <c r="AA1113" t="inlineStr">
        <is>
          <t>0</t>
        </is>
      </c>
      <c r="AB1113" t="inlineStr">
        <is>
          <t>1</t>
        </is>
      </c>
      <c r="AC1113" t="inlineStr">
        <is>
          <t>0</t>
        </is>
      </c>
      <c r="AD1113" t="inlineStr">
        <is>
          <t>0</t>
        </is>
      </c>
      <c r="AE1113" t="inlineStr">
        <is>
          <t>0</t>
        </is>
      </c>
      <c r="AF1113" t="inlineStr">
        <is>
          <t>0</t>
        </is>
      </c>
      <c r="AG1113" t="inlineStr">
        <is>
          <t>1</t>
        </is>
      </c>
      <c r="AH1113" t="inlineStr">
        <is>
          <t>0</t>
        </is>
      </c>
      <c r="AI1113" t="inlineStr">
        <is>
          <t>0</t>
        </is>
      </c>
      <c r="AJ1113" t="inlineStr">
        <is>
          <t>0</t>
        </is>
      </c>
      <c r="AK1113" t="inlineStr">
        <is>
          <t>0</t>
        </is>
      </c>
      <c r="AL1113" t="inlineStr">
        <is>
          <t>0</t>
        </is>
      </c>
      <c r="AM1113" s="2" t="n">
        <v>1</v>
      </c>
    </row>
    <row r="1114">
      <c r="A1114" t="inlineStr">
        <is>
          <t>55066</t>
        </is>
      </c>
      <c r="B1114" t="inlineStr">
        <is>
          <t>PDPR</t>
        </is>
      </c>
      <c r="C1114" t="inlineStr">
        <is>
          <t>0</t>
        </is>
      </c>
      <c r="D1114" t="inlineStr">
        <is>
          <t>1</t>
        </is>
      </c>
      <c r="E1114" t="inlineStr">
        <is>
          <t>55066</t>
        </is>
      </c>
      <c r="F1114" t="inlineStr">
        <is>
          <t>Gene_ID</t>
        </is>
      </c>
      <c r="G1114" t="inlineStr">
        <is>
          <t>H. sapiens</t>
        </is>
      </c>
      <c r="H1114" t="inlineStr">
        <is>
          <t>55066</t>
        </is>
      </c>
      <c r="I1114" t="inlineStr">
        <is>
          <t>H. sapiens</t>
        </is>
      </c>
      <c r="J1114" t="inlineStr">
        <is>
          <t>PDPR</t>
        </is>
      </c>
      <c r="K1114" t="inlineStr">
        <is>
          <t>pyruvate dehydrogenase phosphatase regulatory subunit</t>
        </is>
      </c>
      <c r="L1114" t="inlineStr">
        <is>
          <t>GO:1904184 positive regulation of pyruvate dehydrogenase activity;GO:1904182 regulation of pyruvate dehydrogenase activity;GO:0051353 positive regulation of oxidoreductase activity</t>
        </is>
      </c>
      <c r="M1114" t="inlineStr"/>
      <c r="N1114" t="inlineStr">
        <is>
          <t>Predicted intracellular proteins</t>
        </is>
      </c>
      <c r="O1114" t="inlineStr">
        <is>
          <t>Mitochondria (Approved)</t>
        </is>
      </c>
      <c r="P1114" t="inlineStr"/>
      <c r="Q1114" t="inlineStr"/>
      <c r="R1114" t="inlineStr"/>
      <c r="S1114" t="inlineStr">
        <is>
          <t>0</t>
        </is>
      </c>
      <c r="T1114" t="inlineStr">
        <is>
          <t>0</t>
        </is>
      </c>
      <c r="U1114" t="inlineStr">
        <is>
          <t>0</t>
        </is>
      </c>
      <c r="V1114" t="inlineStr">
        <is>
          <t>0</t>
        </is>
      </c>
      <c r="W1114" t="inlineStr">
        <is>
          <t>0</t>
        </is>
      </c>
      <c r="X1114" t="inlineStr">
        <is>
          <t>0</t>
        </is>
      </c>
      <c r="Y1114" t="inlineStr">
        <is>
          <t>0</t>
        </is>
      </c>
      <c r="Z1114" t="inlineStr">
        <is>
          <t>0</t>
        </is>
      </c>
      <c r="AA1114" t="inlineStr">
        <is>
          <t>0</t>
        </is>
      </c>
      <c r="AB1114" t="inlineStr">
        <is>
          <t>0</t>
        </is>
      </c>
      <c r="AC1114" t="inlineStr">
        <is>
          <t>0</t>
        </is>
      </c>
      <c r="AD1114" t="inlineStr">
        <is>
          <t>0</t>
        </is>
      </c>
      <c r="AE1114" t="inlineStr">
        <is>
          <t>0</t>
        </is>
      </c>
      <c r="AF1114" t="inlineStr">
        <is>
          <t>1</t>
        </is>
      </c>
      <c r="AG1114" t="inlineStr">
        <is>
          <t>0</t>
        </is>
      </c>
      <c r="AH1114" t="inlineStr">
        <is>
          <t>0</t>
        </is>
      </c>
      <c r="AI1114" t="inlineStr">
        <is>
          <t>0</t>
        </is>
      </c>
      <c r="AJ1114" t="inlineStr">
        <is>
          <t>0</t>
        </is>
      </c>
      <c r="AK1114" t="inlineStr">
        <is>
          <t>0</t>
        </is>
      </c>
      <c r="AL1114" t="inlineStr">
        <is>
          <t>0</t>
        </is>
      </c>
      <c r="AM1114" s="2" t="n">
        <v>1</v>
      </c>
    </row>
    <row r="1115">
      <c r="A1115" t="inlineStr">
        <is>
          <t>64374</t>
        </is>
      </c>
      <c r="B1115" t="inlineStr">
        <is>
          <t>SIL1</t>
        </is>
      </c>
      <c r="C1115" t="inlineStr">
        <is>
          <t>0</t>
        </is>
      </c>
      <c r="D1115" t="inlineStr">
        <is>
          <t>1</t>
        </is>
      </c>
      <c r="E1115" t="inlineStr">
        <is>
          <t>64374</t>
        </is>
      </c>
      <c r="F1115" t="inlineStr">
        <is>
          <t>Gene_ID</t>
        </is>
      </c>
      <c r="G1115" t="inlineStr">
        <is>
          <t>H. sapiens</t>
        </is>
      </c>
      <c r="H1115" t="inlineStr">
        <is>
          <t>64374</t>
        </is>
      </c>
      <c r="I1115" t="inlineStr">
        <is>
          <t>H. sapiens</t>
        </is>
      </c>
      <c r="J1115" t="inlineStr">
        <is>
          <t>SIL1</t>
        </is>
      </c>
      <c r="K1115" t="inlineStr">
        <is>
          <t>SIL1 nucleotide exchange factor</t>
        </is>
      </c>
      <c r="L1115" t="inlineStr">
        <is>
          <t>GO:0006613 cotranslational protein targeting to membrane;GO:0006612 protein targeting to membrane;GO:0006457 protein folding</t>
        </is>
      </c>
      <c r="M1115" t="inlineStr"/>
      <c r="N1115" t="inlineStr">
        <is>
          <t>Predicted intracellular proteins; Human disease related genes:Nervous system diseases:Neurodegenerative diseases; Disease related genes</t>
        </is>
      </c>
      <c r="O1115" t="inlineStr"/>
      <c r="P1115" t="inlineStr"/>
      <c r="Q1115" t="inlineStr"/>
      <c r="R1115" t="inlineStr"/>
      <c r="S1115" t="inlineStr">
        <is>
          <t>0</t>
        </is>
      </c>
      <c r="T1115" t="inlineStr">
        <is>
          <t>0</t>
        </is>
      </c>
      <c r="U1115" t="inlineStr">
        <is>
          <t>0</t>
        </is>
      </c>
      <c r="V1115" t="inlineStr">
        <is>
          <t>0</t>
        </is>
      </c>
      <c r="W1115" t="inlineStr">
        <is>
          <t>0</t>
        </is>
      </c>
      <c r="X1115" t="inlineStr">
        <is>
          <t>0</t>
        </is>
      </c>
      <c r="Y1115" t="inlineStr">
        <is>
          <t>0</t>
        </is>
      </c>
      <c r="Z1115" t="inlineStr">
        <is>
          <t>0</t>
        </is>
      </c>
      <c r="AA1115" t="inlineStr">
        <is>
          <t>0</t>
        </is>
      </c>
      <c r="AB1115" t="inlineStr">
        <is>
          <t>0</t>
        </is>
      </c>
      <c r="AC1115" t="inlineStr">
        <is>
          <t>0</t>
        </is>
      </c>
      <c r="AD1115" t="inlineStr">
        <is>
          <t>0</t>
        </is>
      </c>
      <c r="AE1115" t="inlineStr">
        <is>
          <t>1</t>
        </is>
      </c>
      <c r="AF1115" t="inlineStr">
        <is>
          <t>0</t>
        </is>
      </c>
      <c r="AG1115" t="inlineStr">
        <is>
          <t>0</t>
        </is>
      </c>
      <c r="AH1115" t="inlineStr">
        <is>
          <t>0</t>
        </is>
      </c>
      <c r="AI1115" t="inlineStr">
        <is>
          <t>0</t>
        </is>
      </c>
      <c r="AJ1115" t="inlineStr">
        <is>
          <t>0</t>
        </is>
      </c>
      <c r="AK1115" t="inlineStr">
        <is>
          <t>0</t>
        </is>
      </c>
      <c r="AL1115" t="inlineStr">
        <is>
          <t>1</t>
        </is>
      </c>
      <c r="AM1115" s="2" t="n">
        <v>1</v>
      </c>
    </row>
    <row r="1116">
      <c r="A1116" t="inlineStr">
        <is>
          <t>153769</t>
        </is>
      </c>
      <c r="B1116" t="inlineStr">
        <is>
          <t>SH3RF2</t>
        </is>
      </c>
      <c r="C1116" t="inlineStr">
        <is>
          <t>0</t>
        </is>
      </c>
      <c r="D1116" t="inlineStr">
        <is>
          <t>1</t>
        </is>
      </c>
      <c r="E1116" t="inlineStr">
        <is>
          <t>153769</t>
        </is>
      </c>
      <c r="F1116" t="inlineStr">
        <is>
          <t>Gene_ID</t>
        </is>
      </c>
      <c r="G1116" t="inlineStr">
        <is>
          <t>H. sapiens</t>
        </is>
      </c>
      <c r="H1116" t="inlineStr">
        <is>
          <t>153769</t>
        </is>
      </c>
      <c r="I1116" t="inlineStr">
        <is>
          <t>H. sapiens</t>
        </is>
      </c>
      <c r="J1116" t="inlineStr">
        <is>
          <t>SH3RF2</t>
        </is>
      </c>
      <c r="K1116" t="inlineStr">
        <is>
          <t>SH3 domain containing ring finger 2</t>
        </is>
      </c>
      <c r="L1116" t="inlineStr">
        <is>
          <t>GO:0046329 negative regulation of JNK cascade;GO:0032873 negative regulation of stress-activated MAPK cascade;GO:0070303 negative regulation of stress-activated protein kinase signaling cascade</t>
        </is>
      </c>
      <c r="M1116" t="inlineStr"/>
      <c r="N1116" t="inlineStr">
        <is>
          <t>Enzymes; Predicted intracellular proteins; ENZYME proteins:Transferases</t>
        </is>
      </c>
      <c r="O1116" t="inlineStr">
        <is>
          <t>Nucleoplasm (Enhanced)</t>
        </is>
      </c>
      <c r="P1116" t="inlineStr"/>
      <c r="Q1116" t="inlineStr"/>
      <c r="R1116" t="inlineStr"/>
      <c r="S1116" t="inlineStr">
        <is>
          <t>0</t>
        </is>
      </c>
      <c r="T1116" t="inlineStr">
        <is>
          <t>0</t>
        </is>
      </c>
      <c r="U1116" t="inlineStr">
        <is>
          <t>0</t>
        </is>
      </c>
      <c r="V1116" t="inlineStr">
        <is>
          <t>0</t>
        </is>
      </c>
      <c r="W1116" t="inlineStr">
        <is>
          <t>0</t>
        </is>
      </c>
      <c r="X1116" t="inlineStr">
        <is>
          <t>0</t>
        </is>
      </c>
      <c r="Y1116" t="inlineStr">
        <is>
          <t>0</t>
        </is>
      </c>
      <c r="Z1116" t="inlineStr">
        <is>
          <t>0</t>
        </is>
      </c>
      <c r="AA1116" t="inlineStr">
        <is>
          <t>0</t>
        </is>
      </c>
      <c r="AB1116" t="inlineStr">
        <is>
          <t>0</t>
        </is>
      </c>
      <c r="AC1116" t="inlineStr">
        <is>
          <t>0</t>
        </is>
      </c>
      <c r="AD1116" t="inlineStr">
        <is>
          <t>0</t>
        </is>
      </c>
      <c r="AE1116" t="inlineStr">
        <is>
          <t>0</t>
        </is>
      </c>
      <c r="AF1116" t="inlineStr">
        <is>
          <t>0</t>
        </is>
      </c>
      <c r="AG1116" t="inlineStr">
        <is>
          <t>0</t>
        </is>
      </c>
      <c r="AH1116" t="inlineStr">
        <is>
          <t>0</t>
        </is>
      </c>
      <c r="AI1116" t="inlineStr">
        <is>
          <t>0</t>
        </is>
      </c>
      <c r="AJ1116" t="inlineStr">
        <is>
          <t>1</t>
        </is>
      </c>
      <c r="AK1116" t="inlineStr">
        <is>
          <t>0</t>
        </is>
      </c>
      <c r="AL1116" t="inlineStr">
        <is>
          <t>0</t>
        </is>
      </c>
      <c r="AM1116" s="2" t="n">
        <v>1</v>
      </c>
    </row>
    <row r="1117">
      <c r="A1117" t="inlineStr">
        <is>
          <t>7837</t>
        </is>
      </c>
      <c r="B1117" t="inlineStr">
        <is>
          <t>PXDN</t>
        </is>
      </c>
      <c r="C1117" t="inlineStr">
        <is>
          <t>0</t>
        </is>
      </c>
      <c r="D1117" t="inlineStr">
        <is>
          <t>1</t>
        </is>
      </c>
      <c r="E1117" t="inlineStr">
        <is>
          <t>7837</t>
        </is>
      </c>
      <c r="F1117" t="inlineStr">
        <is>
          <t>Gene_ID</t>
        </is>
      </c>
      <c r="G1117" t="inlineStr">
        <is>
          <t>H. sapiens</t>
        </is>
      </c>
      <c r="H1117" t="inlineStr">
        <is>
          <t>7837</t>
        </is>
      </c>
      <c r="I1117" t="inlineStr">
        <is>
          <t>H. sapiens</t>
        </is>
      </c>
      <c r="J1117" t="inlineStr">
        <is>
          <t>PXDN</t>
        </is>
      </c>
      <c r="K1117" t="inlineStr">
        <is>
          <t>peroxidasin</t>
        </is>
      </c>
      <c r="L1117" t="inlineStr">
        <is>
          <t>GO:0070831 basement membrane assembly;GO:0070207 protein homotrimerization;GO:0070206 protein trimerization</t>
        </is>
      </c>
      <c r="M1117" t="inlineStr"/>
      <c r="N1117" t="inlineStr">
        <is>
          <t>Disease related genes; Human disease related genes:Congenital malformations:Congenital malformations of eye; Predicted secreted proteins; Predicted intracellular proteins; ENZYME proteins:Oxidoreductases; Enzymes; Potential drug targets</t>
        </is>
      </c>
      <c r="O1117" t="inlineStr"/>
      <c r="P1117" t="inlineStr"/>
      <c r="Q1117" t="inlineStr">
        <is>
          <t>(M3008)NABA ECM GLYCOPROTEINS; (M5884)NABA CORE MATRISOME; (M5889)NABA MATRISOME</t>
        </is>
      </c>
      <c r="R1117" t="inlineStr"/>
      <c r="S1117" t="inlineStr">
        <is>
          <t>0</t>
        </is>
      </c>
      <c r="T1117" t="inlineStr">
        <is>
          <t>0</t>
        </is>
      </c>
      <c r="U1117" t="inlineStr">
        <is>
          <t>1</t>
        </is>
      </c>
      <c r="V1117" t="inlineStr">
        <is>
          <t>0</t>
        </is>
      </c>
      <c r="W1117" t="inlineStr">
        <is>
          <t>1</t>
        </is>
      </c>
      <c r="X1117" t="inlineStr">
        <is>
          <t>0</t>
        </is>
      </c>
      <c r="Y1117" t="inlineStr">
        <is>
          <t>1</t>
        </is>
      </c>
      <c r="Z1117" t="inlineStr">
        <is>
          <t>0</t>
        </is>
      </c>
      <c r="AA1117" t="inlineStr">
        <is>
          <t>0</t>
        </is>
      </c>
      <c r="AB1117" t="inlineStr">
        <is>
          <t>0</t>
        </is>
      </c>
      <c r="AC1117" t="inlineStr">
        <is>
          <t>0</t>
        </is>
      </c>
      <c r="AD1117" t="inlineStr">
        <is>
          <t>0</t>
        </is>
      </c>
      <c r="AE1117" t="inlineStr">
        <is>
          <t>0</t>
        </is>
      </c>
      <c r="AF1117" t="inlineStr">
        <is>
          <t>0</t>
        </is>
      </c>
      <c r="AG1117" t="inlineStr">
        <is>
          <t>0</t>
        </is>
      </c>
      <c r="AH1117" t="inlineStr">
        <is>
          <t>0</t>
        </is>
      </c>
      <c r="AI1117" t="inlineStr">
        <is>
          <t>0</t>
        </is>
      </c>
      <c r="AJ1117" t="inlineStr">
        <is>
          <t>0</t>
        </is>
      </c>
      <c r="AK1117" t="inlineStr">
        <is>
          <t>0</t>
        </is>
      </c>
      <c r="AL1117" t="inlineStr">
        <is>
          <t>0</t>
        </is>
      </c>
      <c r="AM1117" s="2" t="n">
        <v>1</v>
      </c>
    </row>
    <row r="1118">
      <c r="A1118" t="inlineStr">
        <is>
          <t>6303</t>
        </is>
      </c>
      <c r="B1118" t="inlineStr">
        <is>
          <t>SAT1</t>
        </is>
      </c>
      <c r="C1118" t="inlineStr">
        <is>
          <t>0</t>
        </is>
      </c>
      <c r="D1118" t="inlineStr">
        <is>
          <t>1</t>
        </is>
      </c>
      <c r="E1118" t="inlineStr">
        <is>
          <t>6303</t>
        </is>
      </c>
      <c r="F1118" t="inlineStr">
        <is>
          <t>Gene_ID</t>
        </is>
      </c>
      <c r="G1118" t="inlineStr">
        <is>
          <t>H. sapiens</t>
        </is>
      </c>
      <c r="H1118" t="inlineStr">
        <is>
          <t>6303</t>
        </is>
      </c>
      <c r="I1118" t="inlineStr">
        <is>
          <t>H. sapiens</t>
        </is>
      </c>
      <c r="J1118" t="inlineStr">
        <is>
          <t>SAT1</t>
        </is>
      </c>
      <c r="K1118" t="inlineStr">
        <is>
          <t>spermidine/spermine N1-acetyltransferase 1</t>
        </is>
      </c>
      <c r="L1118" t="inlineStr">
        <is>
          <t>GO:0009447 putrescine catabolic process;GO:0032917 polyamine acetylation;GO:0032918 spermidine acetylation</t>
        </is>
      </c>
      <c r="M1118" t="inlineStr"/>
      <c r="N1118" t="inlineStr">
        <is>
          <t>Disease related genes; ENZYME proteins:Transferases; Human disease related genes:Congenital malformations:Congenital malformations of skin; Predicted intracellular proteins; Enzymes; Potential drug targets</t>
        </is>
      </c>
      <c r="O1118" t="inlineStr"/>
      <c r="P1118" t="inlineStr">
        <is>
          <t>N-ethyl-N-[3-(propylamino)propyl]propane-1,3-diamine</t>
        </is>
      </c>
      <c r="Q1118" t="inlineStr">
        <is>
          <t>(M118)PID INTEGRIN A9B1 PATHWAY</t>
        </is>
      </c>
      <c r="R1118" t="inlineStr">
        <is>
          <t>(M5908)HALLMARK ANDROGEN RESPONSE; (M5902)HALLMARK APOPTOSIS; (M5890)HALLMARK TNFA SIGNALING VIA NFKB</t>
        </is>
      </c>
      <c r="S1118" t="inlineStr">
        <is>
          <t>1</t>
        </is>
      </c>
      <c r="T1118" t="inlineStr">
        <is>
          <t>0</t>
        </is>
      </c>
      <c r="U1118" t="inlineStr">
        <is>
          <t>0</t>
        </is>
      </c>
      <c r="V1118" t="inlineStr">
        <is>
          <t>0</t>
        </is>
      </c>
      <c r="W1118" t="inlineStr">
        <is>
          <t>1</t>
        </is>
      </c>
      <c r="X1118" t="inlineStr">
        <is>
          <t>0</t>
        </is>
      </c>
      <c r="Y1118" t="inlineStr">
        <is>
          <t>0</t>
        </is>
      </c>
      <c r="Z1118" t="inlineStr">
        <is>
          <t>0</t>
        </is>
      </c>
      <c r="AA1118" t="inlineStr">
        <is>
          <t>0</t>
        </is>
      </c>
      <c r="AB1118" t="inlineStr">
        <is>
          <t>0</t>
        </is>
      </c>
      <c r="AC1118" t="inlineStr">
        <is>
          <t>0</t>
        </is>
      </c>
      <c r="AD1118" t="inlineStr">
        <is>
          <t>0</t>
        </is>
      </c>
      <c r="AE1118" t="inlineStr">
        <is>
          <t>0</t>
        </is>
      </c>
      <c r="AF1118" t="inlineStr">
        <is>
          <t>0</t>
        </is>
      </c>
      <c r="AG1118" t="inlineStr">
        <is>
          <t>0</t>
        </is>
      </c>
      <c r="AH1118" t="inlineStr">
        <is>
          <t>0</t>
        </is>
      </c>
      <c r="AI1118" t="inlineStr">
        <is>
          <t>0</t>
        </is>
      </c>
      <c r="AJ1118" t="inlineStr">
        <is>
          <t>0</t>
        </is>
      </c>
      <c r="AK1118" t="inlineStr">
        <is>
          <t>0</t>
        </is>
      </c>
      <c r="AL1118" t="inlineStr">
        <is>
          <t>0</t>
        </is>
      </c>
      <c r="AM1118" s="2" t="n">
        <v>1</v>
      </c>
    </row>
    <row r="1119">
      <c r="A1119" t="inlineStr">
        <is>
          <t>6189</t>
        </is>
      </c>
      <c r="B1119" t="inlineStr">
        <is>
          <t>RPS3A</t>
        </is>
      </c>
      <c r="C1119" t="inlineStr">
        <is>
          <t>0</t>
        </is>
      </c>
      <c r="D1119" t="inlineStr">
        <is>
          <t>1</t>
        </is>
      </c>
      <c r="E1119" t="inlineStr">
        <is>
          <t>6189</t>
        </is>
      </c>
      <c r="F1119" t="inlineStr">
        <is>
          <t>Gene_ID</t>
        </is>
      </c>
      <c r="G1119" t="inlineStr">
        <is>
          <t>H. sapiens</t>
        </is>
      </c>
      <c r="H1119" t="inlineStr">
        <is>
          <t>6189</t>
        </is>
      </c>
      <c r="I1119" t="inlineStr">
        <is>
          <t>H. sapiens</t>
        </is>
      </c>
      <c r="J1119" t="inlineStr">
        <is>
          <t>RPS3A</t>
        </is>
      </c>
      <c r="K1119" t="inlineStr">
        <is>
          <t>ribosomal protein S3A</t>
        </is>
      </c>
      <c r="L1119" t="inlineStr">
        <is>
          <t>GO:0006413 translational initiation;GO:0002181 cytoplasmic translation;GO:0006412 translation</t>
        </is>
      </c>
      <c r="M1119" t="inlineStr"/>
      <c r="N1119" t="inlineStr">
        <is>
          <t>Ribosomal proteins; Predicted intracellular proteins</t>
        </is>
      </c>
      <c r="O1119" t="inlineStr">
        <is>
          <t>Cytosol;Endoplasmic reticulum;Nucleoli (Enhanced)</t>
        </is>
      </c>
      <c r="P1119" t="inlineStr"/>
      <c r="Q1119" t="inlineStr"/>
      <c r="R1119" t="inlineStr">
        <is>
          <t>(M5950)HALLMARK ALLOGRAFT REJECTION</t>
        </is>
      </c>
      <c r="S1119" t="inlineStr">
        <is>
          <t>1</t>
        </is>
      </c>
      <c r="T1119" t="inlineStr">
        <is>
          <t>0</t>
        </is>
      </c>
      <c r="U1119" t="inlineStr">
        <is>
          <t>0</t>
        </is>
      </c>
      <c r="V1119" t="inlineStr">
        <is>
          <t>0</t>
        </is>
      </c>
      <c r="W1119" t="inlineStr">
        <is>
          <t>0</t>
        </is>
      </c>
      <c r="X1119" t="inlineStr">
        <is>
          <t>0</t>
        </is>
      </c>
      <c r="Y1119" t="inlineStr">
        <is>
          <t>0</t>
        </is>
      </c>
      <c r="Z1119" t="inlineStr">
        <is>
          <t>0</t>
        </is>
      </c>
      <c r="AA1119" t="inlineStr">
        <is>
          <t>0</t>
        </is>
      </c>
      <c r="AB1119" t="inlineStr">
        <is>
          <t>0</t>
        </is>
      </c>
      <c r="AC1119" t="inlineStr">
        <is>
          <t>0</t>
        </is>
      </c>
      <c r="AD1119" t="inlineStr">
        <is>
          <t>0</t>
        </is>
      </c>
      <c r="AE1119" t="inlineStr">
        <is>
          <t>0</t>
        </is>
      </c>
      <c r="AF1119" t="inlineStr">
        <is>
          <t>0</t>
        </is>
      </c>
      <c r="AG1119" t="inlineStr">
        <is>
          <t>0</t>
        </is>
      </c>
      <c r="AH1119" t="inlineStr">
        <is>
          <t>0</t>
        </is>
      </c>
      <c r="AI1119" t="inlineStr">
        <is>
          <t>0</t>
        </is>
      </c>
      <c r="AJ1119" t="inlineStr">
        <is>
          <t>0</t>
        </is>
      </c>
      <c r="AK1119" t="inlineStr">
        <is>
          <t>0</t>
        </is>
      </c>
      <c r="AL1119" t="inlineStr">
        <is>
          <t>0</t>
        </is>
      </c>
      <c r="AM1119" s="2" t="n">
        <v>1</v>
      </c>
    </row>
    <row r="1120">
      <c r="A1120" t="inlineStr">
        <is>
          <t>7178</t>
        </is>
      </c>
      <c r="B1120" t="inlineStr">
        <is>
          <t>TPT1</t>
        </is>
      </c>
      <c r="C1120" t="inlineStr">
        <is>
          <t>0</t>
        </is>
      </c>
      <c r="D1120" t="inlineStr">
        <is>
          <t>1</t>
        </is>
      </c>
      <c r="E1120" t="inlineStr">
        <is>
          <t>7178</t>
        </is>
      </c>
      <c r="F1120" t="inlineStr">
        <is>
          <t>Gene_ID</t>
        </is>
      </c>
      <c r="G1120" t="inlineStr">
        <is>
          <t>H. sapiens</t>
        </is>
      </c>
      <c r="H1120" t="inlineStr">
        <is>
          <t>7178</t>
        </is>
      </c>
      <c r="I1120" t="inlineStr">
        <is>
          <t>H. sapiens</t>
        </is>
      </c>
      <c r="J1120" t="inlineStr">
        <is>
          <t>TPT1</t>
        </is>
      </c>
      <c r="K1120" t="inlineStr">
        <is>
          <t>tumor protein, translationally-controlled 1</t>
        </is>
      </c>
      <c r="L1120" t="inlineStr">
        <is>
          <t>GO:1902230 negative regulation of intrinsic apoptotic signaling pathway in response to DNA damage;GO:1902229 regulation of intrinsic apoptotic signaling pathway in response to DNA damage;GO:2001021 negative regulation of response to DNA damage stimulus</t>
        </is>
      </c>
      <c r="M1120" t="inlineStr"/>
      <c r="N1120" t="inlineStr">
        <is>
          <t>Predicted intracellular proteins</t>
        </is>
      </c>
      <c r="O1120" t="inlineStr">
        <is>
          <t>Cytosol (Supported)</t>
        </is>
      </c>
      <c r="P1120" t="inlineStr">
        <is>
          <t>Calcium citrate; Calcium Phosphate; Calcium phosphate dihydrate</t>
        </is>
      </c>
      <c r="Q1120" t="inlineStr">
        <is>
          <t>(M129)PID PLK1 PATHWAY</t>
        </is>
      </c>
      <c r="R1120" t="inlineStr"/>
      <c r="S1120" t="inlineStr">
        <is>
          <t>0</t>
        </is>
      </c>
      <c r="T1120" t="inlineStr">
        <is>
          <t>0</t>
        </is>
      </c>
      <c r="U1120" t="inlineStr">
        <is>
          <t>0</t>
        </is>
      </c>
      <c r="V1120" t="inlineStr">
        <is>
          <t>0</t>
        </is>
      </c>
      <c r="W1120" t="inlineStr">
        <is>
          <t>0</t>
        </is>
      </c>
      <c r="X1120" t="inlineStr">
        <is>
          <t>0</t>
        </is>
      </c>
      <c r="Y1120" t="inlineStr">
        <is>
          <t>0</t>
        </is>
      </c>
      <c r="Z1120" t="inlineStr">
        <is>
          <t>0</t>
        </is>
      </c>
      <c r="AA1120" t="inlineStr">
        <is>
          <t>0</t>
        </is>
      </c>
      <c r="AB1120" t="inlineStr">
        <is>
          <t>0</t>
        </is>
      </c>
      <c r="AC1120" t="inlineStr">
        <is>
          <t>0</t>
        </is>
      </c>
      <c r="AD1120" t="inlineStr">
        <is>
          <t>0</t>
        </is>
      </c>
      <c r="AE1120" t="inlineStr">
        <is>
          <t>0</t>
        </is>
      </c>
      <c r="AF1120" t="inlineStr">
        <is>
          <t>0</t>
        </is>
      </c>
      <c r="AG1120" t="inlineStr">
        <is>
          <t>0</t>
        </is>
      </c>
      <c r="AH1120" t="inlineStr">
        <is>
          <t>0</t>
        </is>
      </c>
      <c r="AI1120" t="inlineStr">
        <is>
          <t>0</t>
        </is>
      </c>
      <c r="AJ1120" t="inlineStr">
        <is>
          <t>0</t>
        </is>
      </c>
      <c r="AK1120" t="inlineStr">
        <is>
          <t>0</t>
        </is>
      </c>
      <c r="AL1120" t="inlineStr">
        <is>
          <t>0</t>
        </is>
      </c>
      <c r="AM1120" s="2" t="n">
        <v>1</v>
      </c>
    </row>
    <row r="1121">
      <c r="A1121" t="inlineStr">
        <is>
          <t>283989</t>
        </is>
      </c>
      <c r="B1121" t="inlineStr">
        <is>
          <t>TSEN54</t>
        </is>
      </c>
      <c r="C1121" t="inlineStr">
        <is>
          <t>0</t>
        </is>
      </c>
      <c r="D1121" t="inlineStr">
        <is>
          <t>1</t>
        </is>
      </c>
      <c r="E1121" t="inlineStr">
        <is>
          <t>283989</t>
        </is>
      </c>
      <c r="F1121" t="inlineStr">
        <is>
          <t>Gene_ID</t>
        </is>
      </c>
      <c r="G1121" t="inlineStr">
        <is>
          <t>H. sapiens</t>
        </is>
      </c>
      <c r="H1121" t="inlineStr">
        <is>
          <t>283989</t>
        </is>
      </c>
      <c r="I1121" t="inlineStr">
        <is>
          <t>H. sapiens</t>
        </is>
      </c>
      <c r="J1121" t="inlineStr">
        <is>
          <t>TSEN54</t>
        </is>
      </c>
      <c r="K1121" t="inlineStr">
        <is>
          <t>tRNA splicing endonuclease subunit 54</t>
        </is>
      </c>
      <c r="L1121" t="inlineStr">
        <is>
          <t>GO:0000379 tRNA-type intron splice site recognition and cleavage;GO:0006388 tRNA splicing, via endonucleolytic cleavage and ligation;GO:0000394 RNA splicing, via endonucleolytic cleavage and ligation</t>
        </is>
      </c>
      <c r="M1121" t="inlineStr"/>
      <c r="N1121" t="inlineStr">
        <is>
          <t>Predicted intracellular proteins; Human disease related genes:Congenital malformations:Congenital malformations of the nervous system; Disease related genes</t>
        </is>
      </c>
      <c r="O1121" t="inlineStr">
        <is>
          <t>Nucleoplasm (Approved)</t>
        </is>
      </c>
      <c r="P1121" t="inlineStr"/>
      <c r="Q1121" t="inlineStr"/>
      <c r="R1121" t="inlineStr"/>
      <c r="S1121" t="inlineStr">
        <is>
          <t>1</t>
        </is>
      </c>
      <c r="T1121" t="inlineStr">
        <is>
          <t>0</t>
        </is>
      </c>
      <c r="U1121" t="inlineStr">
        <is>
          <t>0</t>
        </is>
      </c>
      <c r="V1121" t="inlineStr">
        <is>
          <t>0</t>
        </is>
      </c>
      <c r="W1121" t="inlineStr">
        <is>
          <t>0</t>
        </is>
      </c>
      <c r="X1121" t="inlineStr">
        <is>
          <t>0</t>
        </is>
      </c>
      <c r="Y1121" t="inlineStr">
        <is>
          <t>0</t>
        </is>
      </c>
      <c r="Z1121" t="inlineStr">
        <is>
          <t>0</t>
        </is>
      </c>
      <c r="AA1121" t="inlineStr">
        <is>
          <t>0</t>
        </is>
      </c>
      <c r="AB1121" t="inlineStr">
        <is>
          <t>0</t>
        </is>
      </c>
      <c r="AC1121" t="inlineStr">
        <is>
          <t>0</t>
        </is>
      </c>
      <c r="AD1121" t="inlineStr">
        <is>
          <t>0</t>
        </is>
      </c>
      <c r="AE1121" t="inlineStr">
        <is>
          <t>0</t>
        </is>
      </c>
      <c r="AF1121" t="inlineStr">
        <is>
          <t>0</t>
        </is>
      </c>
      <c r="AG1121" t="inlineStr">
        <is>
          <t>0</t>
        </is>
      </c>
      <c r="AH1121" t="inlineStr">
        <is>
          <t>0</t>
        </is>
      </c>
      <c r="AI1121" t="inlineStr">
        <is>
          <t>1</t>
        </is>
      </c>
      <c r="AJ1121" t="inlineStr">
        <is>
          <t>0</t>
        </is>
      </c>
      <c r="AK1121" t="inlineStr">
        <is>
          <t>0</t>
        </is>
      </c>
      <c r="AL1121" t="inlineStr">
        <is>
          <t>0</t>
        </is>
      </c>
      <c r="AM1121" s="2" t="n">
        <v>1</v>
      </c>
    </row>
    <row r="1122">
      <c r="A1122" t="inlineStr">
        <is>
          <t>113452</t>
        </is>
      </c>
      <c r="B1122" t="inlineStr">
        <is>
          <t>TMEM54</t>
        </is>
      </c>
      <c r="C1122" t="inlineStr">
        <is>
          <t>0</t>
        </is>
      </c>
      <c r="D1122" t="inlineStr">
        <is>
          <t>1</t>
        </is>
      </c>
      <c r="E1122" t="inlineStr">
        <is>
          <t>113452</t>
        </is>
      </c>
      <c r="F1122" t="inlineStr">
        <is>
          <t>Gene_ID</t>
        </is>
      </c>
      <c r="G1122" t="inlineStr">
        <is>
          <t>H. sapiens</t>
        </is>
      </c>
      <c r="H1122" t="inlineStr">
        <is>
          <t>113452</t>
        </is>
      </c>
      <c r="I1122" t="inlineStr">
        <is>
          <t>H. sapiens</t>
        </is>
      </c>
      <c r="J1122" t="inlineStr">
        <is>
          <t>TMEM54</t>
        </is>
      </c>
      <c r="K1122" t="inlineStr">
        <is>
          <t>transmembrane protein 54</t>
        </is>
      </c>
      <c r="L1122" t="inlineStr">
        <is>
          <t>GO:0008150 biological_process</t>
        </is>
      </c>
      <c r="M1122" t="inlineStr"/>
      <c r="N1122" t="inlineStr"/>
      <c r="O1122" t="inlineStr">
        <is>
          <t>Vesicles (Approved)</t>
        </is>
      </c>
      <c r="P1122" t="inlineStr"/>
      <c r="Q1122" t="inlineStr"/>
      <c r="R1122" t="inlineStr"/>
      <c r="S1122" t="inlineStr">
        <is>
          <t>0</t>
        </is>
      </c>
      <c r="T1122" t="inlineStr">
        <is>
          <t>0</t>
        </is>
      </c>
      <c r="U1122" t="inlineStr">
        <is>
          <t>0</t>
        </is>
      </c>
      <c r="V1122" t="inlineStr">
        <is>
          <t>0</t>
        </is>
      </c>
      <c r="W1122" t="inlineStr">
        <is>
          <t>0</t>
        </is>
      </c>
      <c r="X1122" t="inlineStr">
        <is>
          <t>0</t>
        </is>
      </c>
      <c r="Y1122" t="inlineStr">
        <is>
          <t>0</t>
        </is>
      </c>
      <c r="Z1122" t="inlineStr">
        <is>
          <t>0</t>
        </is>
      </c>
      <c r="AA1122" t="inlineStr">
        <is>
          <t>0</t>
        </is>
      </c>
      <c r="AB1122" t="inlineStr">
        <is>
          <t>0</t>
        </is>
      </c>
      <c r="AC1122" t="inlineStr">
        <is>
          <t>0</t>
        </is>
      </c>
      <c r="AD1122" t="inlineStr">
        <is>
          <t>0</t>
        </is>
      </c>
      <c r="AE1122" t="inlineStr">
        <is>
          <t>0</t>
        </is>
      </c>
      <c r="AF1122" t="inlineStr">
        <is>
          <t>0</t>
        </is>
      </c>
      <c r="AG1122" t="inlineStr">
        <is>
          <t>0</t>
        </is>
      </c>
      <c r="AH1122" t="inlineStr">
        <is>
          <t>0</t>
        </is>
      </c>
      <c r="AI1122" t="inlineStr">
        <is>
          <t>0</t>
        </is>
      </c>
      <c r="AJ1122" t="inlineStr">
        <is>
          <t>0</t>
        </is>
      </c>
      <c r="AK1122" t="inlineStr">
        <is>
          <t>0</t>
        </is>
      </c>
      <c r="AL1122" t="inlineStr">
        <is>
          <t>0</t>
        </is>
      </c>
      <c r="AM1122" s="2" t="n">
        <v>1</v>
      </c>
    </row>
    <row r="1123">
      <c r="A1123" t="inlineStr">
        <is>
          <t>3303</t>
        </is>
      </c>
      <c r="B1123" t="inlineStr">
        <is>
          <t>HSPA1A</t>
        </is>
      </c>
      <c r="C1123" t="inlineStr">
        <is>
          <t>0</t>
        </is>
      </c>
      <c r="D1123" t="inlineStr">
        <is>
          <t>1</t>
        </is>
      </c>
      <c r="E1123" t="inlineStr">
        <is>
          <t>3303</t>
        </is>
      </c>
      <c r="F1123" t="inlineStr">
        <is>
          <t>Gene_ID</t>
        </is>
      </c>
      <c r="G1123" t="inlineStr">
        <is>
          <t>H. sapiens</t>
        </is>
      </c>
      <c r="H1123" t="inlineStr">
        <is>
          <t>3303</t>
        </is>
      </c>
      <c r="I1123" t="inlineStr">
        <is>
          <t>H. sapiens</t>
        </is>
      </c>
      <c r="J1123" t="inlineStr">
        <is>
          <t>HSPA1A</t>
        </is>
      </c>
      <c r="K1123" t="inlineStr">
        <is>
          <t>heat shock protein family A (Hsp70) member 1A</t>
        </is>
      </c>
      <c r="L1123" t="inlineStr">
        <is>
          <t>GO:1902380 positive regulation of endoribonuclease activity;GO:0060699 regulation of endoribonuclease activity;GO:0010286 heat acclimation</t>
        </is>
      </c>
      <c r="M1123" t="inlineStr"/>
      <c r="N1123" t="inlineStr">
        <is>
          <t>Predicted intracellular proteins; Disease related genes</t>
        </is>
      </c>
      <c r="O1123" t="inlineStr">
        <is>
          <t>Nucleoplasm;Vesicles (Approved); Additional: Cytosol</t>
        </is>
      </c>
      <c r="P1123" t="inlineStr"/>
      <c r="Q1123" t="inlineStr"/>
      <c r="R1123" t="inlineStr">
        <is>
          <t>(M5921)HALLMARK COMPLEMENT</t>
        </is>
      </c>
      <c r="S1123" t="inlineStr">
        <is>
          <t>1</t>
        </is>
      </c>
      <c r="T1123" t="inlineStr">
        <is>
          <t>1</t>
        </is>
      </c>
      <c r="U1123" t="inlineStr">
        <is>
          <t>0</t>
        </is>
      </c>
      <c r="V1123" t="inlineStr">
        <is>
          <t>1</t>
        </is>
      </c>
      <c r="W1123" t="inlineStr">
        <is>
          <t>0</t>
        </is>
      </c>
      <c r="X1123" t="inlineStr">
        <is>
          <t>0</t>
        </is>
      </c>
      <c r="Y1123" t="inlineStr">
        <is>
          <t>0</t>
        </is>
      </c>
      <c r="Z1123" t="inlineStr">
        <is>
          <t>0</t>
        </is>
      </c>
      <c r="AA1123" t="inlineStr">
        <is>
          <t>1</t>
        </is>
      </c>
      <c r="AB1123" t="inlineStr">
        <is>
          <t>0</t>
        </is>
      </c>
      <c r="AC1123" t="inlineStr">
        <is>
          <t>1</t>
        </is>
      </c>
      <c r="AD1123" t="inlineStr">
        <is>
          <t>0</t>
        </is>
      </c>
      <c r="AE1123" t="inlineStr">
        <is>
          <t>1</t>
        </is>
      </c>
      <c r="AF1123" t="inlineStr">
        <is>
          <t>1</t>
        </is>
      </c>
      <c r="AG1123" t="inlineStr">
        <is>
          <t>0</t>
        </is>
      </c>
      <c r="AH1123" t="inlineStr">
        <is>
          <t>1</t>
        </is>
      </c>
      <c r="AI1123" t="inlineStr">
        <is>
          <t>1</t>
        </is>
      </c>
      <c r="AJ1123" t="inlineStr">
        <is>
          <t>1</t>
        </is>
      </c>
      <c r="AK1123" t="inlineStr">
        <is>
          <t>0</t>
        </is>
      </c>
      <c r="AL1123" t="inlineStr">
        <is>
          <t>0</t>
        </is>
      </c>
      <c r="AM1123" s="2" t="n">
        <v>1</v>
      </c>
    </row>
    <row r="1124">
      <c r="A1124" t="inlineStr">
        <is>
          <t>3912</t>
        </is>
      </c>
      <c r="B1124" t="inlineStr">
        <is>
          <t>LAMB1</t>
        </is>
      </c>
      <c r="C1124" t="inlineStr">
        <is>
          <t>0</t>
        </is>
      </c>
      <c r="D1124" t="inlineStr">
        <is>
          <t>1</t>
        </is>
      </c>
      <c r="E1124" t="inlineStr">
        <is>
          <t>3912</t>
        </is>
      </c>
      <c r="F1124" t="inlineStr">
        <is>
          <t>Gene_ID</t>
        </is>
      </c>
      <c r="G1124" t="inlineStr">
        <is>
          <t>H. sapiens</t>
        </is>
      </c>
      <c r="H1124" t="inlineStr">
        <is>
          <t>3912</t>
        </is>
      </c>
      <c r="I1124" t="inlineStr">
        <is>
          <t>H. sapiens</t>
        </is>
      </c>
      <c r="J1124" t="inlineStr">
        <is>
          <t>LAMB1</t>
        </is>
      </c>
      <c r="K1124" t="inlineStr">
        <is>
          <t>laminin subunit beta 1</t>
        </is>
      </c>
      <c r="L1124" t="inlineStr">
        <is>
          <t>GO:0021812 neuronal-glial interaction involved in cerebral cortex radial glia guided migration;GO:0110011 regulation of basement membrane organization;GO:2001046 positive regulation of integrin-mediated signaling pathway</t>
        </is>
      </c>
      <c r="M1124" t="inlineStr"/>
      <c r="N1124" t="inlineStr">
        <is>
          <t>Disease related genes; Cancer-related genes:Candidate cancer biomarkers; Predicted secreted proteins; Predicted intracellular proteins; Human disease related genes:Congenital malformations:Congenital malformations of the nervous system</t>
        </is>
      </c>
      <c r="O1124" t="inlineStr"/>
      <c r="P1124" t="inlineStr">
        <is>
          <t>Lanoteplase</t>
        </is>
      </c>
      <c r="Q1124" t="inlineStr">
        <is>
          <t>(M158)PID INTEGRIN4 PATHWAY; (M5887)NABA BASEMENT MEMBRANES; (M53)PID INTEGRIN3 PATHWAY</t>
        </is>
      </c>
      <c r="R1124" t="inlineStr"/>
      <c r="S1124" t="inlineStr">
        <is>
          <t>1</t>
        </is>
      </c>
      <c r="T1124" t="inlineStr">
        <is>
          <t>0</t>
        </is>
      </c>
      <c r="U1124" t="inlineStr">
        <is>
          <t>1</t>
        </is>
      </c>
      <c r="V1124" t="inlineStr">
        <is>
          <t>0</t>
        </is>
      </c>
      <c r="W1124" t="inlineStr">
        <is>
          <t>0</t>
        </is>
      </c>
      <c r="X1124" t="inlineStr">
        <is>
          <t>1</t>
        </is>
      </c>
      <c r="Y1124" t="inlineStr">
        <is>
          <t>0</t>
        </is>
      </c>
      <c r="Z1124" t="inlineStr">
        <is>
          <t>0</t>
        </is>
      </c>
      <c r="AA1124" t="inlineStr">
        <is>
          <t>0</t>
        </is>
      </c>
      <c r="AB1124" t="inlineStr">
        <is>
          <t>0</t>
        </is>
      </c>
      <c r="AC1124" t="inlineStr">
        <is>
          <t>0</t>
        </is>
      </c>
      <c r="AD1124" t="inlineStr">
        <is>
          <t>0</t>
        </is>
      </c>
      <c r="AE1124" t="inlineStr">
        <is>
          <t>0</t>
        </is>
      </c>
      <c r="AF1124" t="inlineStr">
        <is>
          <t>0</t>
        </is>
      </c>
      <c r="AG1124" t="inlineStr">
        <is>
          <t>0</t>
        </is>
      </c>
      <c r="AH1124" t="inlineStr">
        <is>
          <t>0</t>
        </is>
      </c>
      <c r="AI1124" t="inlineStr">
        <is>
          <t>0</t>
        </is>
      </c>
      <c r="AJ1124" t="inlineStr">
        <is>
          <t>0</t>
        </is>
      </c>
      <c r="AK1124" t="inlineStr">
        <is>
          <t>0</t>
        </is>
      </c>
      <c r="AL1124" t="inlineStr">
        <is>
          <t>0</t>
        </is>
      </c>
      <c r="AM1124" s="2" t="n">
        <v>1</v>
      </c>
    </row>
    <row r="1125">
      <c r="A1125" t="inlineStr">
        <is>
          <t>8449</t>
        </is>
      </c>
      <c r="B1125" t="inlineStr">
        <is>
          <t>DHX16</t>
        </is>
      </c>
      <c r="C1125" t="inlineStr">
        <is>
          <t>0</t>
        </is>
      </c>
      <c r="D1125" t="inlineStr">
        <is>
          <t>1</t>
        </is>
      </c>
      <c r="E1125" t="inlineStr">
        <is>
          <t>8449</t>
        </is>
      </c>
      <c r="F1125" t="inlineStr">
        <is>
          <t>Gene_ID</t>
        </is>
      </c>
      <c r="G1125" t="inlineStr">
        <is>
          <t>H. sapiens</t>
        </is>
      </c>
      <c r="H1125" t="inlineStr">
        <is>
          <t>8449</t>
        </is>
      </c>
      <c r="I1125" t="inlineStr">
        <is>
          <t>H. sapiens</t>
        </is>
      </c>
      <c r="J1125" t="inlineStr">
        <is>
          <t>DHX16</t>
        </is>
      </c>
      <c r="K1125" t="inlineStr">
        <is>
          <t>DEAH-box helicase 16</t>
        </is>
      </c>
      <c r="L1125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M1125" t="inlineStr"/>
      <c r="N1125" t="inlineStr">
        <is>
          <t>Disease related genes; ENZYME proteins:Hydrolases; Predicted intracellular proteins; Enzymes; Potential drug targets</t>
        </is>
      </c>
      <c r="O1125" t="inlineStr">
        <is>
          <t>Nucleoplasm (Supported)</t>
        </is>
      </c>
      <c r="P1125" t="inlineStr"/>
      <c r="Q1125" t="inlineStr"/>
      <c r="R1125" t="inlineStr">
        <is>
          <t>(M5915)HALLMARK APICAL JUNCTION</t>
        </is>
      </c>
      <c r="S1125" t="inlineStr">
        <is>
          <t>1</t>
        </is>
      </c>
      <c r="T1125" t="inlineStr">
        <is>
          <t>0</t>
        </is>
      </c>
      <c r="U1125" t="inlineStr">
        <is>
          <t>0</t>
        </is>
      </c>
      <c r="V1125" t="inlineStr">
        <is>
          <t>0</t>
        </is>
      </c>
      <c r="W1125" t="inlineStr">
        <is>
          <t>0</t>
        </is>
      </c>
      <c r="X1125" t="inlineStr">
        <is>
          <t>0</t>
        </is>
      </c>
      <c r="Y1125" t="inlineStr">
        <is>
          <t>0</t>
        </is>
      </c>
      <c r="Z1125" t="inlineStr">
        <is>
          <t>0</t>
        </is>
      </c>
      <c r="AA1125" t="inlineStr">
        <is>
          <t>0</t>
        </is>
      </c>
      <c r="AB1125" t="inlineStr">
        <is>
          <t>0</t>
        </is>
      </c>
      <c r="AC1125" t="inlineStr">
        <is>
          <t>0</t>
        </is>
      </c>
      <c r="AD1125" t="inlineStr">
        <is>
          <t>0</t>
        </is>
      </c>
      <c r="AE1125" t="inlineStr">
        <is>
          <t>0</t>
        </is>
      </c>
      <c r="AF1125" t="inlineStr">
        <is>
          <t>0</t>
        </is>
      </c>
      <c r="AG1125" t="inlineStr">
        <is>
          <t>0</t>
        </is>
      </c>
      <c r="AH1125" t="inlineStr">
        <is>
          <t>0</t>
        </is>
      </c>
      <c r="AI1125" t="inlineStr">
        <is>
          <t>1</t>
        </is>
      </c>
      <c r="AJ1125" t="inlineStr">
        <is>
          <t>0</t>
        </is>
      </c>
      <c r="AK1125" t="inlineStr">
        <is>
          <t>0</t>
        </is>
      </c>
      <c r="AL1125" t="inlineStr">
        <is>
          <t>0</t>
        </is>
      </c>
      <c r="AM1125" s="2" t="n">
        <v>1</v>
      </c>
    </row>
    <row r="1126">
      <c r="A1126" t="inlineStr">
        <is>
          <t>55625</t>
        </is>
      </c>
      <c r="B1126" t="inlineStr">
        <is>
          <t>ZDHHC7</t>
        </is>
      </c>
      <c r="C1126" t="inlineStr">
        <is>
          <t>0</t>
        </is>
      </c>
      <c r="D1126" t="inlineStr">
        <is>
          <t>1</t>
        </is>
      </c>
      <c r="E1126" t="inlineStr">
        <is>
          <t>55625</t>
        </is>
      </c>
      <c r="F1126" t="inlineStr">
        <is>
          <t>Gene_ID</t>
        </is>
      </c>
      <c r="G1126" t="inlineStr">
        <is>
          <t>H. sapiens</t>
        </is>
      </c>
      <c r="H1126" t="inlineStr">
        <is>
          <t>55625</t>
        </is>
      </c>
      <c r="I1126" t="inlineStr">
        <is>
          <t>H. sapiens</t>
        </is>
      </c>
      <c r="J1126" t="inlineStr">
        <is>
          <t>ZDHHC7</t>
        </is>
      </c>
      <c r="K1126" t="inlineStr">
        <is>
          <t>zinc finger DHHC-type palmitoyltransferase 7</t>
        </is>
      </c>
      <c r="L1126" t="inlineStr">
        <is>
          <t>GO:0150106 regulation of protein localization to cell-cell junction;GO:0044381 glucose import in response to insulin stimulus;GO:1902044 regulation of Fas signaling pathway</t>
        </is>
      </c>
      <c r="M1126" t="inlineStr"/>
      <c r="N1126" t="inlineStr">
        <is>
          <t>Enzymes; ENZYME proteins:Transferases</t>
        </is>
      </c>
      <c r="O1126" t="inlineStr">
        <is>
          <t>Golgi apparatus (Supported)</t>
        </is>
      </c>
      <c r="P1126" t="inlineStr"/>
      <c r="Q1126" t="inlineStr"/>
      <c r="R1126" t="inlineStr"/>
      <c r="S1126" t="inlineStr">
        <is>
          <t>1</t>
        </is>
      </c>
      <c r="T1126" t="inlineStr">
        <is>
          <t>0</t>
        </is>
      </c>
      <c r="U1126" t="inlineStr">
        <is>
          <t>0</t>
        </is>
      </c>
      <c r="V1126" t="inlineStr">
        <is>
          <t>0</t>
        </is>
      </c>
      <c r="W1126" t="inlineStr">
        <is>
          <t>0</t>
        </is>
      </c>
      <c r="X1126" t="inlineStr">
        <is>
          <t>0</t>
        </is>
      </c>
      <c r="Y1126" t="inlineStr">
        <is>
          <t>0</t>
        </is>
      </c>
      <c r="Z1126" t="inlineStr">
        <is>
          <t>0</t>
        </is>
      </c>
      <c r="AA1126" t="inlineStr">
        <is>
          <t>1</t>
        </is>
      </c>
      <c r="AB1126" t="inlineStr">
        <is>
          <t>0</t>
        </is>
      </c>
      <c r="AC1126" t="inlineStr">
        <is>
          <t>0</t>
        </is>
      </c>
      <c r="AD1126" t="inlineStr">
        <is>
          <t>1</t>
        </is>
      </c>
      <c r="AE1126" t="inlineStr">
        <is>
          <t>0</t>
        </is>
      </c>
      <c r="AF1126" t="inlineStr">
        <is>
          <t>0</t>
        </is>
      </c>
      <c r="AG1126" t="inlineStr">
        <is>
          <t>0</t>
        </is>
      </c>
      <c r="AH1126" t="inlineStr">
        <is>
          <t>0</t>
        </is>
      </c>
      <c r="AI1126" t="inlineStr">
        <is>
          <t>0</t>
        </is>
      </c>
      <c r="AJ1126" t="inlineStr">
        <is>
          <t>0</t>
        </is>
      </c>
      <c r="AK1126" t="inlineStr">
        <is>
          <t>0</t>
        </is>
      </c>
      <c r="AL1126" t="inlineStr">
        <is>
          <t>1</t>
        </is>
      </c>
      <c r="AM1126" s="2" t="n">
        <v>1</v>
      </c>
    </row>
    <row r="1127">
      <c r="A1127" t="inlineStr">
        <is>
          <t>5127</t>
        </is>
      </c>
      <c r="B1127" t="inlineStr">
        <is>
          <t>CDK16</t>
        </is>
      </c>
      <c r="C1127" t="inlineStr">
        <is>
          <t>0</t>
        </is>
      </c>
      <c r="D1127" t="inlineStr">
        <is>
          <t>1</t>
        </is>
      </c>
      <c r="E1127" t="inlineStr">
        <is>
          <t>5127</t>
        </is>
      </c>
      <c r="F1127" t="inlineStr">
        <is>
          <t>Gene_ID</t>
        </is>
      </c>
      <c r="G1127" t="inlineStr">
        <is>
          <t>H. sapiens</t>
        </is>
      </c>
      <c r="H1127" t="inlineStr">
        <is>
          <t>5127</t>
        </is>
      </c>
      <c r="I1127" t="inlineStr">
        <is>
          <t>H. sapiens</t>
        </is>
      </c>
      <c r="J1127" t="inlineStr">
        <is>
          <t>CDK16</t>
        </is>
      </c>
      <c r="K1127" t="inlineStr">
        <is>
          <t>cyclin dependent kinase 16</t>
        </is>
      </c>
      <c r="L1127" t="inlineStr">
        <is>
          <t>GO:0030252 growth hormone secretion;GO:0000083 regulation of transcription involved in G1/S transition of mitotic cell cycle;GO:0061178 regulation of insulin secretion involved in cellular response to glucose stimulus</t>
        </is>
      </c>
      <c r="M1127" t="inlineStr">
        <is>
          <t>yes</t>
        </is>
      </c>
      <c r="N1127" t="inlineStr">
        <is>
          <t>Predicted intracellular proteins; Enzymes; Kinases:CMGC Ser/Thr protein kinases; ENZYME proteins:Transferases</t>
        </is>
      </c>
      <c r="O1127" t="inlineStr">
        <is>
          <t>Cytosol;Microtubules (Approved); Additional: Plasma membrane</t>
        </is>
      </c>
      <c r="P1127" t="inlineStr">
        <is>
          <t>(2Z,3E)-2,3'-biindole-2',3(1H,1'H)-dione 3-{O-[(3R)-3,4-dihydroxybutyl]oxime}; Fostamatinib</t>
        </is>
      </c>
      <c r="Q1127" t="inlineStr"/>
      <c r="R1127" t="inlineStr"/>
      <c r="S1127" t="inlineStr">
        <is>
          <t>0</t>
        </is>
      </c>
      <c r="T1127" t="inlineStr">
        <is>
          <t>0</t>
        </is>
      </c>
      <c r="U1127" t="inlineStr">
        <is>
          <t>0</t>
        </is>
      </c>
      <c r="V1127" t="inlineStr">
        <is>
          <t>0</t>
        </is>
      </c>
      <c r="W1127" t="inlineStr">
        <is>
          <t>0</t>
        </is>
      </c>
      <c r="X1127" t="inlineStr">
        <is>
          <t>0</t>
        </is>
      </c>
      <c r="Y1127" t="inlineStr">
        <is>
          <t>0</t>
        </is>
      </c>
      <c r="Z1127" t="inlineStr">
        <is>
          <t>0</t>
        </is>
      </c>
      <c r="AA1127" t="inlineStr">
        <is>
          <t>0</t>
        </is>
      </c>
      <c r="AB1127" t="inlineStr">
        <is>
          <t>0</t>
        </is>
      </c>
      <c r="AC1127" t="inlineStr">
        <is>
          <t>0</t>
        </is>
      </c>
      <c r="AD1127" t="inlineStr">
        <is>
          <t>0</t>
        </is>
      </c>
      <c r="AE1127" t="inlineStr">
        <is>
          <t>0</t>
        </is>
      </c>
      <c r="AF1127" t="inlineStr">
        <is>
          <t>0</t>
        </is>
      </c>
      <c r="AG1127" t="inlineStr">
        <is>
          <t>0</t>
        </is>
      </c>
      <c r="AH1127" t="inlineStr">
        <is>
          <t>0</t>
        </is>
      </c>
      <c r="AI1127" t="inlineStr">
        <is>
          <t>0</t>
        </is>
      </c>
      <c r="AJ1127" t="inlineStr">
        <is>
          <t>1</t>
        </is>
      </c>
      <c r="AK1127" t="inlineStr">
        <is>
          <t>0</t>
        </is>
      </c>
      <c r="AL1127" t="inlineStr">
        <is>
          <t>0</t>
        </is>
      </c>
      <c r="AM1127" s="2" t="n">
        <v>1</v>
      </c>
    </row>
    <row r="1128">
      <c r="A1128" t="inlineStr">
        <is>
          <t>182</t>
        </is>
      </c>
      <c r="B1128" t="inlineStr">
        <is>
          <t>JAG1</t>
        </is>
      </c>
      <c r="C1128" t="inlineStr">
        <is>
          <t>0</t>
        </is>
      </c>
      <c r="D1128" t="inlineStr">
        <is>
          <t>1</t>
        </is>
      </c>
      <c r="E1128" t="inlineStr">
        <is>
          <t>182</t>
        </is>
      </c>
      <c r="F1128" t="inlineStr">
        <is>
          <t>Gene_ID</t>
        </is>
      </c>
      <c r="G1128" t="inlineStr">
        <is>
          <t>H. sapiens</t>
        </is>
      </c>
      <c r="H1128" t="inlineStr">
        <is>
          <t>182</t>
        </is>
      </c>
      <c r="I1128" t="inlineStr">
        <is>
          <t>H. sapiens</t>
        </is>
      </c>
      <c r="J1128" t="inlineStr">
        <is>
          <t>JAG1</t>
        </is>
      </c>
      <c r="K1128" t="inlineStr">
        <is>
          <t>jagged canonical Notch ligand 1</t>
        </is>
      </c>
      <c r="L1128" t="inlineStr">
        <is>
          <t>GO:0061444 endocardial cushion cell development;GO:0061443 endocardial cushion cell differentiation;GO:0061073 ciliary body morphogenesis</t>
        </is>
      </c>
      <c r="M1128" t="inlineStr"/>
      <c r="N1128" t="inlineStr">
        <is>
          <t>Human disease related genes:Congenital malformations:Congenital malformations of the digestive system; Disease related genes; Predicted intracellular proteins; CD markers; Human disease related genes:Congenital malformations:Congenital malformations of the circulatory system</t>
        </is>
      </c>
      <c r="O1128" t="inlineStr">
        <is>
          <t>Golgi apparatus;Plasma membrane (Approved)</t>
        </is>
      </c>
      <c r="P1128" t="inlineStr"/>
      <c r="Q1128" t="inlineStr">
        <is>
          <t>(M256)PID TAP63 PATHWAY; (M17)PID NOTCH PATHWAY</t>
        </is>
      </c>
      <c r="R1128" t="inlineStr">
        <is>
          <t>(M5903)HALLMARK NOTCH SIGNALING; (M5944)HALLMARK ANGIOGENESIS; (M5895)HALLMARK WNT BETA CATENIN SIGNALING</t>
        </is>
      </c>
      <c r="S1128" t="inlineStr">
        <is>
          <t>0</t>
        </is>
      </c>
      <c r="T1128" t="inlineStr">
        <is>
          <t>1</t>
        </is>
      </c>
      <c r="U1128" t="inlineStr">
        <is>
          <t>0</t>
        </is>
      </c>
      <c r="V1128" t="inlineStr">
        <is>
          <t>0</t>
        </is>
      </c>
      <c r="W1128" t="inlineStr">
        <is>
          <t>1</t>
        </is>
      </c>
      <c r="X1128" t="inlineStr">
        <is>
          <t>1</t>
        </is>
      </c>
      <c r="Y1128" t="inlineStr">
        <is>
          <t>0</t>
        </is>
      </c>
      <c r="Z1128" t="inlineStr">
        <is>
          <t>1</t>
        </is>
      </c>
      <c r="AA1128" t="inlineStr">
        <is>
          <t>1</t>
        </is>
      </c>
      <c r="AB1128" t="inlineStr">
        <is>
          <t>0</t>
        </is>
      </c>
      <c r="AC1128" t="inlineStr">
        <is>
          <t>0</t>
        </is>
      </c>
      <c r="AD1128" t="inlineStr">
        <is>
          <t>1</t>
        </is>
      </c>
      <c r="AE1128" t="inlineStr">
        <is>
          <t>0</t>
        </is>
      </c>
      <c r="AF1128" t="inlineStr">
        <is>
          <t>0</t>
        </is>
      </c>
      <c r="AG1128" t="inlineStr">
        <is>
          <t>1</t>
        </is>
      </c>
      <c r="AH1128" t="inlineStr">
        <is>
          <t>0</t>
        </is>
      </c>
      <c r="AI1128" t="inlineStr">
        <is>
          <t>0</t>
        </is>
      </c>
      <c r="AJ1128" t="inlineStr">
        <is>
          <t>0</t>
        </is>
      </c>
      <c r="AK1128" t="inlineStr">
        <is>
          <t>0</t>
        </is>
      </c>
      <c r="AL1128" t="inlineStr">
        <is>
          <t>0</t>
        </is>
      </c>
      <c r="AM1128" s="2" t="n">
        <v>1</v>
      </c>
    </row>
    <row r="1129">
      <c r="A1129" t="inlineStr">
        <is>
          <t>55196</t>
        </is>
      </c>
      <c r="B1129" t="inlineStr">
        <is>
          <t>RESF1</t>
        </is>
      </c>
      <c r="C1129" t="inlineStr">
        <is>
          <t>0</t>
        </is>
      </c>
      <c r="D1129" t="inlineStr">
        <is>
          <t>1</t>
        </is>
      </c>
      <c r="E1129" t="inlineStr">
        <is>
          <t>55196</t>
        </is>
      </c>
      <c r="F1129" t="inlineStr">
        <is>
          <t>Gene_ID</t>
        </is>
      </c>
      <c r="G1129" t="inlineStr">
        <is>
          <t>H. sapiens</t>
        </is>
      </c>
      <c r="H1129" t="inlineStr">
        <is>
          <t>55196</t>
        </is>
      </c>
      <c r="I1129" t="inlineStr">
        <is>
          <t>H. sapiens</t>
        </is>
      </c>
      <c r="J1129" t="inlineStr">
        <is>
          <t>RESF1</t>
        </is>
      </c>
      <c r="K1129" t="inlineStr">
        <is>
          <t>retroelement silencing factor 1</t>
        </is>
      </c>
      <c r="L1129" t="inlineStr">
        <is>
          <t>GO:0090309 positive regulation of DNA methylation-dependent heterochromatin formation;GO:0031453 positive regulation of heterochromatin formation;GO:0120263 positive regulation of heterochromatin organization</t>
        </is>
      </c>
      <c r="M1129" t="inlineStr"/>
      <c r="N1129" t="inlineStr">
        <is>
          <t>Predicted intracellular proteins</t>
        </is>
      </c>
      <c r="O1129" t="inlineStr">
        <is>
          <t>Nucleoli;Nucleoli rim (Supported); Additional: Cytosol;Intermediate filaments</t>
        </is>
      </c>
      <c r="P1129" t="inlineStr"/>
      <c r="Q1129" t="inlineStr"/>
      <c r="R1129" t="inlineStr"/>
      <c r="S1129" t="inlineStr">
        <is>
          <t>0</t>
        </is>
      </c>
      <c r="T1129" t="inlineStr">
        <is>
          <t>0</t>
        </is>
      </c>
      <c r="U1129" t="inlineStr">
        <is>
          <t>0</t>
        </is>
      </c>
      <c r="V1129" t="inlineStr">
        <is>
          <t>0</t>
        </is>
      </c>
      <c r="W1129" t="inlineStr">
        <is>
          <t>0</t>
        </is>
      </c>
      <c r="X1129" t="inlineStr">
        <is>
          <t>0</t>
        </is>
      </c>
      <c r="Y1129" t="inlineStr">
        <is>
          <t>0</t>
        </is>
      </c>
      <c r="Z1129" t="inlineStr">
        <is>
          <t>0</t>
        </is>
      </c>
      <c r="AA1129" t="inlineStr">
        <is>
          <t>0</t>
        </is>
      </c>
      <c r="AB1129" t="inlineStr">
        <is>
          <t>0</t>
        </is>
      </c>
      <c r="AC1129" t="inlineStr">
        <is>
          <t>0</t>
        </is>
      </c>
      <c r="AD1129" t="inlineStr">
        <is>
          <t>0</t>
        </is>
      </c>
      <c r="AE1129" t="inlineStr">
        <is>
          <t>0</t>
        </is>
      </c>
      <c r="AF1129" t="inlineStr">
        <is>
          <t>0</t>
        </is>
      </c>
      <c r="AG1129" t="inlineStr">
        <is>
          <t>0</t>
        </is>
      </c>
      <c r="AH1129" t="inlineStr">
        <is>
          <t>0</t>
        </is>
      </c>
      <c r="AI1129" t="inlineStr">
        <is>
          <t>0</t>
        </is>
      </c>
      <c r="AJ1129" t="inlineStr">
        <is>
          <t>0</t>
        </is>
      </c>
      <c r="AK1129" t="inlineStr">
        <is>
          <t>0</t>
        </is>
      </c>
      <c r="AL1129" t="inlineStr">
        <is>
          <t>0</t>
        </is>
      </c>
      <c r="AM1129" s="2" t="n">
        <v>1</v>
      </c>
    </row>
    <row r="1130">
      <c r="A1130" t="inlineStr">
        <is>
          <t>23450</t>
        </is>
      </c>
      <c r="B1130" t="inlineStr">
        <is>
          <t>SF3B3</t>
        </is>
      </c>
      <c r="C1130" t="inlineStr">
        <is>
          <t>0</t>
        </is>
      </c>
      <c r="D1130" t="inlineStr">
        <is>
          <t>1</t>
        </is>
      </c>
      <c r="E1130" t="inlineStr">
        <is>
          <t>23450</t>
        </is>
      </c>
      <c r="F1130" t="inlineStr">
        <is>
          <t>Gene_ID</t>
        </is>
      </c>
      <c r="G1130" t="inlineStr">
        <is>
          <t>H. sapiens</t>
        </is>
      </c>
      <c r="H1130" t="inlineStr">
        <is>
          <t>23450</t>
        </is>
      </c>
      <c r="I1130" t="inlineStr">
        <is>
          <t>H. sapiens</t>
        </is>
      </c>
      <c r="J1130" t="inlineStr">
        <is>
          <t>SF3B3</t>
        </is>
      </c>
      <c r="K1130" t="inlineStr">
        <is>
          <t>splicing factor 3b subunit 3</t>
        </is>
      </c>
      <c r="L1130" t="inlineStr">
        <is>
          <t>GO:1903241 U2-type prespliceosome assembly;GO:0035521 monoubiquitinated histone deubiquitination;GO:0035522 monoubiquitinated histone H2A deubiquitination</t>
        </is>
      </c>
      <c r="M1130" t="inlineStr"/>
      <c r="N1130" t="inlineStr">
        <is>
          <t>Predicted intracellular proteins</t>
        </is>
      </c>
      <c r="O1130" t="inlineStr">
        <is>
          <t>Nucleoli;Nucleoli rim;Nucleoplasm (Supported)</t>
        </is>
      </c>
      <c r="P1130" t="inlineStr">
        <is>
          <t>Quercetin</t>
        </is>
      </c>
      <c r="Q1130" t="inlineStr"/>
      <c r="R1130" t="inlineStr">
        <is>
          <t>(M5926)HALLMARK MYC TARGETS V1</t>
        </is>
      </c>
      <c r="S1130" t="inlineStr">
        <is>
          <t>1</t>
        </is>
      </c>
      <c r="T1130" t="inlineStr">
        <is>
          <t>0</t>
        </is>
      </c>
      <c r="U1130" t="inlineStr">
        <is>
          <t>0</t>
        </is>
      </c>
      <c r="V1130" t="inlineStr">
        <is>
          <t>0</t>
        </is>
      </c>
      <c r="W1130" t="inlineStr">
        <is>
          <t>0</t>
        </is>
      </c>
      <c r="X1130" t="inlineStr">
        <is>
          <t>0</t>
        </is>
      </c>
      <c r="Y1130" t="inlineStr">
        <is>
          <t>0</t>
        </is>
      </c>
      <c r="Z1130" t="inlineStr">
        <is>
          <t>0</t>
        </is>
      </c>
      <c r="AA1130" t="inlineStr">
        <is>
          <t>0</t>
        </is>
      </c>
      <c r="AB1130" t="inlineStr">
        <is>
          <t>0</t>
        </is>
      </c>
      <c r="AC1130" t="inlineStr">
        <is>
          <t>0</t>
        </is>
      </c>
      <c r="AD1130" t="inlineStr">
        <is>
          <t>0</t>
        </is>
      </c>
      <c r="AE1130" t="inlineStr">
        <is>
          <t>0</t>
        </is>
      </c>
      <c r="AF1130" t="inlineStr">
        <is>
          <t>0</t>
        </is>
      </c>
      <c r="AG1130" t="inlineStr">
        <is>
          <t>0</t>
        </is>
      </c>
      <c r="AH1130" t="inlineStr">
        <is>
          <t>1</t>
        </is>
      </c>
      <c r="AI1130" t="inlineStr">
        <is>
          <t>1</t>
        </is>
      </c>
      <c r="AJ1130" t="inlineStr">
        <is>
          <t>1</t>
        </is>
      </c>
      <c r="AK1130" t="inlineStr">
        <is>
          <t>0</t>
        </is>
      </c>
      <c r="AL1130" t="inlineStr">
        <is>
          <t>0</t>
        </is>
      </c>
      <c r="AM1130" s="2" t="n">
        <v>1</v>
      </c>
    </row>
    <row r="1131">
      <c r="A1131" t="inlineStr">
        <is>
          <t>302</t>
        </is>
      </c>
      <c r="B1131" t="inlineStr">
        <is>
          <t>ANXA2</t>
        </is>
      </c>
      <c r="C1131" t="inlineStr">
        <is>
          <t>0</t>
        </is>
      </c>
      <c r="D1131" t="inlineStr">
        <is>
          <t>1</t>
        </is>
      </c>
      <c r="E1131" t="inlineStr">
        <is>
          <t>302</t>
        </is>
      </c>
      <c r="F1131" t="inlineStr">
        <is>
          <t>Gene_ID</t>
        </is>
      </c>
      <c r="G1131" t="inlineStr">
        <is>
          <t>H. sapiens</t>
        </is>
      </c>
      <c r="H1131" t="inlineStr">
        <is>
          <t>302</t>
        </is>
      </c>
      <c r="I1131" t="inlineStr">
        <is>
          <t>H. sapiens</t>
        </is>
      </c>
      <c r="J1131" t="inlineStr">
        <is>
          <t>ANXA2</t>
        </is>
      </c>
      <c r="K1131" t="inlineStr">
        <is>
          <t>annexin A2</t>
        </is>
      </c>
      <c r="L1131" t="inlineStr">
        <is>
          <t>GO:1905597 positive regulation of low-density lipoprotein particle receptor binding;GO:0032804 negative regulation of low-density lipoprotein particle receptor catabolic process;GO:1905602 positive regulation of receptor-mediated endocytosis involved in cholesterol transport</t>
        </is>
      </c>
      <c r="M1131" t="inlineStr"/>
      <c r="N1131" t="inlineStr">
        <is>
          <t>Transporters:Transporter channels and pores; Cancer-related genes:Candidate cancer biomarkers; FDA approved drug targets:Small molecule drugs; Predicted secreted proteins; Predicted intracellular proteins</t>
        </is>
      </c>
      <c r="O1131" t="inlineStr">
        <is>
          <t>Plasma membrane (Approved); Additional: Cytosol</t>
        </is>
      </c>
      <c r="P1131" t="inlineStr">
        <is>
          <t>Tenecteplase; Fluocinolone acetonide; Lanoteplase; Artenimol</t>
        </is>
      </c>
      <c r="Q1131" t="inlineStr">
        <is>
          <t>(M5880)NABA ECM AFFILIATED; (M5885)NABA MATRISOME ASSOCIATED; (M5889)NABA MATRISOME</t>
        </is>
      </c>
      <c r="R1131" t="inlineStr">
        <is>
          <t>(M5942)HALLMARK UV RESPONSE DN; (M5891)HALLMARK HYPOXIA</t>
        </is>
      </c>
      <c r="S1131" t="inlineStr">
        <is>
          <t>0</t>
        </is>
      </c>
      <c r="T1131" t="inlineStr">
        <is>
          <t>0</t>
        </is>
      </c>
      <c r="U1131" t="inlineStr">
        <is>
          <t>0</t>
        </is>
      </c>
      <c r="V1131" t="inlineStr">
        <is>
          <t>1</t>
        </is>
      </c>
      <c r="W1131" t="inlineStr">
        <is>
          <t>1</t>
        </is>
      </c>
      <c r="X1131" t="inlineStr">
        <is>
          <t>0</t>
        </is>
      </c>
      <c r="Y1131" t="inlineStr">
        <is>
          <t>1</t>
        </is>
      </c>
      <c r="Z1131" t="inlineStr">
        <is>
          <t>0</t>
        </is>
      </c>
      <c r="AA1131" t="inlineStr">
        <is>
          <t>0</t>
        </is>
      </c>
      <c r="AB1131" t="inlineStr">
        <is>
          <t>0</t>
        </is>
      </c>
      <c r="AC1131" t="inlineStr">
        <is>
          <t>1</t>
        </is>
      </c>
      <c r="AD1131" t="inlineStr">
        <is>
          <t>0</t>
        </is>
      </c>
      <c r="AE1131" t="inlineStr">
        <is>
          <t>0</t>
        </is>
      </c>
      <c r="AF1131" t="inlineStr">
        <is>
          <t>0</t>
        </is>
      </c>
      <c r="AG1131" t="inlineStr">
        <is>
          <t>0</t>
        </is>
      </c>
      <c r="AH1131" t="inlineStr">
        <is>
          <t>0</t>
        </is>
      </c>
      <c r="AI1131" t="inlineStr">
        <is>
          <t>1</t>
        </is>
      </c>
      <c r="AJ1131" t="inlineStr">
        <is>
          <t>1</t>
        </is>
      </c>
      <c r="AK1131" t="inlineStr">
        <is>
          <t>1</t>
        </is>
      </c>
      <c r="AL1131" t="inlineStr">
        <is>
          <t>0</t>
        </is>
      </c>
      <c r="AM1131" s="2" t="n">
        <v>1</v>
      </c>
    </row>
    <row r="1132">
      <c r="A1132" t="inlineStr">
        <is>
          <t>10901</t>
        </is>
      </c>
      <c r="B1132" t="inlineStr">
        <is>
          <t>DHRS4</t>
        </is>
      </c>
      <c r="C1132" t="inlineStr">
        <is>
          <t>0</t>
        </is>
      </c>
      <c r="D1132" t="inlineStr">
        <is>
          <t>1</t>
        </is>
      </c>
      <c r="E1132" t="inlineStr">
        <is>
          <t>10901</t>
        </is>
      </c>
      <c r="F1132" t="inlineStr">
        <is>
          <t>Gene_ID</t>
        </is>
      </c>
      <c r="G1132" t="inlineStr">
        <is>
          <t>H. sapiens</t>
        </is>
      </c>
      <c r="H1132" t="inlineStr">
        <is>
          <t>10901</t>
        </is>
      </c>
      <c r="I1132" t="inlineStr">
        <is>
          <t>H. sapiens</t>
        </is>
      </c>
      <c r="J1132" t="inlineStr">
        <is>
          <t>DHRS4</t>
        </is>
      </c>
      <c r="K1132" t="inlineStr">
        <is>
          <t>dehydrogenase/reductase 4</t>
        </is>
      </c>
      <c r="L1132" t="inlineStr">
        <is>
          <t>GO:0042574 retinal metabolic process;GO:0042572 retinol metabolic process;GO:0006081 cellular aldehyde metabolic process</t>
        </is>
      </c>
      <c r="M1132" t="inlineStr"/>
      <c r="N1132" t="inlineStr">
        <is>
          <t>Enzymes; Predicted intracellular proteins; ENZYME proteins:Oxidoreductases</t>
        </is>
      </c>
      <c r="O1132" t="inlineStr">
        <is>
          <t>Vesicles (Approved); Additional: Nuclear membrane</t>
        </is>
      </c>
      <c r="P1132" t="inlineStr">
        <is>
          <t>Vitamin A</t>
        </is>
      </c>
      <c r="Q1132" t="inlineStr"/>
      <c r="R1132" t="inlineStr"/>
      <c r="S1132" t="inlineStr">
        <is>
          <t>0</t>
        </is>
      </c>
      <c r="T1132" t="inlineStr">
        <is>
          <t>0</t>
        </is>
      </c>
      <c r="U1132" t="inlineStr">
        <is>
          <t>0</t>
        </is>
      </c>
      <c r="V1132" t="inlineStr">
        <is>
          <t>0</t>
        </is>
      </c>
      <c r="W1132" t="inlineStr">
        <is>
          <t>0</t>
        </is>
      </c>
      <c r="X1132" t="inlineStr">
        <is>
          <t>0</t>
        </is>
      </c>
      <c r="Y1132" t="inlineStr">
        <is>
          <t>0</t>
        </is>
      </c>
      <c r="Z1132" t="inlineStr">
        <is>
          <t>0</t>
        </is>
      </c>
      <c r="AA1132" t="inlineStr">
        <is>
          <t>0</t>
        </is>
      </c>
      <c r="AB1132" t="inlineStr">
        <is>
          <t>0</t>
        </is>
      </c>
      <c r="AC1132" t="inlineStr">
        <is>
          <t>0</t>
        </is>
      </c>
      <c r="AD1132" t="inlineStr">
        <is>
          <t>0</t>
        </is>
      </c>
      <c r="AE1132" t="inlineStr">
        <is>
          <t>0</t>
        </is>
      </c>
      <c r="AF1132" t="inlineStr">
        <is>
          <t>0</t>
        </is>
      </c>
      <c r="AG1132" t="inlineStr">
        <is>
          <t>0</t>
        </is>
      </c>
      <c r="AH1132" t="inlineStr">
        <is>
          <t>0</t>
        </is>
      </c>
      <c r="AI1132" t="inlineStr">
        <is>
          <t>0</t>
        </is>
      </c>
      <c r="AJ1132" t="inlineStr">
        <is>
          <t>0</t>
        </is>
      </c>
      <c r="AK1132" t="inlineStr">
        <is>
          <t>0</t>
        </is>
      </c>
      <c r="AL1132" t="inlineStr">
        <is>
          <t>0</t>
        </is>
      </c>
      <c r="AM1132" s="2" t="n">
        <v>1</v>
      </c>
    </row>
    <row r="1133">
      <c r="A1133" t="inlineStr">
        <is>
          <t>6122</t>
        </is>
      </c>
      <c r="B1133" t="inlineStr">
        <is>
          <t>RPL3</t>
        </is>
      </c>
      <c r="C1133" t="inlineStr">
        <is>
          <t>0</t>
        </is>
      </c>
      <c r="D1133" t="inlineStr">
        <is>
          <t>1</t>
        </is>
      </c>
      <c r="E1133" t="inlineStr">
        <is>
          <t>6122</t>
        </is>
      </c>
      <c r="F1133" t="inlineStr">
        <is>
          <t>Gene_ID</t>
        </is>
      </c>
      <c r="G1133" t="inlineStr">
        <is>
          <t>H. sapiens</t>
        </is>
      </c>
      <c r="H1133" t="inlineStr">
        <is>
          <t>6122</t>
        </is>
      </c>
      <c r="I1133" t="inlineStr">
        <is>
          <t>H. sapiens</t>
        </is>
      </c>
      <c r="J1133" t="inlineStr">
        <is>
          <t>RPL3</t>
        </is>
      </c>
      <c r="K1133" t="inlineStr">
        <is>
          <t>ribosomal protein L3</t>
        </is>
      </c>
      <c r="L1133" t="inlineStr">
        <is>
          <t>GO:0071353 cellular response to interleukin-4;GO:0070670 response to interleukin-4;GO:0002181 cytoplasmic translation</t>
        </is>
      </c>
      <c r="M1133" t="inlineStr"/>
      <c r="N1133" t="inlineStr">
        <is>
          <t>Ribosomal proteins; Predicted intracellular proteins; FDA approved drug targets:Small molecule drugs</t>
        </is>
      </c>
      <c r="O1133" t="inlineStr">
        <is>
          <t>Cytosol;Nucleoli (Supported)</t>
        </is>
      </c>
      <c r="P1133" t="inlineStr">
        <is>
          <t>(S)-3-phenyllactic acid; Omacetaxine mepesuccinate; Anisomycin; Puromycin; Xanthinol</t>
        </is>
      </c>
      <c r="Q1133" t="inlineStr"/>
      <c r="R1133" t="inlineStr"/>
      <c r="S1133" t="inlineStr">
        <is>
          <t>1</t>
        </is>
      </c>
      <c r="T1133" t="inlineStr">
        <is>
          <t>0</t>
        </is>
      </c>
      <c r="U1133" t="inlineStr">
        <is>
          <t>0</t>
        </is>
      </c>
      <c r="V1133" t="inlineStr">
        <is>
          <t>0</t>
        </is>
      </c>
      <c r="W1133" t="inlineStr">
        <is>
          <t>0</t>
        </is>
      </c>
      <c r="X1133" t="inlineStr">
        <is>
          <t>0</t>
        </is>
      </c>
      <c r="Y1133" t="inlineStr">
        <is>
          <t>0</t>
        </is>
      </c>
      <c r="Z1133" t="inlineStr">
        <is>
          <t>0</t>
        </is>
      </c>
      <c r="AA1133" t="inlineStr">
        <is>
          <t>0</t>
        </is>
      </c>
      <c r="AB1133" t="inlineStr">
        <is>
          <t>0</t>
        </is>
      </c>
      <c r="AC1133" t="inlineStr">
        <is>
          <t>0</t>
        </is>
      </c>
      <c r="AD1133" t="inlineStr">
        <is>
          <t>0</t>
        </is>
      </c>
      <c r="AE1133" t="inlineStr">
        <is>
          <t>0</t>
        </is>
      </c>
      <c r="AF1133" t="inlineStr">
        <is>
          <t>0</t>
        </is>
      </c>
      <c r="AG1133" t="inlineStr">
        <is>
          <t>0</t>
        </is>
      </c>
      <c r="AH1133" t="inlineStr">
        <is>
          <t>0</t>
        </is>
      </c>
      <c r="AI1133" t="inlineStr">
        <is>
          <t>0</t>
        </is>
      </c>
      <c r="AJ1133" t="inlineStr">
        <is>
          <t>0</t>
        </is>
      </c>
      <c r="AK1133" t="inlineStr">
        <is>
          <t>0</t>
        </is>
      </c>
      <c r="AL1133" t="inlineStr">
        <is>
          <t>0</t>
        </is>
      </c>
      <c r="AM1133" s="2" t="n">
        <v>1</v>
      </c>
    </row>
    <row r="1134">
      <c r="A1134" t="inlineStr">
        <is>
          <t>100996724</t>
        </is>
      </c>
      <c r="B1134" t="inlineStr">
        <is>
          <t>PDE4DIPP2</t>
        </is>
      </c>
      <c r="C1134" t="inlineStr">
        <is>
          <t>0</t>
        </is>
      </c>
      <c r="D1134" t="inlineStr">
        <is>
          <t>1</t>
        </is>
      </c>
      <c r="E1134" t="inlineStr">
        <is>
          <t>100996724</t>
        </is>
      </c>
      <c r="F1134" t="inlineStr">
        <is>
          <t>Gene_ID</t>
        </is>
      </c>
      <c r="G1134" t="inlineStr">
        <is>
          <t>H. sapiens</t>
        </is>
      </c>
      <c r="H1134" t="inlineStr">
        <is>
          <t>100996724</t>
        </is>
      </c>
      <c r="I1134" t="inlineStr">
        <is>
          <t>H. sapiens</t>
        </is>
      </c>
      <c r="J1134" t="inlineStr">
        <is>
          <t>PDE4DIPP2</t>
        </is>
      </c>
      <c r="K1134" t="inlineStr">
        <is>
          <t>PDE4DIP pseudogene 2</t>
        </is>
      </c>
      <c r="L1134" t="inlineStr"/>
      <c r="M1134" t="inlineStr"/>
      <c r="N1134" t="inlineStr"/>
      <c r="O1134" t="inlineStr"/>
      <c r="P1134" t="inlineStr"/>
      <c r="Q1134" t="inlineStr"/>
      <c r="R1134" t="inlineStr"/>
      <c r="S1134" t="inlineStr">
        <is>
          <t>0</t>
        </is>
      </c>
      <c r="T1134" t="inlineStr">
        <is>
          <t>0</t>
        </is>
      </c>
      <c r="U1134" t="inlineStr">
        <is>
          <t>0</t>
        </is>
      </c>
      <c r="V1134" t="inlineStr">
        <is>
          <t>0</t>
        </is>
      </c>
      <c r="W1134" t="inlineStr">
        <is>
          <t>0</t>
        </is>
      </c>
      <c r="X1134" t="inlineStr">
        <is>
          <t>0</t>
        </is>
      </c>
      <c r="Y1134" t="inlineStr">
        <is>
          <t>0</t>
        </is>
      </c>
      <c r="Z1134" t="inlineStr">
        <is>
          <t>0</t>
        </is>
      </c>
      <c r="AA1134" t="inlineStr">
        <is>
          <t>0</t>
        </is>
      </c>
      <c r="AB1134" t="inlineStr">
        <is>
          <t>0</t>
        </is>
      </c>
      <c r="AC1134" t="inlineStr">
        <is>
          <t>0</t>
        </is>
      </c>
      <c r="AD1134" t="inlineStr">
        <is>
          <t>0</t>
        </is>
      </c>
      <c r="AE1134" t="inlineStr">
        <is>
          <t>0</t>
        </is>
      </c>
      <c r="AF1134" t="inlineStr">
        <is>
          <t>0</t>
        </is>
      </c>
      <c r="AG1134" t="inlineStr">
        <is>
          <t>0</t>
        </is>
      </c>
      <c r="AH1134" t="inlineStr">
        <is>
          <t>0</t>
        </is>
      </c>
      <c r="AI1134" t="inlineStr">
        <is>
          <t>0</t>
        </is>
      </c>
      <c r="AJ1134" t="inlineStr">
        <is>
          <t>0</t>
        </is>
      </c>
      <c r="AK1134" t="inlineStr">
        <is>
          <t>0</t>
        </is>
      </c>
      <c r="AL1134" t="inlineStr">
        <is>
          <t>0</t>
        </is>
      </c>
      <c r="AM1134" s="2" t="n">
        <v>1</v>
      </c>
    </row>
    <row r="1135">
      <c r="A1135" t="inlineStr">
        <is>
          <t>4833</t>
        </is>
      </c>
      <c r="B1135" t="inlineStr">
        <is>
          <t>NME4</t>
        </is>
      </c>
      <c r="C1135" t="inlineStr">
        <is>
          <t>0</t>
        </is>
      </c>
      <c r="D1135" t="inlineStr">
        <is>
          <t>1</t>
        </is>
      </c>
      <c r="E1135" t="inlineStr">
        <is>
          <t>4833</t>
        </is>
      </c>
      <c r="F1135" t="inlineStr">
        <is>
          <t>Gene_ID</t>
        </is>
      </c>
      <c r="G1135" t="inlineStr">
        <is>
          <t>H. sapiens</t>
        </is>
      </c>
      <c r="H1135" t="inlineStr">
        <is>
          <t>4833</t>
        </is>
      </c>
      <c r="I1135" t="inlineStr">
        <is>
          <t>H. sapiens</t>
        </is>
      </c>
      <c r="J1135" t="inlineStr">
        <is>
          <t>NME4</t>
        </is>
      </c>
      <c r="K1135" t="inlineStr">
        <is>
          <t>NME/NM23 nucleoside diphosphate kinase 4</t>
        </is>
      </c>
      <c r="L1135" t="inlineStr">
        <is>
          <t>GO:0006228 UTP biosynthetic process;GO:0006183 GTP biosynthetic process;GO:0046051 UTP metabolic process</t>
        </is>
      </c>
      <c r="M1135" t="inlineStr">
        <is>
          <t>yes</t>
        </is>
      </c>
      <c r="N1135" t="inlineStr">
        <is>
          <t>Enzymes; Predicted intracellular proteins; ENZYME proteins:Transferases</t>
        </is>
      </c>
      <c r="O1135" t="inlineStr">
        <is>
          <t>Mitochondria (Supported)</t>
        </is>
      </c>
      <c r="P1135" t="inlineStr"/>
      <c r="Q1135" t="inlineStr"/>
      <c r="R1135" t="inlineStr">
        <is>
          <t>(M5898)HALLMARK DNA REPAIR</t>
        </is>
      </c>
      <c r="S1135" t="inlineStr">
        <is>
          <t>0</t>
        </is>
      </c>
      <c r="T1135" t="inlineStr">
        <is>
          <t>0</t>
        </is>
      </c>
      <c r="U1135" t="inlineStr">
        <is>
          <t>0</t>
        </is>
      </c>
      <c r="V1135" t="inlineStr">
        <is>
          <t>0</t>
        </is>
      </c>
      <c r="W1135" t="inlineStr">
        <is>
          <t>0</t>
        </is>
      </c>
      <c r="X1135" t="inlineStr">
        <is>
          <t>0</t>
        </is>
      </c>
      <c r="Y1135" t="inlineStr">
        <is>
          <t>0</t>
        </is>
      </c>
      <c r="Z1135" t="inlineStr">
        <is>
          <t>0</t>
        </is>
      </c>
      <c r="AA1135" t="inlineStr">
        <is>
          <t>0</t>
        </is>
      </c>
      <c r="AB1135" t="inlineStr">
        <is>
          <t>0</t>
        </is>
      </c>
      <c r="AC1135" t="inlineStr">
        <is>
          <t>0</t>
        </is>
      </c>
      <c r="AD1135" t="inlineStr">
        <is>
          <t>0</t>
        </is>
      </c>
      <c r="AE1135" t="inlineStr">
        <is>
          <t>0</t>
        </is>
      </c>
      <c r="AF1135" t="inlineStr">
        <is>
          <t>0</t>
        </is>
      </c>
      <c r="AG1135" t="inlineStr">
        <is>
          <t>0</t>
        </is>
      </c>
      <c r="AH1135" t="inlineStr">
        <is>
          <t>0</t>
        </is>
      </c>
      <c r="AI1135" t="inlineStr">
        <is>
          <t>0</t>
        </is>
      </c>
      <c r="AJ1135" t="inlineStr">
        <is>
          <t>0</t>
        </is>
      </c>
      <c r="AK1135" t="inlineStr">
        <is>
          <t>0</t>
        </is>
      </c>
      <c r="AL1135" t="inlineStr">
        <is>
          <t>0</t>
        </is>
      </c>
      <c r="AM1135" s="2" t="n">
        <v>1</v>
      </c>
    </row>
    <row r="1136">
      <c r="A1136" t="inlineStr">
        <is>
          <t>6175</t>
        </is>
      </c>
      <c r="B1136" t="inlineStr">
        <is>
          <t>RPLP0</t>
        </is>
      </c>
      <c r="C1136" t="inlineStr">
        <is>
          <t>0</t>
        </is>
      </c>
      <c r="D1136" t="inlineStr">
        <is>
          <t>1</t>
        </is>
      </c>
      <c r="E1136" t="inlineStr">
        <is>
          <t>6175</t>
        </is>
      </c>
      <c r="F1136" t="inlineStr">
        <is>
          <t>Gene_ID</t>
        </is>
      </c>
      <c r="G1136" t="inlineStr">
        <is>
          <t>H. sapiens</t>
        </is>
      </c>
      <c r="H1136" t="inlineStr">
        <is>
          <t>6175</t>
        </is>
      </c>
      <c r="I1136" t="inlineStr">
        <is>
          <t>H. sapiens</t>
        </is>
      </c>
      <c r="J1136" t="inlineStr">
        <is>
          <t>RPLP0</t>
        </is>
      </c>
      <c r="K1136" t="inlineStr">
        <is>
          <t>ribosomal protein lateral stalk subunit P0</t>
        </is>
      </c>
      <c r="L1136" t="inlineStr">
        <is>
          <t>GO:0000027 ribosomal large subunit assembly;GO:0042255 ribosome assembly;GO:0042273 ribosomal large subunit biogenesis</t>
        </is>
      </c>
      <c r="M1136" t="inlineStr"/>
      <c r="N1136" t="inlineStr">
        <is>
          <t>Ribosomal proteins; Predicted intracellular proteins</t>
        </is>
      </c>
      <c r="O1136" t="inlineStr">
        <is>
          <t>Cytosol;Endoplasmic reticulum (Supported)</t>
        </is>
      </c>
      <c r="P1136" t="inlineStr"/>
      <c r="Q1136" t="inlineStr"/>
      <c r="R1136" t="inlineStr">
        <is>
          <t>(M5926)HALLMARK MYC TARGETS V1</t>
        </is>
      </c>
      <c r="S1136" t="inlineStr">
        <is>
          <t>1</t>
        </is>
      </c>
      <c r="T1136" t="inlineStr">
        <is>
          <t>0</t>
        </is>
      </c>
      <c r="U1136" t="inlineStr">
        <is>
          <t>0</t>
        </is>
      </c>
      <c r="V1136" t="inlineStr">
        <is>
          <t>0</t>
        </is>
      </c>
      <c r="W1136" t="inlineStr">
        <is>
          <t>0</t>
        </is>
      </c>
      <c r="X1136" t="inlineStr">
        <is>
          <t>0</t>
        </is>
      </c>
      <c r="Y1136" t="inlineStr">
        <is>
          <t>0</t>
        </is>
      </c>
      <c r="Z1136" t="inlineStr">
        <is>
          <t>0</t>
        </is>
      </c>
      <c r="AA1136" t="inlineStr">
        <is>
          <t>0</t>
        </is>
      </c>
      <c r="AB1136" t="inlineStr">
        <is>
          <t>0</t>
        </is>
      </c>
      <c r="AC1136" t="inlineStr">
        <is>
          <t>0</t>
        </is>
      </c>
      <c r="AD1136" t="inlineStr">
        <is>
          <t>0</t>
        </is>
      </c>
      <c r="AE1136" t="inlineStr">
        <is>
          <t>0</t>
        </is>
      </c>
      <c r="AF1136" t="inlineStr">
        <is>
          <t>0</t>
        </is>
      </c>
      <c r="AG1136" t="inlineStr">
        <is>
          <t>0</t>
        </is>
      </c>
      <c r="AH1136" t="inlineStr">
        <is>
          <t>0</t>
        </is>
      </c>
      <c r="AI1136" t="inlineStr">
        <is>
          <t>0</t>
        </is>
      </c>
      <c r="AJ1136" t="inlineStr">
        <is>
          <t>0</t>
        </is>
      </c>
      <c r="AK1136" t="inlineStr">
        <is>
          <t>0</t>
        </is>
      </c>
      <c r="AL1136" t="inlineStr">
        <is>
          <t>0</t>
        </is>
      </c>
      <c r="AM1136" s="2" t="n">
        <v>1</v>
      </c>
    </row>
    <row r="1137">
      <c r="A1137" t="inlineStr">
        <is>
          <t>80022</t>
        </is>
      </c>
      <c r="B1137" t="inlineStr">
        <is>
          <t>MYO15B</t>
        </is>
      </c>
      <c r="C1137" t="inlineStr">
        <is>
          <t>0</t>
        </is>
      </c>
      <c r="D1137" t="inlineStr">
        <is>
          <t>1</t>
        </is>
      </c>
      <c r="E1137" t="inlineStr">
        <is>
          <t>80022</t>
        </is>
      </c>
      <c r="F1137" t="inlineStr">
        <is>
          <t>Gene_ID</t>
        </is>
      </c>
      <c r="G1137" t="inlineStr">
        <is>
          <t>H. sapiens</t>
        </is>
      </c>
      <c r="H1137" t="inlineStr">
        <is>
          <t>80022</t>
        </is>
      </c>
      <c r="I1137" t="inlineStr">
        <is>
          <t>H. sapiens</t>
        </is>
      </c>
      <c r="J1137" t="inlineStr">
        <is>
          <t>MYO15B</t>
        </is>
      </c>
      <c r="K1137" t="inlineStr">
        <is>
          <t>myosin XVB</t>
        </is>
      </c>
      <c r="L1137" t="inlineStr"/>
      <c r="M1137" t="inlineStr"/>
      <c r="N1137" t="inlineStr">
        <is>
          <t>Predicted intracellular proteins</t>
        </is>
      </c>
      <c r="O1137" t="inlineStr">
        <is>
          <t>Cytosol (Approved)</t>
        </is>
      </c>
      <c r="P1137" t="inlineStr"/>
      <c r="Q1137" t="inlineStr"/>
      <c r="R1137" t="inlineStr"/>
      <c r="S1137" t="inlineStr">
        <is>
          <t>0</t>
        </is>
      </c>
      <c r="T1137" t="inlineStr">
        <is>
          <t>0</t>
        </is>
      </c>
      <c r="U1137" t="inlineStr">
        <is>
          <t>0</t>
        </is>
      </c>
      <c r="V1137" t="inlineStr">
        <is>
          <t>0</t>
        </is>
      </c>
      <c r="W1137" t="inlineStr">
        <is>
          <t>0</t>
        </is>
      </c>
      <c r="X1137" t="inlineStr">
        <is>
          <t>0</t>
        </is>
      </c>
      <c r="Y1137" t="inlineStr">
        <is>
          <t>0</t>
        </is>
      </c>
      <c r="Z1137" t="inlineStr">
        <is>
          <t>0</t>
        </is>
      </c>
      <c r="AA1137" t="inlineStr">
        <is>
          <t>0</t>
        </is>
      </c>
      <c r="AB1137" t="inlineStr">
        <is>
          <t>0</t>
        </is>
      </c>
      <c r="AC1137" t="inlineStr">
        <is>
          <t>0</t>
        </is>
      </c>
      <c r="AD1137" t="inlineStr">
        <is>
          <t>0</t>
        </is>
      </c>
      <c r="AE1137" t="inlineStr">
        <is>
          <t>0</t>
        </is>
      </c>
      <c r="AF1137" t="inlineStr">
        <is>
          <t>0</t>
        </is>
      </c>
      <c r="AG1137" t="inlineStr">
        <is>
          <t>0</t>
        </is>
      </c>
      <c r="AH1137" t="inlineStr">
        <is>
          <t>0</t>
        </is>
      </c>
      <c r="AI1137" t="inlineStr">
        <is>
          <t>0</t>
        </is>
      </c>
      <c r="AJ1137" t="inlineStr">
        <is>
          <t>0</t>
        </is>
      </c>
      <c r="AK1137" t="inlineStr">
        <is>
          <t>0</t>
        </is>
      </c>
      <c r="AL1137" t="inlineStr">
        <is>
          <t>0</t>
        </is>
      </c>
      <c r="AM1137" s="2" t="n">
        <v>1</v>
      </c>
    </row>
    <row r="1138">
      <c r="A1138" t="inlineStr">
        <is>
          <t>8887</t>
        </is>
      </c>
      <c r="B1138" t="inlineStr">
        <is>
          <t>TAX1BP1</t>
        </is>
      </c>
      <c r="C1138" t="inlineStr">
        <is>
          <t>0</t>
        </is>
      </c>
      <c r="D1138" t="inlineStr">
        <is>
          <t>1</t>
        </is>
      </c>
      <c r="E1138" t="inlineStr">
        <is>
          <t>8887</t>
        </is>
      </c>
      <c r="F1138" t="inlineStr">
        <is>
          <t>Gene_ID</t>
        </is>
      </c>
      <c r="G1138" t="inlineStr">
        <is>
          <t>H. sapiens</t>
        </is>
      </c>
      <c r="H1138" t="inlineStr">
        <is>
          <t>8887</t>
        </is>
      </c>
      <c r="I1138" t="inlineStr">
        <is>
          <t>H. sapiens</t>
        </is>
      </c>
      <c r="J1138" t="inlineStr">
        <is>
          <t>TAX1BP1</t>
        </is>
      </c>
      <c r="K1138" t="inlineStr">
        <is>
          <t>Tax1 binding protein 1</t>
        </is>
      </c>
      <c r="L1138" t="inlineStr">
        <is>
          <t>GO:0032088 negative regulation of NF-kappaB transcription factor activity;GO:0043433 negative regulation of DNA-binding transcription factor activity;GO:0006914 autophagy</t>
        </is>
      </c>
      <c r="M1138" t="inlineStr"/>
      <c r="N1138" t="inlineStr">
        <is>
          <t>Predicted intracellular proteins</t>
        </is>
      </c>
      <c r="O1138" t="inlineStr">
        <is>
          <t>Cytosol (Approved); Additional: Nucleoplasm</t>
        </is>
      </c>
      <c r="P1138" t="inlineStr"/>
      <c r="Q1138" t="inlineStr"/>
      <c r="R1138" t="inlineStr"/>
      <c r="S1138" t="inlineStr">
        <is>
          <t>0</t>
        </is>
      </c>
      <c r="T1138" t="inlineStr">
        <is>
          <t>0</t>
        </is>
      </c>
      <c r="U1138" t="inlineStr">
        <is>
          <t>0</t>
        </is>
      </c>
      <c r="V1138" t="inlineStr">
        <is>
          <t>0</t>
        </is>
      </c>
      <c r="W1138" t="inlineStr">
        <is>
          <t>0</t>
        </is>
      </c>
      <c r="X1138" t="inlineStr">
        <is>
          <t>0</t>
        </is>
      </c>
      <c r="Y1138" t="inlineStr">
        <is>
          <t>0</t>
        </is>
      </c>
      <c r="Z1138" t="inlineStr">
        <is>
          <t>0</t>
        </is>
      </c>
      <c r="AA1138" t="inlineStr">
        <is>
          <t>0</t>
        </is>
      </c>
      <c r="AB1138" t="inlineStr">
        <is>
          <t>0</t>
        </is>
      </c>
      <c r="AC1138" t="inlineStr">
        <is>
          <t>0</t>
        </is>
      </c>
      <c r="AD1138" t="inlineStr">
        <is>
          <t>0</t>
        </is>
      </c>
      <c r="AE1138" t="inlineStr">
        <is>
          <t>0</t>
        </is>
      </c>
      <c r="AF1138" t="inlineStr">
        <is>
          <t>0</t>
        </is>
      </c>
      <c r="AG1138" t="inlineStr">
        <is>
          <t>0</t>
        </is>
      </c>
      <c r="AH1138" t="inlineStr">
        <is>
          <t>0</t>
        </is>
      </c>
      <c r="AI1138" t="inlineStr">
        <is>
          <t>0</t>
        </is>
      </c>
      <c r="AJ1138" t="inlineStr">
        <is>
          <t>0</t>
        </is>
      </c>
      <c r="AK1138" t="inlineStr">
        <is>
          <t>0</t>
        </is>
      </c>
      <c r="AL1138" t="inlineStr">
        <is>
          <t>0</t>
        </is>
      </c>
      <c r="AM1138" s="2" t="n">
        <v>1</v>
      </c>
    </row>
    <row r="1139">
      <c r="A1139" t="inlineStr">
        <is>
          <t>64900</t>
        </is>
      </c>
      <c r="B1139" t="inlineStr">
        <is>
          <t>LPIN3</t>
        </is>
      </c>
      <c r="C1139" t="inlineStr">
        <is>
          <t>0</t>
        </is>
      </c>
      <c r="D1139" t="inlineStr">
        <is>
          <t>1</t>
        </is>
      </c>
      <c r="E1139" t="inlineStr">
        <is>
          <t>64900</t>
        </is>
      </c>
      <c r="F1139" t="inlineStr">
        <is>
          <t>Gene_ID</t>
        </is>
      </c>
      <c r="G1139" t="inlineStr">
        <is>
          <t>H. sapiens</t>
        </is>
      </c>
      <c r="H1139" t="inlineStr">
        <is>
          <t>64900</t>
        </is>
      </c>
      <c r="I1139" t="inlineStr">
        <is>
          <t>H. sapiens</t>
        </is>
      </c>
      <c r="J1139" t="inlineStr">
        <is>
          <t>LPIN3</t>
        </is>
      </c>
      <c r="K1139" t="inlineStr">
        <is>
          <t>lipin 3</t>
        </is>
      </c>
      <c r="L1139" t="inlineStr">
        <is>
          <t>GO:0019432 triglyceride biosynthetic process;GO:0046460 neutral lipid biosynthetic process;GO:0046463 acylglycerol biosynthetic process</t>
        </is>
      </c>
      <c r="M1139" t="inlineStr"/>
      <c r="N1139" t="inlineStr">
        <is>
          <t>Enzymes; Predicted intracellular proteins; ENZYME proteins:Hydrolases</t>
        </is>
      </c>
      <c r="O1139" t="inlineStr">
        <is>
          <t>Cytosol (Supported)</t>
        </is>
      </c>
      <c r="P1139" t="inlineStr"/>
      <c r="Q1139" t="inlineStr"/>
      <c r="R1139" t="inlineStr"/>
      <c r="S1139" t="inlineStr">
        <is>
          <t>0</t>
        </is>
      </c>
      <c r="T1139" t="inlineStr">
        <is>
          <t>0</t>
        </is>
      </c>
      <c r="U1139" t="inlineStr">
        <is>
          <t>0</t>
        </is>
      </c>
      <c r="V1139" t="inlineStr">
        <is>
          <t>0</t>
        </is>
      </c>
      <c r="W1139" t="inlineStr">
        <is>
          <t>0</t>
        </is>
      </c>
      <c r="X1139" t="inlineStr">
        <is>
          <t>0</t>
        </is>
      </c>
      <c r="Y1139" t="inlineStr">
        <is>
          <t>0</t>
        </is>
      </c>
      <c r="Z1139" t="inlineStr">
        <is>
          <t>0</t>
        </is>
      </c>
      <c r="AA1139" t="inlineStr">
        <is>
          <t>1</t>
        </is>
      </c>
      <c r="AB1139" t="inlineStr">
        <is>
          <t>0</t>
        </is>
      </c>
      <c r="AC1139" t="inlineStr">
        <is>
          <t>0</t>
        </is>
      </c>
      <c r="AD1139" t="inlineStr">
        <is>
          <t>0</t>
        </is>
      </c>
      <c r="AE1139" t="inlineStr">
        <is>
          <t>0</t>
        </is>
      </c>
      <c r="AF1139" t="inlineStr">
        <is>
          <t>0</t>
        </is>
      </c>
      <c r="AG1139" t="inlineStr">
        <is>
          <t>0</t>
        </is>
      </c>
      <c r="AH1139" t="inlineStr">
        <is>
          <t>0</t>
        </is>
      </c>
      <c r="AI1139" t="inlineStr">
        <is>
          <t>0</t>
        </is>
      </c>
      <c r="AJ1139" t="inlineStr">
        <is>
          <t>0</t>
        </is>
      </c>
      <c r="AK1139" t="inlineStr">
        <is>
          <t>0</t>
        </is>
      </c>
      <c r="AL1139" t="inlineStr">
        <is>
          <t>0</t>
        </is>
      </c>
      <c r="AM1139" s="2" t="n">
        <v>1</v>
      </c>
    </row>
    <row r="1140">
      <c r="A1140" t="inlineStr">
        <is>
          <t>5532</t>
        </is>
      </c>
      <c r="B1140" t="inlineStr">
        <is>
          <t>PPP3CB</t>
        </is>
      </c>
      <c r="C1140" t="inlineStr">
        <is>
          <t>0</t>
        </is>
      </c>
      <c r="D1140" t="inlineStr">
        <is>
          <t>1</t>
        </is>
      </c>
      <c r="E1140" t="inlineStr">
        <is>
          <t>5532</t>
        </is>
      </c>
      <c r="F1140" t="inlineStr">
        <is>
          <t>Gene_ID</t>
        </is>
      </c>
      <c r="G1140" t="inlineStr">
        <is>
          <t>H. sapiens</t>
        </is>
      </c>
      <c r="H1140" t="inlineStr">
        <is>
          <t>5532</t>
        </is>
      </c>
      <c r="I1140" t="inlineStr">
        <is>
          <t>H. sapiens</t>
        </is>
      </c>
      <c r="J1140" t="inlineStr">
        <is>
          <t>PPP3CB</t>
        </is>
      </c>
      <c r="K1140" t="inlineStr">
        <is>
          <t>protein phosphatase 3 catalytic subunit beta</t>
        </is>
      </c>
      <c r="L1140" t="inlineStr">
        <is>
          <t>GO:0031987 locomotion involved in locomotory behavior;GO:1905949 negative regulation of calcium ion import across plasma membrane;GO:0001915 negative regulation of T cell mediated cytotoxicity</t>
        </is>
      </c>
      <c r="M1140" t="inlineStr"/>
      <c r="N1140" t="inlineStr">
        <is>
          <t>Enzymes; Predicted intracellular proteins; ENZYME proteins:Hydrolases</t>
        </is>
      </c>
      <c r="O1140" t="inlineStr">
        <is>
          <t>Mitochondria (Approved)</t>
        </is>
      </c>
      <c r="P1140" t="inlineStr"/>
      <c r="Q1140" t="inlineStr">
        <is>
          <t>(M235)PID TCR CALCIUM PATHWAY; (M290)PID IL12 STAT4 PATHWAY; (M175)PID ERBB2 ERBB3 PATHWAY</t>
        </is>
      </c>
      <c r="R1140" t="inlineStr"/>
      <c r="S1140" t="inlineStr">
        <is>
          <t>1</t>
        </is>
      </c>
      <c r="T1140" t="inlineStr">
        <is>
          <t>0</t>
        </is>
      </c>
      <c r="U1140" t="inlineStr">
        <is>
          <t>0</t>
        </is>
      </c>
      <c r="V1140" t="inlineStr">
        <is>
          <t>0</t>
        </is>
      </c>
      <c r="W1140" t="inlineStr">
        <is>
          <t>1</t>
        </is>
      </c>
      <c r="X1140" t="inlineStr">
        <is>
          <t>0</t>
        </is>
      </c>
      <c r="Y1140" t="inlineStr">
        <is>
          <t>0</t>
        </is>
      </c>
      <c r="Z1140" t="inlineStr">
        <is>
          <t>0</t>
        </is>
      </c>
      <c r="AA1140" t="inlineStr">
        <is>
          <t>0</t>
        </is>
      </c>
      <c r="AB1140" t="inlineStr">
        <is>
          <t>0</t>
        </is>
      </c>
      <c r="AC1140" t="inlineStr">
        <is>
          <t>0</t>
        </is>
      </c>
      <c r="AD1140" t="inlineStr">
        <is>
          <t>0</t>
        </is>
      </c>
      <c r="AE1140" t="inlineStr">
        <is>
          <t>0</t>
        </is>
      </c>
      <c r="AF1140" t="inlineStr">
        <is>
          <t>1</t>
        </is>
      </c>
      <c r="AG1140" t="inlineStr">
        <is>
          <t>0</t>
        </is>
      </c>
      <c r="AH1140" t="inlineStr">
        <is>
          <t>0</t>
        </is>
      </c>
      <c r="AI1140" t="inlineStr">
        <is>
          <t>0</t>
        </is>
      </c>
      <c r="AJ1140" t="inlineStr">
        <is>
          <t>0</t>
        </is>
      </c>
      <c r="AK1140" t="inlineStr">
        <is>
          <t>0</t>
        </is>
      </c>
      <c r="AL1140" t="inlineStr">
        <is>
          <t>0</t>
        </is>
      </c>
      <c r="AM1140" s="2" t="n">
        <v>1</v>
      </c>
    </row>
    <row r="1141">
      <c r="A1141" t="inlineStr">
        <is>
          <t>9791</t>
        </is>
      </c>
      <c r="B1141" t="inlineStr">
        <is>
          <t>PTDSS1</t>
        </is>
      </c>
      <c r="C1141" t="inlineStr">
        <is>
          <t>0</t>
        </is>
      </c>
      <c r="D1141" t="inlineStr">
        <is>
          <t>1</t>
        </is>
      </c>
      <c r="E1141" t="inlineStr">
        <is>
          <t>9791</t>
        </is>
      </c>
      <c r="F1141" t="inlineStr">
        <is>
          <t>Gene_ID</t>
        </is>
      </c>
      <c r="G1141" t="inlineStr">
        <is>
          <t>H. sapiens</t>
        </is>
      </c>
      <c r="H1141" t="inlineStr">
        <is>
          <t>9791</t>
        </is>
      </c>
      <c r="I1141" t="inlineStr">
        <is>
          <t>H. sapiens</t>
        </is>
      </c>
      <c r="J1141" t="inlineStr">
        <is>
          <t>PTDSS1</t>
        </is>
      </c>
      <c r="K1141" t="inlineStr">
        <is>
          <t>phosphatidylserine synthase 1</t>
        </is>
      </c>
      <c r="L1141" t="inlineStr">
        <is>
          <t>GO:0006659 phosphatidylserine biosynthetic process;GO:0006658 phosphatidylserine metabolic process;GO:0042398 cellular modified amino acid biosynthetic process</t>
        </is>
      </c>
      <c r="M1141" t="inlineStr"/>
      <c r="N1141" t="inlineStr">
        <is>
          <t>Disease related genes; ENZYME proteins:Transferases; Human disease related genes:Congenital malformations:Congenital malformations of the musculoskeletal system; Enzymes; Potential drug targets</t>
        </is>
      </c>
      <c r="O1141" t="inlineStr">
        <is>
          <t>Endoplasmic reticulum (Approved); Additional: Nucleoplasm</t>
        </is>
      </c>
      <c r="P1141" t="inlineStr">
        <is>
          <t>Phosphatidyl serine</t>
        </is>
      </c>
      <c r="Q1141" t="inlineStr"/>
      <c r="R1141" t="inlineStr"/>
      <c r="S1141" t="inlineStr">
        <is>
          <t>0</t>
        </is>
      </c>
      <c r="T1141" t="inlineStr">
        <is>
          <t>0</t>
        </is>
      </c>
      <c r="U1141" t="inlineStr">
        <is>
          <t>0</t>
        </is>
      </c>
      <c r="V1141" t="inlineStr">
        <is>
          <t>0</t>
        </is>
      </c>
      <c r="W1141" t="inlineStr">
        <is>
          <t>0</t>
        </is>
      </c>
      <c r="X1141" t="inlineStr">
        <is>
          <t>0</t>
        </is>
      </c>
      <c r="Y1141" t="inlineStr">
        <is>
          <t>0</t>
        </is>
      </c>
      <c r="Z1141" t="inlineStr">
        <is>
          <t>0</t>
        </is>
      </c>
      <c r="AA1141" t="inlineStr">
        <is>
          <t>0</t>
        </is>
      </c>
      <c r="AB1141" t="inlineStr">
        <is>
          <t>0</t>
        </is>
      </c>
      <c r="AC1141" t="inlineStr">
        <is>
          <t>0</t>
        </is>
      </c>
      <c r="AD1141" t="inlineStr">
        <is>
          <t>0</t>
        </is>
      </c>
      <c r="AE1141" t="inlineStr">
        <is>
          <t>0</t>
        </is>
      </c>
      <c r="AF1141" t="inlineStr">
        <is>
          <t>0</t>
        </is>
      </c>
      <c r="AG1141" t="inlineStr">
        <is>
          <t>0</t>
        </is>
      </c>
      <c r="AH1141" t="inlineStr">
        <is>
          <t>0</t>
        </is>
      </c>
      <c r="AI1141" t="inlineStr">
        <is>
          <t>0</t>
        </is>
      </c>
      <c r="AJ1141" t="inlineStr">
        <is>
          <t>0</t>
        </is>
      </c>
      <c r="AK1141" t="inlineStr">
        <is>
          <t>0</t>
        </is>
      </c>
      <c r="AL1141" t="inlineStr">
        <is>
          <t>0</t>
        </is>
      </c>
      <c r="AM1141" s="2" t="n">
        <v>1</v>
      </c>
    </row>
    <row r="1142">
      <c r="A1142" t="inlineStr">
        <is>
          <t>64399</t>
        </is>
      </c>
      <c r="B1142" t="inlineStr">
        <is>
          <t>HHIP</t>
        </is>
      </c>
      <c r="C1142" t="inlineStr">
        <is>
          <t>0</t>
        </is>
      </c>
      <c r="D1142" t="inlineStr">
        <is>
          <t>1</t>
        </is>
      </c>
      <c r="E1142" t="inlineStr">
        <is>
          <t>64399</t>
        </is>
      </c>
      <c r="F1142" t="inlineStr">
        <is>
          <t>Gene_ID</t>
        </is>
      </c>
      <c r="G1142" t="inlineStr">
        <is>
          <t>H. sapiens</t>
        </is>
      </c>
      <c r="H1142" t="inlineStr">
        <is>
          <t>64399</t>
        </is>
      </c>
      <c r="I1142" t="inlineStr">
        <is>
          <t>H. sapiens</t>
        </is>
      </c>
      <c r="J1142" t="inlineStr">
        <is>
          <t>HHIP</t>
        </is>
      </c>
      <c r="K1142" t="inlineStr">
        <is>
          <t>hedgehog interacting protein</t>
        </is>
      </c>
      <c r="L1142" t="inlineStr">
        <is>
          <t>GO:0060441 epithelial tube branching involved in lung morphogenesis;GO:0045879 negative regulation of smoothened signaling pathway;GO:0040036 regulation of fibroblast growth factor receptor signaling pathway</t>
        </is>
      </c>
      <c r="M1142" t="inlineStr"/>
      <c r="N1142" t="inlineStr">
        <is>
          <t>Predicted secreted proteins</t>
        </is>
      </c>
      <c r="O1142" t="inlineStr">
        <is>
          <t>Nucleoplasm (Approved)</t>
        </is>
      </c>
      <c r="P1142" t="inlineStr"/>
      <c r="Q1142" t="inlineStr">
        <is>
          <t>(M211)PID HEDGEHOG 2PATHWAY; (M5883)NABA SECRETED FACTORS; (M5885)NABA MATRISOME ASSOCIATED</t>
        </is>
      </c>
      <c r="R1142" t="inlineStr"/>
      <c r="S1142" t="inlineStr">
        <is>
          <t>0</t>
        </is>
      </c>
      <c r="T1142" t="inlineStr">
        <is>
          <t>0</t>
        </is>
      </c>
      <c r="U1142" t="inlineStr">
        <is>
          <t>0</t>
        </is>
      </c>
      <c r="V1142" t="inlineStr">
        <is>
          <t>0</t>
        </is>
      </c>
      <c r="W1142" t="inlineStr">
        <is>
          <t>1</t>
        </is>
      </c>
      <c r="X1142" t="inlineStr">
        <is>
          <t>1</t>
        </is>
      </c>
      <c r="Y1142" t="inlineStr">
        <is>
          <t>0</t>
        </is>
      </c>
      <c r="Z1142" t="inlineStr">
        <is>
          <t>0</t>
        </is>
      </c>
      <c r="AA1142" t="inlineStr">
        <is>
          <t>0</t>
        </is>
      </c>
      <c r="AB1142" t="inlineStr">
        <is>
          <t>0</t>
        </is>
      </c>
      <c r="AC1142" t="inlineStr">
        <is>
          <t>0</t>
        </is>
      </c>
      <c r="AD1142" t="inlineStr">
        <is>
          <t>1</t>
        </is>
      </c>
      <c r="AE1142" t="inlineStr">
        <is>
          <t>0</t>
        </is>
      </c>
      <c r="AF1142" t="inlineStr">
        <is>
          <t>0</t>
        </is>
      </c>
      <c r="AG1142" t="inlineStr">
        <is>
          <t>0</t>
        </is>
      </c>
      <c r="AH1142" t="inlineStr">
        <is>
          <t>0</t>
        </is>
      </c>
      <c r="AI1142" t="inlineStr">
        <is>
          <t>0</t>
        </is>
      </c>
      <c r="AJ1142" t="inlineStr">
        <is>
          <t>0</t>
        </is>
      </c>
      <c r="AK1142" t="inlineStr">
        <is>
          <t>0</t>
        </is>
      </c>
      <c r="AL1142" t="inlineStr">
        <is>
          <t>0</t>
        </is>
      </c>
      <c r="AM1142" s="2" t="n">
        <v>1</v>
      </c>
    </row>
    <row r="1143">
      <c r="A1143" t="inlineStr">
        <is>
          <t>114825</t>
        </is>
      </c>
      <c r="B1143" t="inlineStr">
        <is>
          <t>PWWP2A</t>
        </is>
      </c>
      <c r="C1143" t="inlineStr">
        <is>
          <t>0</t>
        </is>
      </c>
      <c r="D1143" t="inlineStr">
        <is>
          <t>1</t>
        </is>
      </c>
      <c r="E1143" t="inlineStr">
        <is>
          <t>114825</t>
        </is>
      </c>
      <c r="F1143" t="inlineStr">
        <is>
          <t>Gene_ID</t>
        </is>
      </c>
      <c r="G1143" t="inlineStr">
        <is>
          <t>H. sapiens</t>
        </is>
      </c>
      <c r="H1143" t="inlineStr">
        <is>
          <t>114825</t>
        </is>
      </c>
      <c r="I1143" t="inlineStr">
        <is>
          <t>H. sapiens</t>
        </is>
      </c>
      <c r="J1143" t="inlineStr">
        <is>
          <t>PWWP2A</t>
        </is>
      </c>
      <c r="K1143" t="inlineStr">
        <is>
          <t>PWWP domain containing 2A</t>
        </is>
      </c>
      <c r="L1143" t="inlineStr">
        <is>
          <t>GO:0001178 regulation of transcriptional start site selection at RNA polymerase II promoter;GO:0032968 positive regulation of transcription elongation by RNA polymerase II;GO:0032786 positive regulation of DNA-templated transcription, elongation</t>
        </is>
      </c>
      <c r="M1143" t="inlineStr"/>
      <c r="N1143" t="inlineStr">
        <is>
          <t>Predicted intracellular proteins</t>
        </is>
      </c>
      <c r="O1143" t="inlineStr">
        <is>
          <t>Nucleoplasm (Supported); Additional: Focal adhesion sites</t>
        </is>
      </c>
      <c r="P1143" t="inlineStr"/>
      <c r="Q1143" t="inlineStr"/>
      <c r="R1143" t="inlineStr"/>
      <c r="S1143" t="inlineStr">
        <is>
          <t>0</t>
        </is>
      </c>
      <c r="T1143" t="inlineStr">
        <is>
          <t>0</t>
        </is>
      </c>
      <c r="U1143" t="inlineStr">
        <is>
          <t>0</t>
        </is>
      </c>
      <c r="V1143" t="inlineStr">
        <is>
          <t>0</t>
        </is>
      </c>
      <c r="W1143" t="inlineStr">
        <is>
          <t>0</t>
        </is>
      </c>
      <c r="X1143" t="inlineStr">
        <is>
          <t>0</t>
        </is>
      </c>
      <c r="Y1143" t="inlineStr">
        <is>
          <t>0</t>
        </is>
      </c>
      <c r="Z1143" t="inlineStr">
        <is>
          <t>0</t>
        </is>
      </c>
      <c r="AA1143" t="inlineStr">
        <is>
          <t>0</t>
        </is>
      </c>
      <c r="AB1143" t="inlineStr">
        <is>
          <t>0</t>
        </is>
      </c>
      <c r="AC1143" t="inlineStr">
        <is>
          <t>0</t>
        </is>
      </c>
      <c r="AD1143" t="inlineStr">
        <is>
          <t>0</t>
        </is>
      </c>
      <c r="AE1143" t="inlineStr">
        <is>
          <t>0</t>
        </is>
      </c>
      <c r="AF1143" t="inlineStr">
        <is>
          <t>0</t>
        </is>
      </c>
      <c r="AG1143" t="inlineStr">
        <is>
          <t>0</t>
        </is>
      </c>
      <c r="AH1143" t="inlineStr">
        <is>
          <t>0</t>
        </is>
      </c>
      <c r="AI1143" t="inlineStr">
        <is>
          <t>0</t>
        </is>
      </c>
      <c r="AJ1143" t="inlineStr">
        <is>
          <t>0</t>
        </is>
      </c>
      <c r="AK1143" t="inlineStr">
        <is>
          <t>0</t>
        </is>
      </c>
      <c r="AL1143" t="inlineStr">
        <is>
          <t>0</t>
        </is>
      </c>
      <c r="AM1143" s="2" t="n">
        <v>1</v>
      </c>
    </row>
    <row r="1144">
      <c r="A1144" t="inlineStr">
        <is>
          <t>25909</t>
        </is>
      </c>
      <c r="B1144" t="inlineStr">
        <is>
          <t>AHCTF1</t>
        </is>
      </c>
      <c r="C1144" t="inlineStr">
        <is>
          <t>0</t>
        </is>
      </c>
      <c r="D1144" t="inlineStr">
        <is>
          <t>1</t>
        </is>
      </c>
      <c r="E1144" t="inlineStr">
        <is>
          <t>25909</t>
        </is>
      </c>
      <c r="F1144" t="inlineStr">
        <is>
          <t>Gene_ID</t>
        </is>
      </c>
      <c r="G1144" t="inlineStr">
        <is>
          <t>H. sapiens</t>
        </is>
      </c>
      <c r="H1144" t="inlineStr">
        <is>
          <t>25909</t>
        </is>
      </c>
      <c r="I1144" t="inlineStr">
        <is>
          <t>H. sapiens</t>
        </is>
      </c>
      <c r="J1144" t="inlineStr">
        <is>
          <t>AHCTF1</t>
        </is>
      </c>
      <c r="K1144" t="inlineStr">
        <is>
          <t>AT-hook containing transcription factor 1</t>
        </is>
      </c>
      <c r="L1144" t="inlineStr">
        <is>
          <t>GO:0051292 nuclear pore complex assembly;GO:0006999 nuclear pore organization;GO:0046931 pore complex assembly</t>
        </is>
      </c>
      <c r="M1144" t="inlineStr"/>
      <c r="N1144" t="inlineStr">
        <is>
          <t>Transporters:Transporter channels and pores; Predicted intracellular proteins</t>
        </is>
      </c>
      <c r="O1144" t="inlineStr">
        <is>
          <t>Nuclear bodies;Nuclear membrane;Nucleoplasm (Supported)</t>
        </is>
      </c>
      <c r="P1144" t="inlineStr"/>
      <c r="Q1144" t="inlineStr"/>
      <c r="R1144" t="inlineStr"/>
      <c r="S1144" t="inlineStr">
        <is>
          <t>0</t>
        </is>
      </c>
      <c r="T1144" t="inlineStr">
        <is>
          <t>0</t>
        </is>
      </c>
      <c r="U1144" t="inlineStr">
        <is>
          <t>0</t>
        </is>
      </c>
      <c r="V1144" t="inlineStr">
        <is>
          <t>0</t>
        </is>
      </c>
      <c r="W1144" t="inlineStr">
        <is>
          <t>0</t>
        </is>
      </c>
      <c r="X1144" t="inlineStr">
        <is>
          <t>0</t>
        </is>
      </c>
      <c r="Y1144" t="inlineStr">
        <is>
          <t>0</t>
        </is>
      </c>
      <c r="Z1144" t="inlineStr">
        <is>
          <t>1</t>
        </is>
      </c>
      <c r="AA1144" t="inlineStr">
        <is>
          <t>0</t>
        </is>
      </c>
      <c r="AB1144" t="inlineStr">
        <is>
          <t>0</t>
        </is>
      </c>
      <c r="AC1144" t="inlineStr">
        <is>
          <t>0</t>
        </is>
      </c>
      <c r="AD1144" t="inlineStr">
        <is>
          <t>0</t>
        </is>
      </c>
      <c r="AE1144" t="inlineStr">
        <is>
          <t>0</t>
        </is>
      </c>
      <c r="AF1144" t="inlineStr">
        <is>
          <t>0</t>
        </is>
      </c>
      <c r="AG1144" t="inlineStr">
        <is>
          <t>0</t>
        </is>
      </c>
      <c r="AH1144" t="inlineStr">
        <is>
          <t>0</t>
        </is>
      </c>
      <c r="AI1144" t="inlineStr">
        <is>
          <t>0</t>
        </is>
      </c>
      <c r="AJ1144" t="inlineStr">
        <is>
          <t>0</t>
        </is>
      </c>
      <c r="AK1144" t="inlineStr">
        <is>
          <t>0</t>
        </is>
      </c>
      <c r="AL1144" t="inlineStr">
        <is>
          <t>0</t>
        </is>
      </c>
      <c r="AM1144" s="2" t="n">
        <v>1</v>
      </c>
    </row>
    <row r="1145">
      <c r="A1145" t="inlineStr">
        <is>
          <t>7016</t>
        </is>
      </c>
      <c r="B1145" t="inlineStr">
        <is>
          <t>TESK1</t>
        </is>
      </c>
      <c r="C1145" t="inlineStr">
        <is>
          <t>0</t>
        </is>
      </c>
      <c r="D1145" t="inlineStr">
        <is>
          <t>1</t>
        </is>
      </c>
      <c r="E1145" t="inlineStr">
        <is>
          <t>7016</t>
        </is>
      </c>
      <c r="F1145" t="inlineStr">
        <is>
          <t>Gene_ID</t>
        </is>
      </c>
      <c r="G1145" t="inlineStr">
        <is>
          <t>H. sapiens</t>
        </is>
      </c>
      <c r="H1145" t="inlineStr">
        <is>
          <t>7016</t>
        </is>
      </c>
      <c r="I1145" t="inlineStr">
        <is>
          <t>H. sapiens</t>
        </is>
      </c>
      <c r="J1145" t="inlineStr">
        <is>
          <t>TESK1</t>
        </is>
      </c>
      <c r="K1145" t="inlineStr">
        <is>
          <t>testis associated actin remodelling kinase 1</t>
        </is>
      </c>
      <c r="L1145" t="inlineStr">
        <is>
          <t>GO:0090521 podocyte cell migration;GO:0031953 negative regulation of protein autophosphorylation;GO:1902018 negative regulation of cilium assembly</t>
        </is>
      </c>
      <c r="M1145" t="inlineStr">
        <is>
          <t>yes</t>
        </is>
      </c>
      <c r="N1145" t="inlineStr">
        <is>
          <t>Enzymes; Kinases:TKL Ser/Thr protein kinases; Predicted intracellular proteins; ENZYME proteins:Transferases</t>
        </is>
      </c>
      <c r="O1145" t="inlineStr"/>
      <c r="P1145" t="inlineStr">
        <is>
          <t>Fostamatinib</t>
        </is>
      </c>
      <c r="Q1145" t="inlineStr"/>
      <c r="R1145" t="inlineStr"/>
      <c r="S1145" t="inlineStr">
        <is>
          <t>0</t>
        </is>
      </c>
      <c r="T1145" t="inlineStr">
        <is>
          <t>0</t>
        </is>
      </c>
      <c r="U1145" t="inlineStr">
        <is>
          <t>0</t>
        </is>
      </c>
      <c r="V1145" t="inlineStr">
        <is>
          <t>0</t>
        </is>
      </c>
      <c r="W1145" t="inlineStr">
        <is>
          <t>0</t>
        </is>
      </c>
      <c r="X1145" t="inlineStr">
        <is>
          <t>0</t>
        </is>
      </c>
      <c r="Y1145" t="inlineStr">
        <is>
          <t>1</t>
        </is>
      </c>
      <c r="Z1145" t="inlineStr">
        <is>
          <t>0</t>
        </is>
      </c>
      <c r="AA1145" t="inlineStr">
        <is>
          <t>0</t>
        </is>
      </c>
      <c r="AB1145" t="inlineStr">
        <is>
          <t>0</t>
        </is>
      </c>
      <c r="AC1145" t="inlineStr">
        <is>
          <t>1</t>
        </is>
      </c>
      <c r="AD1145" t="inlineStr">
        <is>
          <t>0</t>
        </is>
      </c>
      <c r="AE1145" t="inlineStr">
        <is>
          <t>0</t>
        </is>
      </c>
      <c r="AF1145" t="inlineStr">
        <is>
          <t>0</t>
        </is>
      </c>
      <c r="AG1145" t="inlineStr">
        <is>
          <t>0</t>
        </is>
      </c>
      <c r="AH1145" t="inlineStr">
        <is>
          <t>0</t>
        </is>
      </c>
      <c r="AI1145" t="inlineStr">
        <is>
          <t>0</t>
        </is>
      </c>
      <c r="AJ1145" t="inlineStr">
        <is>
          <t>0</t>
        </is>
      </c>
      <c r="AK1145" t="inlineStr">
        <is>
          <t>0</t>
        </is>
      </c>
      <c r="AL1145" t="inlineStr">
        <is>
          <t>0</t>
        </is>
      </c>
      <c r="AM1145" s="2" t="n">
        <v>1</v>
      </c>
    </row>
    <row r="1146">
      <c r="A1146" t="inlineStr">
        <is>
          <t>6051</t>
        </is>
      </c>
      <c r="B1146" t="inlineStr">
        <is>
          <t>RNPEP</t>
        </is>
      </c>
      <c r="C1146" t="inlineStr">
        <is>
          <t>0</t>
        </is>
      </c>
      <c r="D1146" t="inlineStr">
        <is>
          <t>1</t>
        </is>
      </c>
      <c r="E1146" t="inlineStr">
        <is>
          <t>6051</t>
        </is>
      </c>
      <c r="F1146" t="inlineStr">
        <is>
          <t>Gene_ID</t>
        </is>
      </c>
      <c r="G1146" t="inlineStr">
        <is>
          <t>H. sapiens</t>
        </is>
      </c>
      <c r="H1146" t="inlineStr">
        <is>
          <t>6051</t>
        </is>
      </c>
      <c r="I1146" t="inlineStr">
        <is>
          <t>H. sapiens</t>
        </is>
      </c>
      <c r="J1146" t="inlineStr">
        <is>
          <t>RNPEP</t>
        </is>
      </c>
      <c r="K1146" t="inlineStr">
        <is>
          <t>arginyl aminopeptidase</t>
        </is>
      </c>
      <c r="L1146" t="inlineStr">
        <is>
          <t>GO:0006508 proteolysis;GO:0019538 protein metabolic process;GO:1901564 organonitrogen compound metabolic process</t>
        </is>
      </c>
      <c r="M1146" t="inlineStr"/>
      <c r="N1146" t="inlineStr">
        <is>
          <t>ENZYME proteins:Hydrolases; Predicted secreted proteins; Predicted intracellular proteins; Enzymes; Peptidases:Metallopeptidases</t>
        </is>
      </c>
      <c r="O1146" t="inlineStr">
        <is>
          <t>Golgi apparatus (Approved)</t>
        </is>
      </c>
      <c r="P1146" t="inlineStr"/>
      <c r="Q1146" t="inlineStr"/>
      <c r="R1146" t="inlineStr"/>
      <c r="S1146" t="inlineStr">
        <is>
          <t>0</t>
        </is>
      </c>
      <c r="T1146" t="inlineStr">
        <is>
          <t>0</t>
        </is>
      </c>
      <c r="U1146" t="inlineStr">
        <is>
          <t>0</t>
        </is>
      </c>
      <c r="V1146" t="inlineStr">
        <is>
          <t>0</t>
        </is>
      </c>
      <c r="W1146" t="inlineStr">
        <is>
          <t>0</t>
        </is>
      </c>
      <c r="X1146" t="inlineStr">
        <is>
          <t>0</t>
        </is>
      </c>
      <c r="Y1146" t="inlineStr">
        <is>
          <t>0</t>
        </is>
      </c>
      <c r="Z1146" t="inlineStr">
        <is>
          <t>0</t>
        </is>
      </c>
      <c r="AA1146" t="inlineStr">
        <is>
          <t>0</t>
        </is>
      </c>
      <c r="AB1146" t="inlineStr">
        <is>
          <t>0</t>
        </is>
      </c>
      <c r="AC1146" t="inlineStr">
        <is>
          <t>0</t>
        </is>
      </c>
      <c r="AD1146" t="inlineStr">
        <is>
          <t>0</t>
        </is>
      </c>
      <c r="AE1146" t="inlineStr">
        <is>
          <t>0</t>
        </is>
      </c>
      <c r="AF1146" t="inlineStr">
        <is>
          <t>0</t>
        </is>
      </c>
      <c r="AG1146" t="inlineStr">
        <is>
          <t>0</t>
        </is>
      </c>
      <c r="AH1146" t="inlineStr">
        <is>
          <t>0</t>
        </is>
      </c>
      <c r="AI1146" t="inlineStr">
        <is>
          <t>0</t>
        </is>
      </c>
      <c r="AJ1146" t="inlineStr">
        <is>
          <t>0</t>
        </is>
      </c>
      <c r="AK1146" t="inlineStr">
        <is>
          <t>0</t>
        </is>
      </c>
      <c r="AL1146" t="inlineStr">
        <is>
          <t>0</t>
        </is>
      </c>
      <c r="AM1146" s="2" t="n">
        <v>1</v>
      </c>
    </row>
    <row r="1147">
      <c r="A1147" t="inlineStr">
        <is>
          <t>92689</t>
        </is>
      </c>
      <c r="B1147" t="inlineStr">
        <is>
          <t>FAM114A1</t>
        </is>
      </c>
      <c r="C1147" t="inlineStr">
        <is>
          <t>0</t>
        </is>
      </c>
      <c r="D1147" t="inlineStr">
        <is>
          <t>1</t>
        </is>
      </c>
      <c r="E1147" t="inlineStr">
        <is>
          <t>92689</t>
        </is>
      </c>
      <c r="F1147" t="inlineStr">
        <is>
          <t>Gene_ID</t>
        </is>
      </c>
      <c r="G1147" t="inlineStr">
        <is>
          <t>H. sapiens</t>
        </is>
      </c>
      <c r="H1147" t="inlineStr">
        <is>
          <t>92689</t>
        </is>
      </c>
      <c r="I1147" t="inlineStr">
        <is>
          <t>H. sapiens</t>
        </is>
      </c>
      <c r="J1147" t="inlineStr">
        <is>
          <t>FAM114A1</t>
        </is>
      </c>
      <c r="K1147" t="inlineStr">
        <is>
          <t>family with sequence similarity 114 member A1</t>
        </is>
      </c>
      <c r="L1147" t="inlineStr"/>
      <c r="M1147" t="inlineStr"/>
      <c r="N1147" t="inlineStr">
        <is>
          <t>Predicted intracellular proteins</t>
        </is>
      </c>
      <c r="O1147" t="inlineStr">
        <is>
          <t>Cytosol;Golgi apparatus (Enhanced); Additional: Nucleoplasm</t>
        </is>
      </c>
      <c r="P1147" t="inlineStr"/>
      <c r="Q1147" t="inlineStr"/>
      <c r="R1147" t="inlineStr"/>
      <c r="S1147" t="inlineStr">
        <is>
          <t>0</t>
        </is>
      </c>
      <c r="T1147" t="inlineStr">
        <is>
          <t>0</t>
        </is>
      </c>
      <c r="U1147" t="inlineStr">
        <is>
          <t>0</t>
        </is>
      </c>
      <c r="V1147" t="inlineStr">
        <is>
          <t>0</t>
        </is>
      </c>
      <c r="W1147" t="inlineStr">
        <is>
          <t>0</t>
        </is>
      </c>
      <c r="X1147" t="inlineStr">
        <is>
          <t>0</t>
        </is>
      </c>
      <c r="Y1147" t="inlineStr">
        <is>
          <t>0</t>
        </is>
      </c>
      <c r="Z1147" t="inlineStr">
        <is>
          <t>0</t>
        </is>
      </c>
      <c r="AA1147" t="inlineStr">
        <is>
          <t>0</t>
        </is>
      </c>
      <c r="AB1147" t="inlineStr">
        <is>
          <t>0</t>
        </is>
      </c>
      <c r="AC1147" t="inlineStr">
        <is>
          <t>0</t>
        </is>
      </c>
      <c r="AD1147" t="inlineStr">
        <is>
          <t>0</t>
        </is>
      </c>
      <c r="AE1147" t="inlineStr">
        <is>
          <t>0</t>
        </is>
      </c>
      <c r="AF1147" t="inlineStr">
        <is>
          <t>0</t>
        </is>
      </c>
      <c r="AG1147" t="inlineStr">
        <is>
          <t>0</t>
        </is>
      </c>
      <c r="AH1147" t="inlineStr">
        <is>
          <t>0</t>
        </is>
      </c>
      <c r="AI1147" t="inlineStr">
        <is>
          <t>0</t>
        </is>
      </c>
      <c r="AJ1147" t="inlineStr">
        <is>
          <t>0</t>
        </is>
      </c>
      <c r="AK1147" t="inlineStr">
        <is>
          <t>0</t>
        </is>
      </c>
      <c r="AL1147" t="inlineStr">
        <is>
          <t>0</t>
        </is>
      </c>
      <c r="AM1147" s="2" t="n">
        <v>1</v>
      </c>
    </row>
    <row r="1148">
      <c r="A1148" t="inlineStr">
        <is>
          <t>4122</t>
        </is>
      </c>
      <c r="B1148" t="inlineStr">
        <is>
          <t>MAN2A2</t>
        </is>
      </c>
      <c r="C1148" t="inlineStr">
        <is>
          <t>0</t>
        </is>
      </c>
      <c r="D1148" t="inlineStr">
        <is>
          <t>1</t>
        </is>
      </c>
      <c r="E1148" t="inlineStr">
        <is>
          <t>4122</t>
        </is>
      </c>
      <c r="F1148" t="inlineStr">
        <is>
          <t>Gene_ID</t>
        </is>
      </c>
      <c r="G1148" t="inlineStr">
        <is>
          <t>H. sapiens</t>
        </is>
      </c>
      <c r="H1148" t="inlineStr">
        <is>
          <t>4122</t>
        </is>
      </c>
      <c r="I1148" t="inlineStr">
        <is>
          <t>H. sapiens</t>
        </is>
      </c>
      <c r="J1148" t="inlineStr">
        <is>
          <t>MAN2A2</t>
        </is>
      </c>
      <c r="K1148" t="inlineStr">
        <is>
          <t>mannosidase alpha class 2A member 2</t>
        </is>
      </c>
      <c r="L1148" t="inlineStr">
        <is>
          <t>GO:0006013 mannose metabolic process;GO:0006491 N-glycan processing;GO:0006517 protein deglycosylation</t>
        </is>
      </c>
      <c r="M1148" t="inlineStr"/>
      <c r="N1148" t="inlineStr">
        <is>
          <t>Enzymes; Predicted intracellular proteins; ENZYME proteins:Hydrolases</t>
        </is>
      </c>
      <c r="O1148" t="inlineStr">
        <is>
          <t>Cytoplasmic bodies (Approved)</t>
        </is>
      </c>
      <c r="P1148" t="inlineStr"/>
      <c r="Q1148" t="inlineStr"/>
      <c r="R1148" t="inlineStr"/>
      <c r="S1148" t="inlineStr">
        <is>
          <t>1</t>
        </is>
      </c>
      <c r="T1148" t="inlineStr">
        <is>
          <t>0</t>
        </is>
      </c>
      <c r="U1148" t="inlineStr">
        <is>
          <t>0</t>
        </is>
      </c>
      <c r="V1148" t="inlineStr">
        <is>
          <t>0</t>
        </is>
      </c>
      <c r="W1148" t="inlineStr">
        <is>
          <t>0</t>
        </is>
      </c>
      <c r="X1148" t="inlineStr">
        <is>
          <t>0</t>
        </is>
      </c>
      <c r="Y1148" t="inlineStr">
        <is>
          <t>0</t>
        </is>
      </c>
      <c r="Z1148" t="inlineStr">
        <is>
          <t>0</t>
        </is>
      </c>
      <c r="AA1148" t="inlineStr">
        <is>
          <t>0</t>
        </is>
      </c>
      <c r="AB1148" t="inlineStr">
        <is>
          <t>1</t>
        </is>
      </c>
      <c r="AC1148" t="inlineStr">
        <is>
          <t>0</t>
        </is>
      </c>
      <c r="AD1148" t="inlineStr">
        <is>
          <t>0</t>
        </is>
      </c>
      <c r="AE1148" t="inlineStr">
        <is>
          <t>0</t>
        </is>
      </c>
      <c r="AF1148" t="inlineStr">
        <is>
          <t>0</t>
        </is>
      </c>
      <c r="AG1148" t="inlineStr">
        <is>
          <t>0</t>
        </is>
      </c>
      <c r="AH1148" t="inlineStr">
        <is>
          <t>0</t>
        </is>
      </c>
      <c r="AI1148" t="inlineStr">
        <is>
          <t>0</t>
        </is>
      </c>
      <c r="AJ1148" t="inlineStr">
        <is>
          <t>0</t>
        </is>
      </c>
      <c r="AK1148" t="inlineStr">
        <is>
          <t>0</t>
        </is>
      </c>
      <c r="AL1148" t="inlineStr">
        <is>
          <t>0</t>
        </is>
      </c>
      <c r="AM1148" s="2" t="n">
        <v>1</v>
      </c>
    </row>
    <row r="1149">
      <c r="A1149" t="inlineStr">
        <is>
          <t>4126</t>
        </is>
      </c>
      <c r="B1149" t="inlineStr">
        <is>
          <t>MANBA</t>
        </is>
      </c>
      <c r="C1149" t="inlineStr">
        <is>
          <t>0</t>
        </is>
      </c>
      <c r="D1149" t="inlineStr">
        <is>
          <t>1</t>
        </is>
      </c>
      <c r="E1149" t="inlineStr">
        <is>
          <t>4126</t>
        </is>
      </c>
      <c r="F1149" t="inlineStr">
        <is>
          <t>Gene_ID</t>
        </is>
      </c>
      <c r="G1149" t="inlineStr">
        <is>
          <t>H. sapiens</t>
        </is>
      </c>
      <c r="H1149" t="inlineStr">
        <is>
          <t>4126</t>
        </is>
      </c>
      <c r="I1149" t="inlineStr">
        <is>
          <t>H. sapiens</t>
        </is>
      </c>
      <c r="J1149" t="inlineStr">
        <is>
          <t>MANBA</t>
        </is>
      </c>
      <c r="K1149" t="inlineStr">
        <is>
          <t>mannosidase beta</t>
        </is>
      </c>
      <c r="L1149" t="inlineStr">
        <is>
          <t>GO:0009313 oligosaccharide catabolic process;GO:0006516 glycoprotein catabolic process;GO:0009311 oligosaccharide metabolic process</t>
        </is>
      </c>
      <c r="M1149" t="inlineStr"/>
      <c r="N1149" t="inlineStr">
        <is>
          <t>Human disease related genes:Congenital disorders of metabolism:Lysosomal storage diseases; Disease related genes; ENZYME proteins:Hydrolases; Predicted intracellular proteins; Enzymes; Human disease related genes:Congenital disorders of metabolism:Congenital disorders of glycan/glycoprotein metabolism; Potential drug targets</t>
        </is>
      </c>
      <c r="O1149" t="inlineStr">
        <is>
          <t>Vesicles (Supported)</t>
        </is>
      </c>
      <c r="P1149" t="inlineStr"/>
      <c r="Q1149" t="inlineStr"/>
      <c r="R1149" t="inlineStr"/>
      <c r="S1149" t="inlineStr">
        <is>
          <t>0</t>
        </is>
      </c>
      <c r="T1149" t="inlineStr">
        <is>
          <t>0</t>
        </is>
      </c>
      <c r="U1149" t="inlineStr">
        <is>
          <t>0</t>
        </is>
      </c>
      <c r="V1149" t="inlineStr">
        <is>
          <t>1</t>
        </is>
      </c>
      <c r="W1149" t="inlineStr">
        <is>
          <t>0</t>
        </is>
      </c>
      <c r="X1149" t="inlineStr">
        <is>
          <t>0</t>
        </is>
      </c>
      <c r="Y1149" t="inlineStr">
        <is>
          <t>0</t>
        </is>
      </c>
      <c r="Z1149" t="inlineStr">
        <is>
          <t>0</t>
        </is>
      </c>
      <c r="AA1149" t="inlineStr">
        <is>
          <t>0</t>
        </is>
      </c>
      <c r="AB1149" t="inlineStr">
        <is>
          <t>0</t>
        </is>
      </c>
      <c r="AC1149" t="inlineStr">
        <is>
          <t>0</t>
        </is>
      </c>
      <c r="AD1149" t="inlineStr">
        <is>
          <t>0</t>
        </is>
      </c>
      <c r="AE1149" t="inlineStr">
        <is>
          <t>0</t>
        </is>
      </c>
      <c r="AF1149" t="inlineStr">
        <is>
          <t>0</t>
        </is>
      </c>
      <c r="AG1149" t="inlineStr">
        <is>
          <t>0</t>
        </is>
      </c>
      <c r="AH1149" t="inlineStr">
        <is>
          <t>0</t>
        </is>
      </c>
      <c r="AI1149" t="inlineStr">
        <is>
          <t>0</t>
        </is>
      </c>
      <c r="AJ1149" t="inlineStr">
        <is>
          <t>0</t>
        </is>
      </c>
      <c r="AK1149" t="inlineStr">
        <is>
          <t>0</t>
        </is>
      </c>
      <c r="AL1149" t="inlineStr">
        <is>
          <t>0</t>
        </is>
      </c>
      <c r="AM1149" s="2" t="n">
        <v>1</v>
      </c>
    </row>
    <row r="1150">
      <c r="A1150" t="inlineStr">
        <is>
          <t>2040</t>
        </is>
      </c>
      <c r="B1150" t="inlineStr">
        <is>
          <t>STOM</t>
        </is>
      </c>
      <c r="C1150" t="inlineStr">
        <is>
          <t>0</t>
        </is>
      </c>
      <c r="D1150" t="inlineStr">
        <is>
          <t>1</t>
        </is>
      </c>
      <c r="E1150" t="inlineStr">
        <is>
          <t>2040</t>
        </is>
      </c>
      <c r="F1150" t="inlineStr">
        <is>
          <t>Gene_ID</t>
        </is>
      </c>
      <c r="G1150" t="inlineStr">
        <is>
          <t>H. sapiens</t>
        </is>
      </c>
      <c r="H1150" t="inlineStr">
        <is>
          <t>2040</t>
        </is>
      </c>
      <c r="I1150" t="inlineStr">
        <is>
          <t>H. sapiens</t>
        </is>
      </c>
      <c r="J1150" t="inlineStr">
        <is>
          <t>STOM</t>
        </is>
      </c>
      <c r="K1150" t="inlineStr">
        <is>
          <t>stomatin</t>
        </is>
      </c>
      <c r="L1150" t="inlineStr">
        <is>
          <t>GO:1901585 regulation of acid-sensing ion channel activity;GO:0044829 positive regulation by host of viral genome replication;GO:0044794 positive regulation by host of viral process</t>
        </is>
      </c>
      <c r="M1150" t="inlineStr"/>
      <c r="N1150" t="inlineStr">
        <is>
          <t>Transporters:Accessory Factors Involved in Transport</t>
        </is>
      </c>
      <c r="O1150" t="inlineStr">
        <is>
          <t>Plasma membrane (Enhanced); Additional: Cytosol;Vesicles</t>
        </is>
      </c>
      <c r="P1150" t="inlineStr"/>
      <c r="Q1150" t="inlineStr"/>
      <c r="R1150" t="inlineStr">
        <is>
          <t>(M5905)HALLMARK ADIPOGENESIS; (M5939)HALLMARK P53 PATHWAY</t>
        </is>
      </c>
      <c r="S1150" t="inlineStr">
        <is>
          <t>0</t>
        </is>
      </c>
      <c r="T1150" t="inlineStr">
        <is>
          <t>0</t>
        </is>
      </c>
      <c r="U1150" t="inlineStr">
        <is>
          <t>0</t>
        </is>
      </c>
      <c r="V1150" t="inlineStr">
        <is>
          <t>1</t>
        </is>
      </c>
      <c r="W1150" t="inlineStr">
        <is>
          <t>0</t>
        </is>
      </c>
      <c r="X1150" t="inlineStr">
        <is>
          <t>0</t>
        </is>
      </c>
      <c r="Y1150" t="inlineStr">
        <is>
          <t>0</t>
        </is>
      </c>
      <c r="Z1150" t="inlineStr">
        <is>
          <t>1</t>
        </is>
      </c>
      <c r="AA1150" t="inlineStr">
        <is>
          <t>0</t>
        </is>
      </c>
      <c r="AB1150" t="inlineStr">
        <is>
          <t>0</t>
        </is>
      </c>
      <c r="AC1150" t="inlineStr">
        <is>
          <t>0</t>
        </is>
      </c>
      <c r="AD1150" t="inlineStr">
        <is>
          <t>0</t>
        </is>
      </c>
      <c r="AE1150" t="inlineStr">
        <is>
          <t>0</t>
        </is>
      </c>
      <c r="AF1150" t="inlineStr">
        <is>
          <t>0</t>
        </is>
      </c>
      <c r="AG1150" t="inlineStr">
        <is>
          <t>0</t>
        </is>
      </c>
      <c r="AH1150" t="inlineStr">
        <is>
          <t>0</t>
        </is>
      </c>
      <c r="AI1150" t="inlineStr">
        <is>
          <t>0</t>
        </is>
      </c>
      <c r="AJ1150" t="inlineStr">
        <is>
          <t>0</t>
        </is>
      </c>
      <c r="AK1150" t="inlineStr">
        <is>
          <t>0</t>
        </is>
      </c>
      <c r="AL1150" t="inlineStr">
        <is>
          <t>0</t>
        </is>
      </c>
      <c r="AM1150" s="2" t="n">
        <v>1</v>
      </c>
    </row>
    <row r="1151">
      <c r="A1151" t="inlineStr">
        <is>
          <t>5791</t>
        </is>
      </c>
      <c r="B1151" t="inlineStr">
        <is>
          <t>PTPRE</t>
        </is>
      </c>
      <c r="C1151" t="inlineStr">
        <is>
          <t>0</t>
        </is>
      </c>
      <c r="D1151" t="inlineStr">
        <is>
          <t>1</t>
        </is>
      </c>
      <c r="E1151" t="inlineStr">
        <is>
          <t>5791</t>
        </is>
      </c>
      <c r="F1151" t="inlineStr">
        <is>
          <t>Gene_ID</t>
        </is>
      </c>
      <c r="G1151" t="inlineStr">
        <is>
          <t>H. sapiens</t>
        </is>
      </c>
      <c r="H1151" t="inlineStr">
        <is>
          <t>5791</t>
        </is>
      </c>
      <c r="I1151" t="inlineStr">
        <is>
          <t>H. sapiens</t>
        </is>
      </c>
      <c r="J1151" t="inlineStr">
        <is>
          <t>PTPRE</t>
        </is>
      </c>
      <c r="K1151" t="inlineStr">
        <is>
          <t>protein tyrosine phosphatase receptor type E</t>
        </is>
      </c>
      <c r="L1151" t="inlineStr">
        <is>
          <t>GO:0046627 negative regulation of insulin receptor signaling pathway;GO:1900077 negative regulation of cellular response to insulin stimulus;GO:0046626 regulation of insulin receptor signaling pathway</t>
        </is>
      </c>
      <c r="M1151" t="inlineStr"/>
      <c r="N1151" t="inlineStr">
        <is>
          <t>Enzymes; Predicted intracellular proteins; ENZYME proteins:Hydrolases</t>
        </is>
      </c>
      <c r="O1151" t="inlineStr">
        <is>
          <t>Intermediate filaments (Approved)</t>
        </is>
      </c>
      <c r="P1151" t="inlineStr">
        <is>
          <t>Alendronic acid; Tiludronic acid</t>
        </is>
      </c>
      <c r="Q1151" t="inlineStr">
        <is>
          <t>(M183)PID IL6 7 PATHWAY</t>
        </is>
      </c>
      <c r="R1151" t="inlineStr">
        <is>
          <t>(M5890)HALLMARK TNFA SIGNALING VIA NFKB; (M5932)HALLMARK INFLAMMATORY RESPONSE; (M5939)HALLMARK P53 PATHWAY</t>
        </is>
      </c>
      <c r="S1151" t="inlineStr">
        <is>
          <t>0</t>
        </is>
      </c>
      <c r="T1151" t="inlineStr">
        <is>
          <t>0</t>
        </is>
      </c>
      <c r="U1151" t="inlineStr">
        <is>
          <t>0</t>
        </is>
      </c>
      <c r="V1151" t="inlineStr">
        <is>
          <t>0</t>
        </is>
      </c>
      <c r="W1151" t="inlineStr">
        <is>
          <t>0</t>
        </is>
      </c>
      <c r="X1151" t="inlineStr">
        <is>
          <t>0</t>
        </is>
      </c>
      <c r="Y1151" t="inlineStr">
        <is>
          <t>0</t>
        </is>
      </c>
      <c r="Z1151" t="inlineStr">
        <is>
          <t>0</t>
        </is>
      </c>
      <c r="AA1151" t="inlineStr">
        <is>
          <t>0</t>
        </is>
      </c>
      <c r="AB1151" t="inlineStr">
        <is>
          <t>0</t>
        </is>
      </c>
      <c r="AC1151" t="inlineStr">
        <is>
          <t>0</t>
        </is>
      </c>
      <c r="AD1151" t="inlineStr">
        <is>
          <t>0</t>
        </is>
      </c>
      <c r="AE1151" t="inlineStr">
        <is>
          <t>0</t>
        </is>
      </c>
      <c r="AF1151" t="inlineStr">
        <is>
          <t>0</t>
        </is>
      </c>
      <c r="AG1151" t="inlineStr">
        <is>
          <t>0</t>
        </is>
      </c>
      <c r="AH1151" t="inlineStr">
        <is>
          <t>0</t>
        </is>
      </c>
      <c r="AI1151" t="inlineStr">
        <is>
          <t>0</t>
        </is>
      </c>
      <c r="AJ1151" t="inlineStr">
        <is>
          <t>0</t>
        </is>
      </c>
      <c r="AK1151" t="inlineStr">
        <is>
          <t>0</t>
        </is>
      </c>
      <c r="AL1151" t="inlineStr">
        <is>
          <t>0</t>
        </is>
      </c>
      <c r="AM1151" s="2" t="n">
        <v>1</v>
      </c>
    </row>
    <row r="1152">
      <c r="A1152" t="inlineStr">
        <is>
          <t>3423</t>
        </is>
      </c>
      <c r="B1152" t="inlineStr">
        <is>
          <t>IDS</t>
        </is>
      </c>
      <c r="C1152" t="inlineStr">
        <is>
          <t>0</t>
        </is>
      </c>
      <c r="D1152" t="inlineStr">
        <is>
          <t>1</t>
        </is>
      </c>
      <c r="E1152" t="inlineStr">
        <is>
          <t>3423</t>
        </is>
      </c>
      <c r="F1152" t="inlineStr">
        <is>
          <t>Gene_ID</t>
        </is>
      </c>
      <c r="G1152" t="inlineStr">
        <is>
          <t>H. sapiens</t>
        </is>
      </c>
      <c r="H1152" t="inlineStr">
        <is>
          <t>3423</t>
        </is>
      </c>
      <c r="I1152" t="inlineStr">
        <is>
          <t>H. sapiens</t>
        </is>
      </c>
      <c r="J1152" t="inlineStr">
        <is>
          <t>IDS</t>
        </is>
      </c>
      <c r="K1152" t="inlineStr">
        <is>
          <t>iduronate 2-sulfatase</t>
        </is>
      </c>
      <c r="L1152" t="inlineStr">
        <is>
          <t>GO:0030209 dermatan sulfate catabolic process;GO:0030200 heparan sulfate proteoglycan catabolic process;GO:0030205 dermatan sulfate metabolic process</t>
        </is>
      </c>
      <c r="M1152" t="inlineStr"/>
      <c r="N1152" t="inlineStr">
        <is>
          <t>Human disease related genes:Congenital disorders of metabolism:Lysosomal storage diseases; Disease related genes; ENZYME proteins:Hydrolases; Predicted intracellular proteins; Enzymes; Human disease related genes:Congenital disorders of metabolism:Congenital disorders of glycan/glycoprotein metabolism; Potential drug targets</t>
        </is>
      </c>
      <c r="O1152" t="inlineStr"/>
      <c r="P1152" t="inlineStr"/>
      <c r="Q1152" t="inlineStr"/>
      <c r="R1152" t="inlineStr">
        <is>
          <t>(M5891)HALLMARK HYPOXIA</t>
        </is>
      </c>
      <c r="S1152" t="inlineStr">
        <is>
          <t>0</t>
        </is>
      </c>
      <c r="T1152" t="inlineStr">
        <is>
          <t>0</t>
        </is>
      </c>
      <c r="U1152" t="inlineStr">
        <is>
          <t>0</t>
        </is>
      </c>
      <c r="V1152" t="inlineStr">
        <is>
          <t>0</t>
        </is>
      </c>
      <c r="W1152" t="inlineStr">
        <is>
          <t>0</t>
        </is>
      </c>
      <c r="X1152" t="inlineStr">
        <is>
          <t>0</t>
        </is>
      </c>
      <c r="Y1152" t="inlineStr">
        <is>
          <t>0</t>
        </is>
      </c>
      <c r="Z1152" t="inlineStr">
        <is>
          <t>0</t>
        </is>
      </c>
      <c r="AA1152" t="inlineStr">
        <is>
          <t>0</t>
        </is>
      </c>
      <c r="AB1152" t="inlineStr">
        <is>
          <t>0</t>
        </is>
      </c>
      <c r="AC1152" t="inlineStr">
        <is>
          <t>0</t>
        </is>
      </c>
      <c r="AD1152" t="inlineStr">
        <is>
          <t>0</t>
        </is>
      </c>
      <c r="AE1152" t="inlineStr">
        <is>
          <t>0</t>
        </is>
      </c>
      <c r="AF1152" t="inlineStr">
        <is>
          <t>0</t>
        </is>
      </c>
      <c r="AG1152" t="inlineStr">
        <is>
          <t>0</t>
        </is>
      </c>
      <c r="AH1152" t="inlineStr">
        <is>
          <t>0</t>
        </is>
      </c>
      <c r="AI1152" t="inlineStr">
        <is>
          <t>0</t>
        </is>
      </c>
      <c r="AJ1152" t="inlineStr">
        <is>
          <t>0</t>
        </is>
      </c>
      <c r="AK1152" t="inlineStr">
        <is>
          <t>0</t>
        </is>
      </c>
      <c r="AL1152" t="inlineStr">
        <is>
          <t>0</t>
        </is>
      </c>
      <c r="AM1152" s="2" t="n">
        <v>1</v>
      </c>
    </row>
    <row r="1153">
      <c r="A1153" t="inlineStr">
        <is>
          <t>4924</t>
        </is>
      </c>
      <c r="B1153" t="inlineStr">
        <is>
          <t>NUCB1</t>
        </is>
      </c>
      <c r="C1153" t="inlineStr">
        <is>
          <t>0</t>
        </is>
      </c>
      <c r="D1153" t="inlineStr">
        <is>
          <t>1</t>
        </is>
      </c>
      <c r="E1153" t="inlineStr">
        <is>
          <t>4924</t>
        </is>
      </c>
      <c r="F1153" t="inlineStr">
        <is>
          <t>Gene_ID</t>
        </is>
      </c>
      <c r="G1153" t="inlineStr">
        <is>
          <t>H. sapiens</t>
        </is>
      </c>
      <c r="H1153" t="inlineStr">
        <is>
          <t>4924</t>
        </is>
      </c>
      <c r="I1153" t="inlineStr">
        <is>
          <t>H. sapiens</t>
        </is>
      </c>
      <c r="J1153" t="inlineStr">
        <is>
          <t>NUCB1</t>
        </is>
      </c>
      <c r="K1153" t="inlineStr">
        <is>
          <t>nucleobindin 1</t>
        </is>
      </c>
      <c r="L1153" t="inlineStr">
        <is>
          <t>GO:0007264 small GTPase mediated signal transduction;GO:0035556 intracellular signal transduction;GO:0007165 signal transduction</t>
        </is>
      </c>
      <c r="M1153" t="inlineStr"/>
      <c r="N1153" t="inlineStr">
        <is>
          <t>Predicted secreted proteins</t>
        </is>
      </c>
      <c r="O1153" t="inlineStr">
        <is>
          <t>Golgi apparatus (Supported); Additional: Microtubules</t>
        </is>
      </c>
      <c r="P1153" t="inlineStr">
        <is>
          <t>Calcium citrate; Calcium Phosphate; Calcium phosphate dihydrate</t>
        </is>
      </c>
      <c r="Q1153" t="inlineStr"/>
      <c r="R1153" t="inlineStr"/>
      <c r="S1153" t="inlineStr">
        <is>
          <t>0</t>
        </is>
      </c>
      <c r="T1153" t="inlineStr">
        <is>
          <t>0</t>
        </is>
      </c>
      <c r="U1153" t="inlineStr">
        <is>
          <t>0</t>
        </is>
      </c>
      <c r="V1153" t="inlineStr">
        <is>
          <t>0</t>
        </is>
      </c>
      <c r="W1153" t="inlineStr">
        <is>
          <t>0</t>
        </is>
      </c>
      <c r="X1153" t="inlineStr">
        <is>
          <t>0</t>
        </is>
      </c>
      <c r="Y1153" t="inlineStr">
        <is>
          <t>0</t>
        </is>
      </c>
      <c r="Z1153" t="inlineStr">
        <is>
          <t>0</t>
        </is>
      </c>
      <c r="AA1153" t="inlineStr">
        <is>
          <t>0</t>
        </is>
      </c>
      <c r="AB1153" t="inlineStr">
        <is>
          <t>0</t>
        </is>
      </c>
      <c r="AC1153" t="inlineStr">
        <is>
          <t>0</t>
        </is>
      </c>
      <c r="AD1153" t="inlineStr">
        <is>
          <t>0</t>
        </is>
      </c>
      <c r="AE1153" t="inlineStr">
        <is>
          <t>0</t>
        </is>
      </c>
      <c r="AF1153" t="inlineStr">
        <is>
          <t>0</t>
        </is>
      </c>
      <c r="AG1153" t="inlineStr">
        <is>
          <t>0</t>
        </is>
      </c>
      <c r="AH1153" t="inlineStr">
        <is>
          <t>0</t>
        </is>
      </c>
      <c r="AI1153" t="inlineStr">
        <is>
          <t>0</t>
        </is>
      </c>
      <c r="AJ1153" t="inlineStr">
        <is>
          <t>0</t>
        </is>
      </c>
      <c r="AK1153" t="inlineStr">
        <is>
          <t>0</t>
        </is>
      </c>
      <c r="AL1153" t="inlineStr">
        <is>
          <t>0</t>
        </is>
      </c>
      <c r="AM1153" s="2" t="n">
        <v>1</v>
      </c>
    </row>
    <row r="1154">
      <c r="A1154" t="inlineStr">
        <is>
          <t>3315</t>
        </is>
      </c>
      <c r="B1154" t="inlineStr">
        <is>
          <t>HSPB1</t>
        </is>
      </c>
      <c r="C1154" t="inlineStr">
        <is>
          <t>0</t>
        </is>
      </c>
      <c r="D1154" t="inlineStr">
        <is>
          <t>1</t>
        </is>
      </c>
      <c r="E1154" t="inlineStr">
        <is>
          <t>3315</t>
        </is>
      </c>
      <c r="F1154" t="inlineStr">
        <is>
          <t>Gene_ID</t>
        </is>
      </c>
      <c r="G1154" t="inlineStr">
        <is>
          <t>H. sapiens</t>
        </is>
      </c>
      <c r="H1154" t="inlineStr">
        <is>
          <t>3315</t>
        </is>
      </c>
      <c r="I1154" t="inlineStr">
        <is>
          <t>H. sapiens</t>
        </is>
      </c>
      <c r="J1154" t="inlineStr">
        <is>
          <t>HSPB1</t>
        </is>
      </c>
      <c r="K1154" t="inlineStr">
        <is>
          <t>heat shock protein family B (small) member 1</t>
        </is>
      </c>
      <c r="L1154" t="inlineStr">
        <is>
          <t>GO:0038033 positive regulation of endothelial cell chemotaxis by VEGF-activated vascular endothelial growth factor receptor signaling pathway;GO:0038089 positive regulation of cell migration by vascular endothelial growth factor signaling pathway;GO:0099640 axo-dendritic protein transport</t>
        </is>
      </c>
      <c r="M1154" t="inlineStr"/>
      <c r="N1154" t="inlineStr">
        <is>
          <t>Predicted intracellular proteins; Human disease related genes:Nervous system diseases:Neurodegenerative diseases; Cancer-related genes:Candidate cancer biomarkers; Disease related genes</t>
        </is>
      </c>
      <c r="O1154" t="inlineStr">
        <is>
          <t>Cytosol;Plasma membrane (Enhanced)</t>
        </is>
      </c>
      <c r="P1154" t="inlineStr">
        <is>
          <t>Apatorsen; Artenimol; Phenethyl Isothiocyanate</t>
        </is>
      </c>
      <c r="Q1154" t="inlineStr">
        <is>
          <t>(M199)PID P38 MK2 PATHWAY; (M229)PID P38 ALPHA BETA DOWNSTREAM PATHWAY</t>
        </is>
      </c>
      <c r="R1154" t="inlineStr">
        <is>
          <t>(M5916)HALLMARK APICAL SURFACE; (M5902)HALLMARK APOPTOSIS</t>
        </is>
      </c>
      <c r="S1154" t="inlineStr">
        <is>
          <t>1</t>
        </is>
      </c>
      <c r="T1154" t="inlineStr">
        <is>
          <t>1</t>
        </is>
      </c>
      <c r="U1154" t="inlineStr">
        <is>
          <t>0</t>
        </is>
      </c>
      <c r="V1154" t="inlineStr">
        <is>
          <t>0</t>
        </is>
      </c>
      <c r="W1154" t="inlineStr">
        <is>
          <t>0</t>
        </is>
      </c>
      <c r="X1154" t="inlineStr">
        <is>
          <t>1</t>
        </is>
      </c>
      <c r="Y1154" t="inlineStr">
        <is>
          <t>0</t>
        </is>
      </c>
      <c r="Z1154" t="inlineStr">
        <is>
          <t>0</t>
        </is>
      </c>
      <c r="AA1154" t="inlineStr">
        <is>
          <t>0</t>
        </is>
      </c>
      <c r="AB1154" t="inlineStr">
        <is>
          <t>0</t>
        </is>
      </c>
      <c r="AC1154" t="inlineStr">
        <is>
          <t>0</t>
        </is>
      </c>
      <c r="AD1154" t="inlineStr">
        <is>
          <t>0</t>
        </is>
      </c>
      <c r="AE1154" t="inlineStr">
        <is>
          <t>1</t>
        </is>
      </c>
      <c r="AF1154" t="inlineStr">
        <is>
          <t>0</t>
        </is>
      </c>
      <c r="AG1154" t="inlineStr">
        <is>
          <t>1</t>
        </is>
      </c>
      <c r="AH1154" t="inlineStr">
        <is>
          <t>0</t>
        </is>
      </c>
      <c r="AI1154" t="inlineStr">
        <is>
          <t>0</t>
        </is>
      </c>
      <c r="AJ1154" t="inlineStr">
        <is>
          <t>0</t>
        </is>
      </c>
      <c r="AK1154" t="inlineStr">
        <is>
          <t>1</t>
        </is>
      </c>
      <c r="AL1154" t="inlineStr">
        <is>
          <t>1</t>
        </is>
      </c>
      <c r="AM1154" s="2" t="n">
        <v>1</v>
      </c>
    </row>
    <row r="1155">
      <c r="A1155" t="inlineStr">
        <is>
          <t>29855</t>
        </is>
      </c>
      <c r="B1155" t="inlineStr">
        <is>
          <t>UBN1</t>
        </is>
      </c>
      <c r="C1155" t="inlineStr">
        <is>
          <t>0</t>
        </is>
      </c>
      <c r="D1155" t="inlineStr">
        <is>
          <t>1</t>
        </is>
      </c>
      <c r="E1155" t="inlineStr">
        <is>
          <t>29855</t>
        </is>
      </c>
      <c r="F1155" t="inlineStr">
        <is>
          <t>Gene_ID</t>
        </is>
      </c>
      <c r="G1155" t="inlineStr">
        <is>
          <t>H. sapiens</t>
        </is>
      </c>
      <c r="H1155" t="inlineStr">
        <is>
          <t>29855</t>
        </is>
      </c>
      <c r="I1155" t="inlineStr">
        <is>
          <t>H. sapiens</t>
        </is>
      </c>
      <c r="J1155" t="inlineStr">
        <is>
          <t>UBN1</t>
        </is>
      </c>
      <c r="K1155" t="inlineStr">
        <is>
          <t>ubinuclein 1</t>
        </is>
      </c>
      <c r="L1155" t="inlineStr">
        <is>
          <t>GO:0006334 nucleosome assembly;GO:0034728 nucleosome organization;GO:0065004 protein-DNA complex assembly</t>
        </is>
      </c>
      <c r="M1155" t="inlineStr"/>
      <c r="N1155" t="inlineStr">
        <is>
          <t>Predicted intracellular proteins</t>
        </is>
      </c>
      <c r="O1155" t="inlineStr">
        <is>
          <t>Nucleoplasm (Supported); Additional: Nuclear bodies</t>
        </is>
      </c>
      <c r="P1155" t="inlineStr"/>
      <c r="Q1155" t="inlineStr"/>
      <c r="R1155" t="inlineStr"/>
      <c r="S1155" t="inlineStr">
        <is>
          <t>1</t>
        </is>
      </c>
      <c r="T1155" t="inlineStr">
        <is>
          <t>0</t>
        </is>
      </c>
      <c r="U1155" t="inlineStr">
        <is>
          <t>0</t>
        </is>
      </c>
      <c r="V1155" t="inlineStr">
        <is>
          <t>0</t>
        </is>
      </c>
      <c r="W1155" t="inlineStr">
        <is>
          <t>0</t>
        </is>
      </c>
      <c r="X1155" t="inlineStr">
        <is>
          <t>0</t>
        </is>
      </c>
      <c r="Y1155" t="inlineStr">
        <is>
          <t>0</t>
        </is>
      </c>
      <c r="Z1155" t="inlineStr">
        <is>
          <t>0</t>
        </is>
      </c>
      <c r="AA1155" t="inlineStr">
        <is>
          <t>0</t>
        </is>
      </c>
      <c r="AB1155" t="inlineStr">
        <is>
          <t>0</t>
        </is>
      </c>
      <c r="AC1155" t="inlineStr">
        <is>
          <t>0</t>
        </is>
      </c>
      <c r="AD1155" t="inlineStr">
        <is>
          <t>0</t>
        </is>
      </c>
      <c r="AE1155" t="inlineStr">
        <is>
          <t>0</t>
        </is>
      </c>
      <c r="AF1155" t="inlineStr">
        <is>
          <t>0</t>
        </is>
      </c>
      <c r="AG1155" t="inlineStr">
        <is>
          <t>0</t>
        </is>
      </c>
      <c r="AH1155" t="inlineStr">
        <is>
          <t>0</t>
        </is>
      </c>
      <c r="AI1155" t="inlineStr">
        <is>
          <t>0</t>
        </is>
      </c>
      <c r="AJ1155" t="inlineStr">
        <is>
          <t>0</t>
        </is>
      </c>
      <c r="AK1155" t="inlineStr">
        <is>
          <t>0</t>
        </is>
      </c>
      <c r="AL1155" t="inlineStr">
        <is>
          <t>0</t>
        </is>
      </c>
      <c r="AM1155" s="2" t="n">
        <v>1</v>
      </c>
    </row>
    <row r="1156">
      <c r="A1156" t="inlineStr">
        <is>
          <t>124245</t>
        </is>
      </c>
      <c r="B1156" t="inlineStr">
        <is>
          <t>ZC3H18</t>
        </is>
      </c>
      <c r="C1156" t="inlineStr">
        <is>
          <t>0</t>
        </is>
      </c>
      <c r="D1156" t="inlineStr">
        <is>
          <t>1</t>
        </is>
      </c>
      <c r="E1156" t="inlineStr">
        <is>
          <t>124245</t>
        </is>
      </c>
      <c r="F1156" t="inlineStr">
        <is>
          <t>Gene_ID</t>
        </is>
      </c>
      <c r="G1156" t="inlineStr">
        <is>
          <t>H. sapiens</t>
        </is>
      </c>
      <c r="H1156" t="inlineStr">
        <is>
          <t>124245</t>
        </is>
      </c>
      <c r="I1156" t="inlineStr">
        <is>
          <t>H. sapiens</t>
        </is>
      </c>
      <c r="J1156" t="inlineStr">
        <is>
          <t>ZC3H18</t>
        </is>
      </c>
      <c r="K1156" t="inlineStr">
        <is>
          <t>zinc finger CCCH-type containing 18</t>
        </is>
      </c>
      <c r="L1156" t="inlineStr">
        <is>
          <t>GO:0050779 RNA destabilization;GO:0043487 regulation of RNA stability;GO:0031331 positive regulation of cellular catabolic process</t>
        </is>
      </c>
      <c r="M1156" t="inlineStr"/>
      <c r="N1156" t="inlineStr">
        <is>
          <t>Predicted intracellular proteins</t>
        </is>
      </c>
      <c r="O1156" t="inlineStr">
        <is>
          <t>Nuclear speckles (Enhanced)</t>
        </is>
      </c>
      <c r="P1156" t="inlineStr"/>
      <c r="Q1156" t="inlineStr"/>
      <c r="R1156" t="inlineStr"/>
      <c r="S1156" t="inlineStr">
        <is>
          <t>0</t>
        </is>
      </c>
      <c r="T1156" t="inlineStr">
        <is>
          <t>0</t>
        </is>
      </c>
      <c r="U1156" t="inlineStr">
        <is>
          <t>0</t>
        </is>
      </c>
      <c r="V1156" t="inlineStr">
        <is>
          <t>0</t>
        </is>
      </c>
      <c r="W1156" t="inlineStr">
        <is>
          <t>0</t>
        </is>
      </c>
      <c r="X1156" t="inlineStr">
        <is>
          <t>0</t>
        </is>
      </c>
      <c r="Y1156" t="inlineStr">
        <is>
          <t>0</t>
        </is>
      </c>
      <c r="Z1156" t="inlineStr">
        <is>
          <t>0</t>
        </is>
      </c>
      <c r="AA1156" t="inlineStr">
        <is>
          <t>0</t>
        </is>
      </c>
      <c r="AB1156" t="inlineStr">
        <is>
          <t>0</t>
        </is>
      </c>
      <c r="AC1156" t="inlineStr">
        <is>
          <t>0</t>
        </is>
      </c>
      <c r="AD1156" t="inlineStr">
        <is>
          <t>0</t>
        </is>
      </c>
      <c r="AE1156" t="inlineStr">
        <is>
          <t>0</t>
        </is>
      </c>
      <c r="AF1156" t="inlineStr">
        <is>
          <t>0</t>
        </is>
      </c>
      <c r="AG1156" t="inlineStr">
        <is>
          <t>0</t>
        </is>
      </c>
      <c r="AH1156" t="inlineStr">
        <is>
          <t>0</t>
        </is>
      </c>
      <c r="AI1156" t="inlineStr">
        <is>
          <t>0</t>
        </is>
      </c>
      <c r="AJ1156" t="inlineStr">
        <is>
          <t>1</t>
        </is>
      </c>
      <c r="AK1156" t="inlineStr">
        <is>
          <t>0</t>
        </is>
      </c>
      <c r="AL1156" t="inlineStr">
        <is>
          <t>0</t>
        </is>
      </c>
      <c r="AM1156" s="2" t="n">
        <v>1</v>
      </c>
    </row>
    <row r="1157">
      <c r="A1157" t="inlineStr">
        <is>
          <t>283358</t>
        </is>
      </c>
      <c r="B1157" t="inlineStr">
        <is>
          <t>B4GALNT3</t>
        </is>
      </c>
      <c r="C1157" t="inlineStr">
        <is>
          <t>0</t>
        </is>
      </c>
      <c r="D1157" t="inlineStr">
        <is>
          <t>1</t>
        </is>
      </c>
      <c r="E1157" t="inlineStr">
        <is>
          <t>283358</t>
        </is>
      </c>
      <c r="F1157" t="inlineStr">
        <is>
          <t>Gene_ID</t>
        </is>
      </c>
      <c r="G1157" t="inlineStr">
        <is>
          <t>H. sapiens</t>
        </is>
      </c>
      <c r="H1157" t="inlineStr">
        <is>
          <t>283358</t>
        </is>
      </c>
      <c r="I1157" t="inlineStr">
        <is>
          <t>H. sapiens</t>
        </is>
      </c>
      <c r="J1157" t="inlineStr">
        <is>
          <t>B4GALNT3</t>
        </is>
      </c>
      <c r="K1157" t="inlineStr">
        <is>
          <t>beta-1,4-N-acetyl-galactosaminyltransferase 3</t>
        </is>
      </c>
      <c r="L1157" t="inlineStr"/>
      <c r="M1157" t="inlineStr"/>
      <c r="N1157" t="inlineStr">
        <is>
          <t>Enzymes; Predicted intracellular proteins; ENZYME proteins:Transferases</t>
        </is>
      </c>
      <c r="O1157" t="inlineStr">
        <is>
          <t>Golgi apparatus (Supported); Additional: Vesicles</t>
        </is>
      </c>
      <c r="P1157" t="inlineStr"/>
      <c r="Q1157" t="inlineStr"/>
      <c r="R1157" t="inlineStr"/>
      <c r="S1157" t="inlineStr">
        <is>
          <t>0</t>
        </is>
      </c>
      <c r="T1157" t="inlineStr">
        <is>
          <t>0</t>
        </is>
      </c>
      <c r="U1157" t="inlineStr">
        <is>
          <t>0</t>
        </is>
      </c>
      <c r="V1157" t="inlineStr">
        <is>
          <t>0</t>
        </is>
      </c>
      <c r="W1157" t="inlineStr">
        <is>
          <t>0</t>
        </is>
      </c>
      <c r="X1157" t="inlineStr">
        <is>
          <t>0</t>
        </is>
      </c>
      <c r="Y1157" t="inlineStr">
        <is>
          <t>0</t>
        </is>
      </c>
      <c r="Z1157" t="inlineStr">
        <is>
          <t>0</t>
        </is>
      </c>
      <c r="AA1157" t="inlineStr">
        <is>
          <t>0</t>
        </is>
      </c>
      <c r="AB1157" t="inlineStr">
        <is>
          <t>0</t>
        </is>
      </c>
      <c r="AC1157" t="inlineStr">
        <is>
          <t>0</t>
        </is>
      </c>
      <c r="AD1157" t="inlineStr">
        <is>
          <t>0</t>
        </is>
      </c>
      <c r="AE1157" t="inlineStr">
        <is>
          <t>0</t>
        </is>
      </c>
      <c r="AF1157" t="inlineStr">
        <is>
          <t>0</t>
        </is>
      </c>
      <c r="AG1157" t="inlineStr">
        <is>
          <t>0</t>
        </is>
      </c>
      <c r="AH1157" t="inlineStr">
        <is>
          <t>0</t>
        </is>
      </c>
      <c r="AI1157" t="inlineStr">
        <is>
          <t>0</t>
        </is>
      </c>
      <c r="AJ1157" t="inlineStr">
        <is>
          <t>0</t>
        </is>
      </c>
      <c r="AK1157" t="inlineStr">
        <is>
          <t>0</t>
        </is>
      </c>
      <c r="AL1157" t="inlineStr">
        <is>
          <t>0</t>
        </is>
      </c>
      <c r="AM1157" s="2" t="n">
        <v>1</v>
      </c>
    </row>
    <row r="1158">
      <c r="A1158" t="inlineStr">
        <is>
          <t>10291</t>
        </is>
      </c>
      <c r="B1158" t="inlineStr">
        <is>
          <t>SF3A1</t>
        </is>
      </c>
      <c r="C1158" t="inlineStr">
        <is>
          <t>0</t>
        </is>
      </c>
      <c r="D1158" t="inlineStr">
        <is>
          <t>1</t>
        </is>
      </c>
      <c r="E1158" t="inlineStr">
        <is>
          <t>10291</t>
        </is>
      </c>
      <c r="F1158" t="inlineStr">
        <is>
          <t>Gene_ID</t>
        </is>
      </c>
      <c r="G1158" t="inlineStr">
        <is>
          <t>H. sapiens</t>
        </is>
      </c>
      <c r="H1158" t="inlineStr">
        <is>
          <t>10291</t>
        </is>
      </c>
      <c r="I1158" t="inlineStr">
        <is>
          <t>H. sapiens</t>
        </is>
      </c>
      <c r="J1158" t="inlineStr">
        <is>
          <t>SF3A1</t>
        </is>
      </c>
      <c r="K1158" t="inlineStr">
        <is>
          <t>splicing factor 3a subunit 1</t>
        </is>
      </c>
      <c r="L1158" t="inlineStr">
        <is>
          <t>GO:0000389 mRNA 3'-splice site recognition;GO:1903241 U2-type prespliceosome assembly;GO:0045292 mRNA cis splicing, via spliceosome</t>
        </is>
      </c>
      <c r="M1158" t="inlineStr"/>
      <c r="N1158" t="inlineStr">
        <is>
          <t>Predicted intracellular proteins</t>
        </is>
      </c>
      <c r="O1158" t="inlineStr">
        <is>
          <t>Nuclear speckles;Nucleoplasm (Enhanced)</t>
        </is>
      </c>
      <c r="P1158" t="inlineStr"/>
      <c r="Q1158" t="inlineStr"/>
      <c r="R1158" t="inlineStr">
        <is>
          <t>(M5926)HALLMARK MYC TARGETS V1</t>
        </is>
      </c>
      <c r="S1158" t="inlineStr">
        <is>
          <t>1</t>
        </is>
      </c>
      <c r="T1158" t="inlineStr">
        <is>
          <t>0</t>
        </is>
      </c>
      <c r="U1158" t="inlineStr">
        <is>
          <t>0</t>
        </is>
      </c>
      <c r="V1158" t="inlineStr">
        <is>
          <t>0</t>
        </is>
      </c>
      <c r="W1158" t="inlineStr">
        <is>
          <t>0</t>
        </is>
      </c>
      <c r="X1158" t="inlineStr">
        <is>
          <t>0</t>
        </is>
      </c>
      <c r="Y1158" t="inlineStr">
        <is>
          <t>0</t>
        </is>
      </c>
      <c r="Z1158" t="inlineStr">
        <is>
          <t>0</t>
        </is>
      </c>
      <c r="AA1158" t="inlineStr">
        <is>
          <t>0</t>
        </is>
      </c>
      <c r="AB1158" t="inlineStr">
        <is>
          <t>0</t>
        </is>
      </c>
      <c r="AC1158" t="inlineStr">
        <is>
          <t>0</t>
        </is>
      </c>
      <c r="AD1158" t="inlineStr">
        <is>
          <t>0</t>
        </is>
      </c>
      <c r="AE1158" t="inlineStr">
        <is>
          <t>0</t>
        </is>
      </c>
      <c r="AF1158" t="inlineStr">
        <is>
          <t>0</t>
        </is>
      </c>
      <c r="AG1158" t="inlineStr">
        <is>
          <t>0</t>
        </is>
      </c>
      <c r="AH1158" t="inlineStr">
        <is>
          <t>0</t>
        </is>
      </c>
      <c r="AI1158" t="inlineStr">
        <is>
          <t>1</t>
        </is>
      </c>
      <c r="AJ1158" t="inlineStr">
        <is>
          <t>0</t>
        </is>
      </c>
      <c r="AK1158" t="inlineStr">
        <is>
          <t>0</t>
        </is>
      </c>
      <c r="AL1158" t="inlineStr">
        <is>
          <t>0</t>
        </is>
      </c>
      <c r="AM1158" s="2" t="n">
        <v>1</v>
      </c>
    </row>
    <row r="1159">
      <c r="A1159" t="inlineStr">
        <is>
          <t>22828</t>
        </is>
      </c>
      <c r="B1159" t="inlineStr">
        <is>
          <t>SCAF8</t>
        </is>
      </c>
      <c r="C1159" t="inlineStr">
        <is>
          <t>0</t>
        </is>
      </c>
      <c r="D1159" t="inlineStr">
        <is>
          <t>1</t>
        </is>
      </c>
      <c r="E1159" t="inlineStr">
        <is>
          <t>22828</t>
        </is>
      </c>
      <c r="F1159" t="inlineStr">
        <is>
          <t>Gene_ID</t>
        </is>
      </c>
      <c r="G1159" t="inlineStr">
        <is>
          <t>H. sapiens</t>
        </is>
      </c>
      <c r="H1159" t="inlineStr">
        <is>
          <t>22828</t>
        </is>
      </c>
      <c r="I1159" t="inlineStr">
        <is>
          <t>H. sapiens</t>
        </is>
      </c>
      <c r="J1159" t="inlineStr">
        <is>
          <t>SCAF8</t>
        </is>
      </c>
      <c r="K1159" t="inlineStr">
        <is>
          <t>SR-related CTD associated factor 8</t>
        </is>
      </c>
      <c r="L1159" t="inlineStr">
        <is>
          <t>GO:0060567 negative regulation of termination of DNA-templated transcription;GO:0120191 negative regulation of termination of RNA polymerase II transcription;GO:2000805 negative regulation of termination of RNA polymerase II transcription, poly(A)-coupled</t>
        </is>
      </c>
      <c r="M1159" t="inlineStr"/>
      <c r="N1159" t="inlineStr">
        <is>
          <t>Predicted intracellular proteins</t>
        </is>
      </c>
      <c r="O1159" t="inlineStr">
        <is>
          <t>Nucleoplasm (Enhanced)</t>
        </is>
      </c>
      <c r="P1159" t="inlineStr"/>
      <c r="Q1159" t="inlineStr"/>
      <c r="R1159" t="inlineStr">
        <is>
          <t>(M5942)HALLMARK UV RESPONSE DN</t>
        </is>
      </c>
      <c r="S1159" t="inlineStr">
        <is>
          <t>0</t>
        </is>
      </c>
      <c r="T1159" t="inlineStr">
        <is>
          <t>0</t>
        </is>
      </c>
      <c r="U1159" t="inlineStr">
        <is>
          <t>0</t>
        </is>
      </c>
      <c r="V1159" t="inlineStr">
        <is>
          <t>0</t>
        </is>
      </c>
      <c r="W1159" t="inlineStr">
        <is>
          <t>0</t>
        </is>
      </c>
      <c r="X1159" t="inlineStr">
        <is>
          <t>0</t>
        </is>
      </c>
      <c r="Y1159" t="inlineStr">
        <is>
          <t>0</t>
        </is>
      </c>
      <c r="Z1159" t="inlineStr">
        <is>
          <t>0</t>
        </is>
      </c>
      <c r="AA1159" t="inlineStr">
        <is>
          <t>0</t>
        </is>
      </c>
      <c r="AB1159" t="inlineStr">
        <is>
          <t>0</t>
        </is>
      </c>
      <c r="AC1159" t="inlineStr">
        <is>
          <t>1</t>
        </is>
      </c>
      <c r="AD1159" t="inlineStr">
        <is>
          <t>0</t>
        </is>
      </c>
      <c r="AE1159" t="inlineStr">
        <is>
          <t>0</t>
        </is>
      </c>
      <c r="AF1159" t="inlineStr">
        <is>
          <t>0</t>
        </is>
      </c>
      <c r="AG1159" t="inlineStr">
        <is>
          <t>0</t>
        </is>
      </c>
      <c r="AH1159" t="inlineStr">
        <is>
          <t>0</t>
        </is>
      </c>
      <c r="AI1159" t="inlineStr">
        <is>
          <t>1</t>
        </is>
      </c>
      <c r="AJ1159" t="inlineStr">
        <is>
          <t>0</t>
        </is>
      </c>
      <c r="AK1159" t="inlineStr">
        <is>
          <t>0</t>
        </is>
      </c>
      <c r="AL1159" t="inlineStr">
        <is>
          <t>0</t>
        </is>
      </c>
      <c r="AM1159" s="2" t="n">
        <v>1</v>
      </c>
    </row>
    <row r="1160">
      <c r="A1160" t="inlineStr">
        <is>
          <t>10262</t>
        </is>
      </c>
      <c r="B1160" t="inlineStr">
        <is>
          <t>SF3B4</t>
        </is>
      </c>
      <c r="C1160" t="inlineStr">
        <is>
          <t>0</t>
        </is>
      </c>
      <c r="D1160" t="inlineStr">
        <is>
          <t>1</t>
        </is>
      </c>
      <c r="E1160" t="inlineStr">
        <is>
          <t>10262</t>
        </is>
      </c>
      <c r="F1160" t="inlineStr">
        <is>
          <t>Gene_ID</t>
        </is>
      </c>
      <c r="G1160" t="inlineStr">
        <is>
          <t>H. sapiens</t>
        </is>
      </c>
      <c r="H1160" t="inlineStr">
        <is>
          <t>10262</t>
        </is>
      </c>
      <c r="I1160" t="inlineStr">
        <is>
          <t>H. sapiens</t>
        </is>
      </c>
      <c r="J1160" t="inlineStr">
        <is>
          <t>SF3B4</t>
        </is>
      </c>
      <c r="K1160" t="inlineStr">
        <is>
          <t>splicing factor 3b subunit 4</t>
        </is>
      </c>
      <c r="L1160" t="inlineStr">
        <is>
          <t>GO:1903241 U2-type prespliceosome assembly;GO:0048026 positive regulation of mRNA splicing, via spliceosome;GO:0050685 positive regulation of mRNA processing</t>
        </is>
      </c>
      <c r="M1160" t="inlineStr"/>
      <c r="N1160" t="inlineStr">
        <is>
          <t>Human disease related genes:Congenital malformations:Congenital malformations of the musculoskeletal system; Predicted intracellular proteins; Disease related genes</t>
        </is>
      </c>
      <c r="O1160" t="inlineStr">
        <is>
          <t>Nuclear speckles (Approved)</t>
        </is>
      </c>
      <c r="P1160" t="inlineStr"/>
      <c r="Q1160" t="inlineStr"/>
      <c r="R1160" t="inlineStr"/>
      <c r="S1160" t="inlineStr">
        <is>
          <t>1</t>
        </is>
      </c>
      <c r="T1160" t="inlineStr">
        <is>
          <t>0</t>
        </is>
      </c>
      <c r="U1160" t="inlineStr">
        <is>
          <t>0</t>
        </is>
      </c>
      <c r="V1160" t="inlineStr">
        <is>
          <t>0</t>
        </is>
      </c>
      <c r="W1160" t="inlineStr">
        <is>
          <t>0</t>
        </is>
      </c>
      <c r="X1160" t="inlineStr">
        <is>
          <t>0</t>
        </is>
      </c>
      <c r="Y1160" t="inlineStr">
        <is>
          <t>0</t>
        </is>
      </c>
      <c r="Z1160" t="inlineStr">
        <is>
          <t>0</t>
        </is>
      </c>
      <c r="AA1160" t="inlineStr">
        <is>
          <t>0</t>
        </is>
      </c>
      <c r="AB1160" t="inlineStr">
        <is>
          <t>0</t>
        </is>
      </c>
      <c r="AC1160" t="inlineStr">
        <is>
          <t>0</t>
        </is>
      </c>
      <c r="AD1160" t="inlineStr">
        <is>
          <t>0</t>
        </is>
      </c>
      <c r="AE1160" t="inlineStr">
        <is>
          <t>0</t>
        </is>
      </c>
      <c r="AF1160" t="inlineStr">
        <is>
          <t>0</t>
        </is>
      </c>
      <c r="AG1160" t="inlineStr">
        <is>
          <t>0</t>
        </is>
      </c>
      <c r="AH1160" t="inlineStr">
        <is>
          <t>1</t>
        </is>
      </c>
      <c r="AI1160" t="inlineStr">
        <is>
          <t>1</t>
        </is>
      </c>
      <c r="AJ1160" t="inlineStr">
        <is>
          <t>0</t>
        </is>
      </c>
      <c r="AK1160" t="inlineStr">
        <is>
          <t>0</t>
        </is>
      </c>
      <c r="AL1160" t="inlineStr">
        <is>
          <t>0</t>
        </is>
      </c>
      <c r="AM1160" s="2" t="n">
        <v>1</v>
      </c>
    </row>
    <row r="1161">
      <c r="A1161" t="inlineStr">
        <is>
          <t>10801</t>
        </is>
      </c>
      <c r="B1161" t="inlineStr">
        <is>
          <t>SEPTIN9</t>
        </is>
      </c>
      <c r="C1161" t="inlineStr">
        <is>
          <t>0</t>
        </is>
      </c>
      <c r="D1161" t="inlineStr">
        <is>
          <t>1</t>
        </is>
      </c>
      <c r="E1161" t="inlineStr">
        <is>
          <t>10801</t>
        </is>
      </c>
      <c r="F1161" t="inlineStr">
        <is>
          <t>Gene_ID</t>
        </is>
      </c>
      <c r="G1161" t="inlineStr">
        <is>
          <t>H. sapiens</t>
        </is>
      </c>
      <c r="H1161" t="inlineStr">
        <is>
          <t>10801</t>
        </is>
      </c>
      <c r="I1161" t="inlineStr">
        <is>
          <t>H. sapiens</t>
        </is>
      </c>
      <c r="J1161" t="inlineStr">
        <is>
          <t>SEPTIN9</t>
        </is>
      </c>
      <c r="K1161" t="inlineStr">
        <is>
          <t>septin 9</t>
        </is>
      </c>
      <c r="L1161" t="inlineStr">
        <is>
          <t>GO:1902857 positive regulation of non-motile cilium assembly;GO:1902855 regulation of non-motile cilium assembly;GO:0045724 positive regulation of cilium assembly</t>
        </is>
      </c>
      <c r="M1161" t="inlineStr"/>
      <c r="N1161" t="inlineStr">
        <is>
          <t>Predicted intracellular proteins; Human disease related genes:Nervous system diseases:Other nervous and sensory system diseases; Disease related genes</t>
        </is>
      </c>
      <c r="O1161" t="inlineStr">
        <is>
          <t>Actin filaments (Enhanced)</t>
        </is>
      </c>
      <c r="P1161" t="inlineStr"/>
      <c r="Q1161" t="inlineStr"/>
      <c r="R1161" t="inlineStr">
        <is>
          <t>(M5893)HALLMARK MITOTIC SPINDLE</t>
        </is>
      </c>
      <c r="S1161" t="inlineStr">
        <is>
          <t>0</t>
        </is>
      </c>
      <c r="T1161" t="inlineStr">
        <is>
          <t>0</t>
        </is>
      </c>
      <c r="U1161" t="inlineStr">
        <is>
          <t>0</t>
        </is>
      </c>
      <c r="V1161" t="inlineStr">
        <is>
          <t>0</t>
        </is>
      </c>
      <c r="W1161" t="inlineStr">
        <is>
          <t>0</t>
        </is>
      </c>
      <c r="X1161" t="inlineStr">
        <is>
          <t>0</t>
        </is>
      </c>
      <c r="Y1161" t="inlineStr">
        <is>
          <t>0</t>
        </is>
      </c>
      <c r="Z1161" t="inlineStr">
        <is>
          <t>0</t>
        </is>
      </c>
      <c r="AA1161" t="inlineStr">
        <is>
          <t>0</t>
        </is>
      </c>
      <c r="AB1161" t="inlineStr">
        <is>
          <t>0</t>
        </is>
      </c>
      <c r="AC1161" t="inlineStr">
        <is>
          <t>0</t>
        </is>
      </c>
      <c r="AD1161" t="inlineStr">
        <is>
          <t>0</t>
        </is>
      </c>
      <c r="AE1161" t="inlineStr">
        <is>
          <t>0</t>
        </is>
      </c>
      <c r="AF1161" t="inlineStr">
        <is>
          <t>0</t>
        </is>
      </c>
      <c r="AG1161" t="inlineStr">
        <is>
          <t>0</t>
        </is>
      </c>
      <c r="AH1161" t="inlineStr">
        <is>
          <t>0</t>
        </is>
      </c>
      <c r="AI1161" t="inlineStr">
        <is>
          <t>0</t>
        </is>
      </c>
      <c r="AJ1161" t="inlineStr">
        <is>
          <t>0</t>
        </is>
      </c>
      <c r="AK1161" t="inlineStr">
        <is>
          <t>0</t>
        </is>
      </c>
      <c r="AL1161" t="inlineStr">
        <is>
          <t>0</t>
        </is>
      </c>
      <c r="AM1161" s="2" t="n">
        <v>1</v>
      </c>
    </row>
    <row r="1162">
      <c r="A1162" t="inlineStr">
        <is>
          <t>57414</t>
        </is>
      </c>
      <c r="B1162" t="inlineStr">
        <is>
          <t>RHBDD2</t>
        </is>
      </c>
      <c r="C1162" t="inlineStr">
        <is>
          <t>0</t>
        </is>
      </c>
      <c r="D1162" t="inlineStr">
        <is>
          <t>1</t>
        </is>
      </c>
      <c r="E1162" t="inlineStr">
        <is>
          <t>57414</t>
        </is>
      </c>
      <c r="F1162" t="inlineStr">
        <is>
          <t>Gene_ID</t>
        </is>
      </c>
      <c r="G1162" t="inlineStr">
        <is>
          <t>H. sapiens</t>
        </is>
      </c>
      <c r="H1162" t="inlineStr">
        <is>
          <t>57414</t>
        </is>
      </c>
      <c r="I1162" t="inlineStr">
        <is>
          <t>H. sapiens</t>
        </is>
      </c>
      <c r="J1162" t="inlineStr">
        <is>
          <t>RHBDD2</t>
        </is>
      </c>
      <c r="K1162" t="inlineStr">
        <is>
          <t>rhomboid domain containing 2</t>
        </is>
      </c>
      <c r="L1162" t="inlineStr">
        <is>
          <t>GO:0030968 endoplasmic reticulum unfolded protein response;GO:0030433 ubiquitin-dependent ERAD pathway;GO:0034620 cellular response to unfolded protein</t>
        </is>
      </c>
      <c r="M1162" t="inlineStr"/>
      <c r="N1162" t="inlineStr">
        <is>
          <t>Enzymes; Peptidases:Serine-type peptidases; Transporters</t>
        </is>
      </c>
      <c r="O1162" t="inlineStr">
        <is>
          <t>Golgi apparatus (Enhanced)</t>
        </is>
      </c>
      <c r="P1162" t="inlineStr"/>
      <c r="Q1162" t="inlineStr"/>
      <c r="R1162" t="inlineStr"/>
      <c r="S1162" t="inlineStr">
        <is>
          <t>0</t>
        </is>
      </c>
      <c r="T1162" t="inlineStr">
        <is>
          <t>0</t>
        </is>
      </c>
      <c r="U1162" t="inlineStr">
        <is>
          <t>0</t>
        </is>
      </c>
      <c r="V1162" t="inlineStr">
        <is>
          <t>0</t>
        </is>
      </c>
      <c r="W1162" t="inlineStr">
        <is>
          <t>0</t>
        </is>
      </c>
      <c r="X1162" t="inlineStr">
        <is>
          <t>0</t>
        </is>
      </c>
      <c r="Y1162" t="inlineStr">
        <is>
          <t>0</t>
        </is>
      </c>
      <c r="Z1162" t="inlineStr">
        <is>
          <t>0</t>
        </is>
      </c>
      <c r="AA1162" t="inlineStr">
        <is>
          <t>0</t>
        </is>
      </c>
      <c r="AB1162" t="inlineStr">
        <is>
          <t>0</t>
        </is>
      </c>
      <c r="AC1162" t="inlineStr">
        <is>
          <t>0</t>
        </is>
      </c>
      <c r="AD1162" t="inlineStr">
        <is>
          <t>0</t>
        </is>
      </c>
      <c r="AE1162" t="inlineStr">
        <is>
          <t>1</t>
        </is>
      </c>
      <c r="AF1162" t="inlineStr">
        <is>
          <t>0</t>
        </is>
      </c>
      <c r="AG1162" t="inlineStr">
        <is>
          <t>0</t>
        </is>
      </c>
      <c r="AH1162" t="inlineStr">
        <is>
          <t>0</t>
        </is>
      </c>
      <c r="AI1162" t="inlineStr">
        <is>
          <t>0</t>
        </is>
      </c>
      <c r="AJ1162" t="inlineStr">
        <is>
          <t>0</t>
        </is>
      </c>
      <c r="AK1162" t="inlineStr">
        <is>
          <t>0</t>
        </is>
      </c>
      <c r="AL1162" t="inlineStr">
        <is>
          <t>0</t>
        </is>
      </c>
      <c r="AM1162" s="2" t="n">
        <v>1</v>
      </c>
    </row>
    <row r="1163">
      <c r="A1163" t="inlineStr">
        <is>
          <t>3958</t>
        </is>
      </c>
      <c r="B1163" t="inlineStr">
        <is>
          <t>LGALS3</t>
        </is>
      </c>
      <c r="C1163" t="inlineStr">
        <is>
          <t>0</t>
        </is>
      </c>
      <c r="D1163" t="inlineStr">
        <is>
          <t>1</t>
        </is>
      </c>
      <c r="E1163" t="inlineStr">
        <is>
          <t>3958</t>
        </is>
      </c>
      <c r="F1163" t="inlineStr">
        <is>
          <t>Gene_ID</t>
        </is>
      </c>
      <c r="G1163" t="inlineStr">
        <is>
          <t>H. sapiens</t>
        </is>
      </c>
      <c r="H1163" t="inlineStr">
        <is>
          <t>3958</t>
        </is>
      </c>
      <c r="I1163" t="inlineStr">
        <is>
          <t>H. sapiens</t>
        </is>
      </c>
      <c r="J1163" t="inlineStr">
        <is>
          <t>LGALS3</t>
        </is>
      </c>
      <c r="K1163" t="inlineStr">
        <is>
          <t>galectin 3</t>
        </is>
      </c>
      <c r="L1163" t="inlineStr">
        <is>
          <t>GO:2000521 negative regulation of immunological synapse formation;GO:1903614 negative regulation of protein tyrosine phosphatase activity;GO:2001189 negative regulation of T cell activation via T cell receptor contact with antigen bound to MHC molecule on antigen presenting cell</t>
        </is>
      </c>
      <c r="M1163" t="inlineStr"/>
      <c r="N1163" t="inlineStr">
        <is>
          <t>Cancer-related genes:Candidate cancer biomarkers; Predicted intracellular proteins; Predicted secreted proteins</t>
        </is>
      </c>
      <c r="O1163" t="inlineStr">
        <is>
          <t>Cytosol;Nucleoplasm (Supported); Additional: Plasma membrane</t>
        </is>
      </c>
      <c r="P1163" t="inlineStr">
        <is>
          <t>2,3,5,6-Tetrafluoro-4-Methoxy-Benzamide; Lactose</t>
        </is>
      </c>
      <c r="Q1163" t="inlineStr">
        <is>
          <t>(M269)PID RAS PATHWAY; (M219)PID HEDGEHOG GLI PATHWAY; (M5880)NABA ECM AFFILIATED</t>
        </is>
      </c>
      <c r="R1163" t="inlineStr">
        <is>
          <t>(M5892)HALLMARK CHOLESTEROL HOMEOSTASIS; (M5902)HALLMARK APOPTOSIS; (M5921)HALLMARK COMPLEMENT</t>
        </is>
      </c>
      <c r="S1163" t="inlineStr">
        <is>
          <t>0</t>
        </is>
      </c>
      <c r="T1163" t="inlineStr">
        <is>
          <t>0</t>
        </is>
      </c>
      <c r="U1163" t="inlineStr">
        <is>
          <t>0</t>
        </is>
      </c>
      <c r="V1163" t="inlineStr">
        <is>
          <t>1</t>
        </is>
      </c>
      <c r="W1163" t="inlineStr">
        <is>
          <t>0</t>
        </is>
      </c>
      <c r="X1163" t="inlineStr">
        <is>
          <t>0</t>
        </is>
      </c>
      <c r="Y1163" t="inlineStr">
        <is>
          <t>0</t>
        </is>
      </c>
      <c r="Z1163" t="inlineStr">
        <is>
          <t>0</t>
        </is>
      </c>
      <c r="AA1163" t="inlineStr">
        <is>
          <t>0</t>
        </is>
      </c>
      <c r="AB1163" t="inlineStr">
        <is>
          <t>0</t>
        </is>
      </c>
      <c r="AC1163" t="inlineStr">
        <is>
          <t>1</t>
        </is>
      </c>
      <c r="AD1163" t="inlineStr">
        <is>
          <t>0</t>
        </is>
      </c>
      <c r="AE1163" t="inlineStr">
        <is>
          <t>0</t>
        </is>
      </c>
      <c r="AF1163" t="inlineStr">
        <is>
          <t>0</t>
        </is>
      </c>
      <c r="AG1163" t="inlineStr">
        <is>
          <t>0</t>
        </is>
      </c>
      <c r="AH1163" t="inlineStr">
        <is>
          <t>0</t>
        </is>
      </c>
      <c r="AI1163" t="inlineStr">
        <is>
          <t>1</t>
        </is>
      </c>
      <c r="AJ1163" t="inlineStr">
        <is>
          <t>0</t>
        </is>
      </c>
      <c r="AK1163" t="inlineStr">
        <is>
          <t>0</t>
        </is>
      </c>
      <c r="AL1163" t="inlineStr">
        <is>
          <t>0</t>
        </is>
      </c>
      <c r="AM1163" s="2" t="n">
        <v>1</v>
      </c>
    </row>
    <row r="1164">
      <c r="A1164" t="inlineStr">
        <is>
          <t>9744</t>
        </is>
      </c>
      <c r="B1164" t="inlineStr">
        <is>
          <t>ACAP1</t>
        </is>
      </c>
      <c r="C1164" t="inlineStr">
        <is>
          <t>0</t>
        </is>
      </c>
      <c r="D1164" t="inlineStr">
        <is>
          <t>1</t>
        </is>
      </c>
      <c r="E1164" t="inlineStr">
        <is>
          <t>9744</t>
        </is>
      </c>
      <c r="F1164" t="inlineStr">
        <is>
          <t>Gene_ID</t>
        </is>
      </c>
      <c r="G1164" t="inlineStr">
        <is>
          <t>H. sapiens</t>
        </is>
      </c>
      <c r="H1164" t="inlineStr">
        <is>
          <t>9744</t>
        </is>
      </c>
      <c r="I1164" t="inlineStr">
        <is>
          <t>H. sapiens</t>
        </is>
      </c>
      <c r="J1164" t="inlineStr">
        <is>
          <t>ACAP1</t>
        </is>
      </c>
      <c r="K1164" t="inlineStr">
        <is>
          <t>ArfGAP with coiled-coil, ankyrin repeat and PH domains 1</t>
        </is>
      </c>
      <c r="L1164" t="inlineStr">
        <is>
          <t>GO:0015031 protein transport;GO:0045184 establishment of protein localization;GO:0071705 nitrogen compound transport</t>
        </is>
      </c>
      <c r="M1164" t="inlineStr"/>
      <c r="N1164" t="inlineStr">
        <is>
          <t>Cancer-related genes:Candidate cancer biomarkers; Predicted intracellular proteins</t>
        </is>
      </c>
      <c r="O1164" t="inlineStr">
        <is>
          <t>Golgi apparatus (Uncertain)</t>
        </is>
      </c>
      <c r="P1164" t="inlineStr"/>
      <c r="Q1164" t="inlineStr">
        <is>
          <t>(M86)PID ARF6 PATHWAY; (M67)PID ARF6 TRAFFICKING PATHWAY</t>
        </is>
      </c>
      <c r="R1164" t="inlineStr"/>
      <c r="S1164" t="inlineStr">
        <is>
          <t>0</t>
        </is>
      </c>
      <c r="T1164" t="inlineStr">
        <is>
          <t>0</t>
        </is>
      </c>
      <c r="U1164" t="inlineStr">
        <is>
          <t>0</t>
        </is>
      </c>
      <c r="V1164" t="inlineStr">
        <is>
          <t>0</t>
        </is>
      </c>
      <c r="W1164" t="inlineStr">
        <is>
          <t>0</t>
        </is>
      </c>
      <c r="X1164" t="inlineStr">
        <is>
          <t>0</t>
        </is>
      </c>
      <c r="Y1164" t="inlineStr">
        <is>
          <t>0</t>
        </is>
      </c>
      <c r="Z1164" t="inlineStr">
        <is>
          <t>0</t>
        </is>
      </c>
      <c r="AA1164" t="inlineStr">
        <is>
          <t>0</t>
        </is>
      </c>
      <c r="AB1164" t="inlineStr">
        <is>
          <t>0</t>
        </is>
      </c>
      <c r="AC1164" t="inlineStr">
        <is>
          <t>0</t>
        </is>
      </c>
      <c r="AD1164" t="inlineStr">
        <is>
          <t>0</t>
        </is>
      </c>
      <c r="AE1164" t="inlineStr">
        <is>
          <t>0</t>
        </is>
      </c>
      <c r="AF1164" t="inlineStr">
        <is>
          <t>0</t>
        </is>
      </c>
      <c r="AG1164" t="inlineStr">
        <is>
          <t>0</t>
        </is>
      </c>
      <c r="AH1164" t="inlineStr">
        <is>
          <t>0</t>
        </is>
      </c>
      <c r="AI1164" t="inlineStr">
        <is>
          <t>0</t>
        </is>
      </c>
      <c r="AJ1164" t="inlineStr">
        <is>
          <t>0</t>
        </is>
      </c>
      <c r="AK1164" t="inlineStr">
        <is>
          <t>0</t>
        </is>
      </c>
      <c r="AL1164" t="inlineStr">
        <is>
          <t>0</t>
        </is>
      </c>
      <c r="AM1164" s="2" t="n">
        <v>1</v>
      </c>
    </row>
    <row r="1165">
      <c r="A1165" t="inlineStr">
        <is>
          <t>57212</t>
        </is>
      </c>
      <c r="B1165" t="inlineStr">
        <is>
          <t>TP73-AS1</t>
        </is>
      </c>
      <c r="C1165" t="inlineStr">
        <is>
          <t>1</t>
        </is>
      </c>
      <c r="D1165" t="inlineStr">
        <is>
          <t>0</t>
        </is>
      </c>
      <c r="E1165" t="inlineStr">
        <is>
          <t>57212</t>
        </is>
      </c>
      <c r="F1165" t="inlineStr">
        <is>
          <t>Gene_ID</t>
        </is>
      </c>
      <c r="G1165" t="inlineStr">
        <is>
          <t>H. sapiens</t>
        </is>
      </c>
      <c r="H1165" t="inlineStr">
        <is>
          <t>57212</t>
        </is>
      </c>
      <c r="I1165" t="inlineStr">
        <is>
          <t>H. sapiens</t>
        </is>
      </c>
      <c r="J1165" t="inlineStr">
        <is>
          <t>TP73-AS1</t>
        </is>
      </c>
      <c r="K1165" t="inlineStr">
        <is>
          <t>TP73 antisense RNA 1</t>
        </is>
      </c>
      <c r="L1165" t="inlineStr"/>
      <c r="M1165" t="inlineStr"/>
      <c r="N1165" t="inlineStr"/>
      <c r="O1165" t="inlineStr"/>
      <c r="P1165" t="inlineStr"/>
      <c r="Q1165" t="inlineStr"/>
      <c r="R1165" t="inlineStr"/>
      <c r="S1165" t="inlineStr">
        <is>
          <t>0</t>
        </is>
      </c>
      <c r="T1165" t="inlineStr">
        <is>
          <t>0</t>
        </is>
      </c>
      <c r="U1165" t="inlineStr">
        <is>
          <t>0</t>
        </is>
      </c>
      <c r="V1165" t="inlineStr">
        <is>
          <t>0</t>
        </is>
      </c>
      <c r="W1165" t="inlineStr">
        <is>
          <t>0</t>
        </is>
      </c>
      <c r="X1165" t="inlineStr">
        <is>
          <t>0</t>
        </is>
      </c>
      <c r="Y1165" t="inlineStr">
        <is>
          <t>0</t>
        </is>
      </c>
      <c r="Z1165" t="inlineStr">
        <is>
          <t>0</t>
        </is>
      </c>
      <c r="AA1165" t="inlineStr">
        <is>
          <t>0</t>
        </is>
      </c>
      <c r="AB1165" t="inlineStr">
        <is>
          <t>0</t>
        </is>
      </c>
      <c r="AC1165" t="inlineStr">
        <is>
          <t>0</t>
        </is>
      </c>
      <c r="AD1165" t="inlineStr">
        <is>
          <t>0</t>
        </is>
      </c>
      <c r="AE1165" t="inlineStr">
        <is>
          <t>0</t>
        </is>
      </c>
      <c r="AF1165" t="inlineStr">
        <is>
          <t>0</t>
        </is>
      </c>
      <c r="AG1165" t="inlineStr">
        <is>
          <t>0</t>
        </is>
      </c>
      <c r="AH1165" t="inlineStr">
        <is>
          <t>0</t>
        </is>
      </c>
      <c r="AI1165" t="inlineStr">
        <is>
          <t>0</t>
        </is>
      </c>
      <c r="AJ1165" t="inlineStr">
        <is>
          <t>0</t>
        </is>
      </c>
      <c r="AK1165" t="inlineStr">
        <is>
          <t>0</t>
        </is>
      </c>
      <c r="AL1165" t="inlineStr">
        <is>
          <t>0</t>
        </is>
      </c>
      <c r="AM1165" s="2" t="n">
        <v>1</v>
      </c>
    </row>
    <row r="1166">
      <c r="A1166" t="inlineStr">
        <is>
          <t>729627</t>
        </is>
      </c>
      <c r="B1166" t="inlineStr">
        <is>
          <t>PRR23A</t>
        </is>
      </c>
      <c r="C1166" t="inlineStr">
        <is>
          <t>1</t>
        </is>
      </c>
      <c r="D1166" t="inlineStr">
        <is>
          <t>0</t>
        </is>
      </c>
      <c r="E1166" t="inlineStr">
        <is>
          <t>729627</t>
        </is>
      </c>
      <c r="F1166" t="inlineStr">
        <is>
          <t>Gene_ID</t>
        </is>
      </c>
      <c r="G1166" t="inlineStr">
        <is>
          <t>H. sapiens</t>
        </is>
      </c>
      <c r="H1166" t="inlineStr">
        <is>
          <t>729627</t>
        </is>
      </c>
      <c r="I1166" t="inlineStr">
        <is>
          <t>H. sapiens</t>
        </is>
      </c>
      <c r="J1166" t="inlineStr">
        <is>
          <t>PRR23A</t>
        </is>
      </c>
      <c r="K1166" t="inlineStr">
        <is>
          <t>proline rich 23A</t>
        </is>
      </c>
      <c r="L1166" t="inlineStr"/>
      <c r="M1166" t="inlineStr"/>
      <c r="N1166" t="inlineStr">
        <is>
          <t>Predicted intracellular proteins</t>
        </is>
      </c>
      <c r="O1166" t="inlineStr">
        <is>
          <t>Microtubules;Nucleoplasm (Approved); Additional: Cytokinetic bridge;Cytosol;Mitotic spindle;Nuclear bodies</t>
        </is>
      </c>
      <c r="P1166" t="inlineStr"/>
      <c r="Q1166" t="inlineStr"/>
      <c r="R1166" t="inlineStr"/>
      <c r="S1166" t="inlineStr">
        <is>
          <t>0</t>
        </is>
      </c>
      <c r="T1166" t="inlineStr">
        <is>
          <t>0</t>
        </is>
      </c>
      <c r="U1166" t="inlineStr">
        <is>
          <t>0</t>
        </is>
      </c>
      <c r="V1166" t="inlineStr">
        <is>
          <t>0</t>
        </is>
      </c>
      <c r="W1166" t="inlineStr">
        <is>
          <t>0</t>
        </is>
      </c>
      <c r="X1166" t="inlineStr">
        <is>
          <t>0</t>
        </is>
      </c>
      <c r="Y1166" t="inlineStr">
        <is>
          <t>0</t>
        </is>
      </c>
      <c r="Z1166" t="inlineStr">
        <is>
          <t>0</t>
        </is>
      </c>
      <c r="AA1166" t="inlineStr">
        <is>
          <t>0</t>
        </is>
      </c>
      <c r="AB1166" t="inlineStr">
        <is>
          <t>0</t>
        </is>
      </c>
      <c r="AC1166" t="inlineStr">
        <is>
          <t>0</t>
        </is>
      </c>
      <c r="AD1166" t="inlineStr">
        <is>
          <t>0</t>
        </is>
      </c>
      <c r="AE1166" t="inlineStr">
        <is>
          <t>0</t>
        </is>
      </c>
      <c r="AF1166" t="inlineStr">
        <is>
          <t>0</t>
        </is>
      </c>
      <c r="AG1166" t="inlineStr">
        <is>
          <t>0</t>
        </is>
      </c>
      <c r="AH1166" t="inlineStr">
        <is>
          <t>0</t>
        </is>
      </c>
      <c r="AI1166" t="inlineStr">
        <is>
          <t>0</t>
        </is>
      </c>
      <c r="AJ1166" t="inlineStr">
        <is>
          <t>0</t>
        </is>
      </c>
      <c r="AK1166" t="inlineStr">
        <is>
          <t>0</t>
        </is>
      </c>
      <c r="AL1166" t="inlineStr">
        <is>
          <t>0</t>
        </is>
      </c>
      <c r="AM1166" s="2" t="n">
        <v>1</v>
      </c>
    </row>
    <row r="1167">
      <c r="A1167" t="inlineStr">
        <is>
          <t>27339</t>
        </is>
      </c>
      <c r="B1167" t="inlineStr">
        <is>
          <t>PRPF19</t>
        </is>
      </c>
      <c r="C1167" t="inlineStr">
        <is>
          <t>0</t>
        </is>
      </c>
      <c r="D1167" t="inlineStr">
        <is>
          <t>1</t>
        </is>
      </c>
      <c r="E1167" t="inlineStr">
        <is>
          <t>27339</t>
        </is>
      </c>
      <c r="F1167" t="inlineStr">
        <is>
          <t>Gene_ID</t>
        </is>
      </c>
      <c r="G1167" t="inlineStr">
        <is>
          <t>H. sapiens</t>
        </is>
      </c>
      <c r="H1167" t="inlineStr">
        <is>
          <t>27339</t>
        </is>
      </c>
      <c r="I1167" t="inlineStr">
        <is>
          <t>H. sapiens</t>
        </is>
      </c>
      <c r="J1167" t="inlineStr">
        <is>
          <t>PRPF19</t>
        </is>
      </c>
      <c r="K1167" t="inlineStr">
        <is>
          <t>pre-mRNA processing factor 19</t>
        </is>
      </c>
      <c r="L1167" t="inlineStr">
        <is>
          <t>GO:0048711 positive regulation of astrocyte differentiation;GO:0000244 spliceosomal tri-snRNP complex assembly;GO:0048026 positive regulation of mRNA splicing, via spliceosome</t>
        </is>
      </c>
      <c r="M1167" t="inlineStr"/>
      <c r="N1167" t="inlineStr">
        <is>
          <t>Enzymes; Predicted intracellular proteins; ENZYME proteins:Transferases</t>
        </is>
      </c>
      <c r="O1167" t="inlineStr">
        <is>
          <t>Nuclear speckles (Enhanced)</t>
        </is>
      </c>
      <c r="P1167" t="inlineStr"/>
      <c r="Q1167" t="inlineStr"/>
      <c r="R1167" t="inlineStr"/>
      <c r="S1167" t="inlineStr">
        <is>
          <t>1</t>
        </is>
      </c>
      <c r="T1167" t="inlineStr">
        <is>
          <t>0</t>
        </is>
      </c>
      <c r="U1167" t="inlineStr">
        <is>
          <t>0</t>
        </is>
      </c>
      <c r="V1167" t="inlineStr">
        <is>
          <t>0</t>
        </is>
      </c>
      <c r="W1167" t="inlineStr">
        <is>
          <t>0</t>
        </is>
      </c>
      <c r="X1167" t="inlineStr">
        <is>
          <t>0</t>
        </is>
      </c>
      <c r="Y1167" t="inlineStr">
        <is>
          <t>0</t>
        </is>
      </c>
      <c r="Z1167" t="inlineStr">
        <is>
          <t>0</t>
        </is>
      </c>
      <c r="AA1167" t="inlineStr">
        <is>
          <t>0</t>
        </is>
      </c>
      <c r="AB1167" t="inlineStr">
        <is>
          <t>0</t>
        </is>
      </c>
      <c r="AC1167" t="inlineStr">
        <is>
          <t>0</t>
        </is>
      </c>
      <c r="AD1167" t="inlineStr">
        <is>
          <t>0</t>
        </is>
      </c>
      <c r="AE1167" t="inlineStr">
        <is>
          <t>0</t>
        </is>
      </c>
      <c r="AF1167" t="inlineStr">
        <is>
          <t>0</t>
        </is>
      </c>
      <c r="AG1167" t="inlineStr">
        <is>
          <t>0</t>
        </is>
      </c>
      <c r="AH1167" t="inlineStr">
        <is>
          <t>1</t>
        </is>
      </c>
      <c r="AI1167" t="inlineStr">
        <is>
          <t>1</t>
        </is>
      </c>
      <c r="AJ1167" t="inlineStr">
        <is>
          <t>0</t>
        </is>
      </c>
      <c r="AK1167" t="inlineStr">
        <is>
          <t>0</t>
        </is>
      </c>
      <c r="AL1167" t="inlineStr">
        <is>
          <t>0</t>
        </is>
      </c>
      <c r="AM1167" s="2" t="n">
        <v>1</v>
      </c>
    </row>
    <row r="1168">
      <c r="A1168" t="inlineStr">
        <is>
          <t>688</t>
        </is>
      </c>
      <c r="B1168" t="inlineStr">
        <is>
          <t>KLF5</t>
        </is>
      </c>
      <c r="C1168" t="inlineStr">
        <is>
          <t>0</t>
        </is>
      </c>
      <c r="D1168" t="inlineStr">
        <is>
          <t>1</t>
        </is>
      </c>
      <c r="E1168" t="inlineStr">
        <is>
          <t>688</t>
        </is>
      </c>
      <c r="F1168" t="inlineStr">
        <is>
          <t>Gene_ID</t>
        </is>
      </c>
      <c r="G1168" t="inlineStr">
        <is>
          <t>H. sapiens</t>
        </is>
      </c>
      <c r="H1168" t="inlineStr">
        <is>
          <t>688</t>
        </is>
      </c>
      <c r="I1168" t="inlineStr">
        <is>
          <t>H. sapiens</t>
        </is>
      </c>
      <c r="J1168" t="inlineStr">
        <is>
          <t>KLF5</t>
        </is>
      </c>
      <c r="K1168" t="inlineStr">
        <is>
          <t>KLF transcription factor 5</t>
        </is>
      </c>
      <c r="L1168" t="inlineStr">
        <is>
          <t>GO:0061586 positive regulation of transcription by transcription factor localization;GO:0099156 cell-cell signaling via exosome;GO:0014901 satellite cell activation involved in skeletal muscle regeneration</t>
        </is>
      </c>
      <c r="M1168" t="inlineStr"/>
      <c r="N1168" t="inlineStr">
        <is>
          <t>Transcription factors:Zinc-coordinating DNA-binding domains; Cancer-related genes:Candidate cancer biomarkers; Predicted intracellular proteins</t>
        </is>
      </c>
      <c r="O1168" t="inlineStr">
        <is>
          <t>Nucleoplasm (Supported); Additional: Golgi apparatus;Vesicles</t>
        </is>
      </c>
      <c r="P1168" t="inlineStr"/>
      <c r="Q1168" t="inlineStr"/>
      <c r="R1168" t="inlineStr">
        <is>
          <t>(M5909)HALLMARK MYOGENESIS</t>
        </is>
      </c>
      <c r="S1168" t="inlineStr">
        <is>
          <t>0</t>
        </is>
      </c>
      <c r="T1168" t="inlineStr">
        <is>
          <t>0</t>
        </is>
      </c>
      <c r="U1168" t="inlineStr">
        <is>
          <t>0</t>
        </is>
      </c>
      <c r="V1168" t="inlineStr">
        <is>
          <t>0</t>
        </is>
      </c>
      <c r="W1168" t="inlineStr">
        <is>
          <t>1</t>
        </is>
      </c>
      <c r="X1168" t="inlineStr">
        <is>
          <t>0</t>
        </is>
      </c>
      <c r="Y1168" t="inlineStr">
        <is>
          <t>0</t>
        </is>
      </c>
      <c r="Z1168" t="inlineStr">
        <is>
          <t>0</t>
        </is>
      </c>
      <c r="AA1168" t="inlineStr">
        <is>
          <t>0</t>
        </is>
      </c>
      <c r="AB1168" t="inlineStr">
        <is>
          <t>0</t>
        </is>
      </c>
      <c r="AC1168" t="inlineStr">
        <is>
          <t>0</t>
        </is>
      </c>
      <c r="AD1168" t="inlineStr">
        <is>
          <t>0</t>
        </is>
      </c>
      <c r="AE1168" t="inlineStr">
        <is>
          <t>0</t>
        </is>
      </c>
      <c r="AF1168" t="inlineStr">
        <is>
          <t>0</t>
        </is>
      </c>
      <c r="AG1168" t="inlineStr">
        <is>
          <t>0</t>
        </is>
      </c>
      <c r="AH1168" t="inlineStr">
        <is>
          <t>0</t>
        </is>
      </c>
      <c r="AI1168" t="inlineStr">
        <is>
          <t>0</t>
        </is>
      </c>
      <c r="AJ1168" t="inlineStr">
        <is>
          <t>0</t>
        </is>
      </c>
      <c r="AK1168" t="inlineStr">
        <is>
          <t>0</t>
        </is>
      </c>
      <c r="AL1168" t="inlineStr">
        <is>
          <t>0</t>
        </is>
      </c>
      <c r="AM1168" s="2" t="n">
        <v>1</v>
      </c>
    </row>
    <row r="1169">
      <c r="A1169" t="inlineStr">
        <is>
          <t>6667</t>
        </is>
      </c>
      <c r="B1169" t="inlineStr">
        <is>
          <t>SP1</t>
        </is>
      </c>
      <c r="C1169" t="inlineStr">
        <is>
          <t>0</t>
        </is>
      </c>
      <c r="D1169" t="inlineStr">
        <is>
          <t>1</t>
        </is>
      </c>
      <c r="E1169" t="inlineStr">
        <is>
          <t>6667</t>
        </is>
      </c>
      <c r="F1169" t="inlineStr">
        <is>
          <t>Gene_ID</t>
        </is>
      </c>
      <c r="G1169" t="inlineStr">
        <is>
          <t>H. sapiens</t>
        </is>
      </c>
      <c r="H1169" t="inlineStr">
        <is>
          <t>6667</t>
        </is>
      </c>
      <c r="I1169" t="inlineStr">
        <is>
          <t>H. sapiens</t>
        </is>
      </c>
      <c r="J1169" t="inlineStr">
        <is>
          <t>SP1</t>
        </is>
      </c>
      <c r="K1169" t="inlineStr">
        <is>
          <t>Sp1 transcription factor</t>
        </is>
      </c>
      <c r="L1169" t="inlineStr">
        <is>
          <t>GO:1904828 positive regulation of hydrogen sulfide biosynthetic process;GO:1904567 response to wortmannin;GO:1904568 cellular response to wortmannin</t>
        </is>
      </c>
      <c r="M1169" t="inlineStr"/>
      <c r="N1169" t="inlineStr">
        <is>
          <t>Transcription factors:Zinc-coordinating DNA-binding domains; Cancer-related genes:Candidate cancer biomarkers; Predicted intracellular proteins</t>
        </is>
      </c>
      <c r="O1169" t="inlineStr">
        <is>
          <t>Nucleoplasm (Enhanced)</t>
        </is>
      </c>
      <c r="P1169" t="inlineStr"/>
      <c r="Q1169" t="inlineStr">
        <is>
          <t>(M234)PID IL2 STAT5 PATHWAY; (M44)PID HIF2PATHWAY; (M65)PID FRA PATHWAY</t>
        </is>
      </c>
      <c r="R1169" t="inlineStr">
        <is>
          <t>(M5939)HALLMARK P53 PATHWAY</t>
        </is>
      </c>
      <c r="S1169" t="inlineStr">
        <is>
          <t>1</t>
        </is>
      </c>
      <c r="T1169" t="inlineStr">
        <is>
          <t>0</t>
        </is>
      </c>
      <c r="U1169" t="inlineStr">
        <is>
          <t>0</t>
        </is>
      </c>
      <c r="V1169" t="inlineStr">
        <is>
          <t>0</t>
        </is>
      </c>
      <c r="W1169" t="inlineStr">
        <is>
          <t>0</t>
        </is>
      </c>
      <c r="X1169" t="inlineStr">
        <is>
          <t>1</t>
        </is>
      </c>
      <c r="Y1169" t="inlineStr">
        <is>
          <t>0</t>
        </is>
      </c>
      <c r="Z1169" t="inlineStr">
        <is>
          <t>0</t>
        </is>
      </c>
      <c r="AA1169" t="inlineStr">
        <is>
          <t>1</t>
        </is>
      </c>
      <c r="AB1169" t="inlineStr">
        <is>
          <t>0</t>
        </is>
      </c>
      <c r="AC1169" t="inlineStr">
        <is>
          <t>0</t>
        </is>
      </c>
      <c r="AD1169" t="inlineStr">
        <is>
          <t>0</t>
        </is>
      </c>
      <c r="AE1169" t="inlineStr">
        <is>
          <t>0</t>
        </is>
      </c>
      <c r="AF1169" t="inlineStr">
        <is>
          <t>1</t>
        </is>
      </c>
      <c r="AG1169" t="inlineStr">
        <is>
          <t>0</t>
        </is>
      </c>
      <c r="AH1169" t="inlineStr">
        <is>
          <t>0</t>
        </is>
      </c>
      <c r="AI1169" t="inlineStr">
        <is>
          <t>0</t>
        </is>
      </c>
      <c r="AJ1169" t="inlineStr">
        <is>
          <t>0</t>
        </is>
      </c>
      <c r="AK1169" t="inlineStr">
        <is>
          <t>0</t>
        </is>
      </c>
      <c r="AL1169" t="inlineStr">
        <is>
          <t>0</t>
        </is>
      </c>
      <c r="AM1169" s="2" t="n">
        <v>1</v>
      </c>
    </row>
    <row r="1170">
      <c r="A1170" t="inlineStr">
        <is>
          <t>9547</t>
        </is>
      </c>
      <c r="B1170" t="inlineStr">
        <is>
          <t>CXCL14</t>
        </is>
      </c>
      <c r="C1170" t="inlineStr">
        <is>
          <t>0</t>
        </is>
      </c>
      <c r="D1170" t="inlineStr">
        <is>
          <t>1</t>
        </is>
      </c>
      <c r="E1170" t="inlineStr">
        <is>
          <t>9547</t>
        </is>
      </c>
      <c r="F1170" t="inlineStr">
        <is>
          <t>Gene_ID</t>
        </is>
      </c>
      <c r="G1170" t="inlineStr">
        <is>
          <t>H. sapiens</t>
        </is>
      </c>
      <c r="H1170" t="inlineStr">
        <is>
          <t>9547</t>
        </is>
      </c>
      <c r="I1170" t="inlineStr">
        <is>
          <t>H. sapiens</t>
        </is>
      </c>
      <c r="J1170" t="inlineStr">
        <is>
          <t>CXCL14</t>
        </is>
      </c>
      <c r="K1170" t="inlineStr">
        <is>
          <t>C-X-C motif chemokine ligand 14</t>
        </is>
      </c>
      <c r="L1170" t="inlineStr">
        <is>
          <t>GO:0061844 antimicrobial humoral immune response mediated by antimicrobial peptide;GO:0019730 antimicrobial humoral response;GO:0060326 cell chemotaxis</t>
        </is>
      </c>
      <c r="M1170" t="inlineStr"/>
      <c r="N1170" t="inlineStr">
        <is>
          <t>Predicted secreted proteins</t>
        </is>
      </c>
      <c r="O1170" t="inlineStr"/>
      <c r="P1170" t="inlineStr"/>
      <c r="Q1170" t="inlineStr">
        <is>
          <t>(M5883)NABA SECRETED FACTORS; (M5885)NABA MATRISOME ASSOCIATED; (M5889)NABA MATRISOME</t>
        </is>
      </c>
      <c r="R1170" t="inlineStr">
        <is>
          <t>(M5907)HALLMARK ESTROGEN RESPONSE LATE</t>
        </is>
      </c>
      <c r="S1170" t="inlineStr">
        <is>
          <t>0</t>
        </is>
      </c>
      <c r="T1170" t="inlineStr">
        <is>
          <t>0</t>
        </is>
      </c>
      <c r="U1170" t="inlineStr">
        <is>
          <t>0</t>
        </is>
      </c>
      <c r="V1170" t="inlineStr">
        <is>
          <t>0</t>
        </is>
      </c>
      <c r="W1170" t="inlineStr">
        <is>
          <t>0</t>
        </is>
      </c>
      <c r="X1170" t="inlineStr">
        <is>
          <t>0</t>
        </is>
      </c>
      <c r="Y1170" t="inlineStr">
        <is>
          <t>0</t>
        </is>
      </c>
      <c r="Z1170" t="inlineStr">
        <is>
          <t>0</t>
        </is>
      </c>
      <c r="AA1170" t="inlineStr">
        <is>
          <t>0</t>
        </is>
      </c>
      <c r="AB1170" t="inlineStr">
        <is>
          <t>0</t>
        </is>
      </c>
      <c r="AC1170" t="inlineStr">
        <is>
          <t>0</t>
        </is>
      </c>
      <c r="AD1170" t="inlineStr">
        <is>
          <t>0</t>
        </is>
      </c>
      <c r="AE1170" t="inlineStr">
        <is>
          <t>0</t>
        </is>
      </c>
      <c r="AF1170" t="inlineStr">
        <is>
          <t>0</t>
        </is>
      </c>
      <c r="AG1170" t="inlineStr">
        <is>
          <t>0</t>
        </is>
      </c>
      <c r="AH1170" t="inlineStr">
        <is>
          <t>0</t>
        </is>
      </c>
      <c r="AI1170" t="inlineStr">
        <is>
          <t>0</t>
        </is>
      </c>
      <c r="AJ1170" t="inlineStr">
        <is>
          <t>0</t>
        </is>
      </c>
      <c r="AK1170" t="inlineStr">
        <is>
          <t>0</t>
        </is>
      </c>
      <c r="AL1170" t="inlineStr">
        <is>
          <t>0</t>
        </is>
      </c>
      <c r="AM1170" s="2" t="n">
        <v>1</v>
      </c>
    </row>
    <row r="1171">
      <c r="A1171" t="inlineStr">
        <is>
          <t>51631</t>
        </is>
      </c>
      <c r="B1171" t="inlineStr">
        <is>
          <t>LUC7L2</t>
        </is>
      </c>
      <c r="C1171" t="inlineStr">
        <is>
          <t>0</t>
        </is>
      </c>
      <c r="D1171" t="inlineStr">
        <is>
          <t>1</t>
        </is>
      </c>
      <c r="E1171" t="inlineStr">
        <is>
          <t>51631</t>
        </is>
      </c>
      <c r="F1171" t="inlineStr">
        <is>
          <t>Gene_ID</t>
        </is>
      </c>
      <c r="G1171" t="inlineStr">
        <is>
          <t>H. sapiens</t>
        </is>
      </c>
      <c r="H1171" t="inlineStr">
        <is>
          <t>51631</t>
        </is>
      </c>
      <c r="I1171" t="inlineStr">
        <is>
          <t>H. sapiens</t>
        </is>
      </c>
      <c r="J1171" t="inlineStr">
        <is>
          <t>LUC7L2</t>
        </is>
      </c>
      <c r="K1171" t="inlineStr">
        <is>
          <t>LUC7 like 2, pre-mRNA splicing factor</t>
        </is>
      </c>
      <c r="L1171" t="inlineStr">
        <is>
          <t>GO:0006376 mRNA splice site selection;GO:0000245 spliceosomal complex assembly;GO:0022618 ribonucleoprotein complex assembly</t>
        </is>
      </c>
      <c r="M1171" t="inlineStr"/>
      <c r="N1171" t="inlineStr">
        <is>
          <t>Predicted intracellular proteins</t>
        </is>
      </c>
      <c r="O1171" t="inlineStr">
        <is>
          <t>Nucleoplasm (Approved)</t>
        </is>
      </c>
      <c r="P1171" t="inlineStr"/>
      <c r="Q1171" t="inlineStr"/>
      <c r="R1171" t="inlineStr"/>
      <c r="S1171" t="inlineStr">
        <is>
          <t>1</t>
        </is>
      </c>
      <c r="T1171" t="inlineStr">
        <is>
          <t>0</t>
        </is>
      </c>
      <c r="U1171" t="inlineStr">
        <is>
          <t>0</t>
        </is>
      </c>
      <c r="V1171" t="inlineStr">
        <is>
          <t>0</t>
        </is>
      </c>
      <c r="W1171" t="inlineStr">
        <is>
          <t>0</t>
        </is>
      </c>
      <c r="X1171" t="inlineStr">
        <is>
          <t>0</t>
        </is>
      </c>
      <c r="Y1171" t="inlineStr">
        <is>
          <t>0</t>
        </is>
      </c>
      <c r="Z1171" t="inlineStr">
        <is>
          <t>0</t>
        </is>
      </c>
      <c r="AA1171" t="inlineStr">
        <is>
          <t>0</t>
        </is>
      </c>
      <c r="AB1171" t="inlineStr">
        <is>
          <t>0</t>
        </is>
      </c>
      <c r="AC1171" t="inlineStr">
        <is>
          <t>0</t>
        </is>
      </c>
      <c r="AD1171" t="inlineStr">
        <is>
          <t>0</t>
        </is>
      </c>
      <c r="AE1171" t="inlineStr">
        <is>
          <t>0</t>
        </is>
      </c>
      <c r="AF1171" t="inlineStr">
        <is>
          <t>0</t>
        </is>
      </c>
      <c r="AG1171" t="inlineStr">
        <is>
          <t>0</t>
        </is>
      </c>
      <c r="AH1171" t="inlineStr">
        <is>
          <t>0</t>
        </is>
      </c>
      <c r="AI1171" t="inlineStr">
        <is>
          <t>1</t>
        </is>
      </c>
      <c r="AJ1171" t="inlineStr">
        <is>
          <t>0</t>
        </is>
      </c>
      <c r="AK1171" t="inlineStr">
        <is>
          <t>0</t>
        </is>
      </c>
      <c r="AL1171" t="inlineStr">
        <is>
          <t>0</t>
        </is>
      </c>
      <c r="AM1171" s="2" t="n">
        <v>1</v>
      </c>
    </row>
    <row r="1172">
      <c r="A1172" t="inlineStr">
        <is>
          <t>5317</t>
        </is>
      </c>
      <c r="B1172" t="inlineStr">
        <is>
          <t>PKP1</t>
        </is>
      </c>
      <c r="C1172" t="inlineStr">
        <is>
          <t>0</t>
        </is>
      </c>
      <c r="D1172" t="inlineStr">
        <is>
          <t>1</t>
        </is>
      </c>
      <c r="E1172" t="inlineStr">
        <is>
          <t>5317</t>
        </is>
      </c>
      <c r="F1172" t="inlineStr">
        <is>
          <t>Gene_ID</t>
        </is>
      </c>
      <c r="G1172" t="inlineStr">
        <is>
          <t>H. sapiens</t>
        </is>
      </c>
      <c r="H1172" t="inlineStr">
        <is>
          <t>5317</t>
        </is>
      </c>
      <c r="I1172" t="inlineStr">
        <is>
          <t>H. sapiens</t>
        </is>
      </c>
      <c r="J1172" t="inlineStr">
        <is>
          <t>PKP1</t>
        </is>
      </c>
      <c r="K1172" t="inlineStr">
        <is>
          <t>plakophilin 1</t>
        </is>
      </c>
      <c r="L1172" t="inlineStr">
        <is>
          <t>GO:0045110 intermediate filament bundle assembly;GO:1902373 negative regulation of mRNA catabolic process;GO:0045109 intermediate filament organization</t>
        </is>
      </c>
      <c r="M1172" t="inlineStr"/>
      <c r="N1172" t="inlineStr">
        <is>
          <t>Predicted intracellular proteins; Human disease related genes:Congenital malformations:Congenital malformations of skin; Disease related genes</t>
        </is>
      </c>
      <c r="O1172" t="inlineStr">
        <is>
          <t>Nucleoplasm;Plasma membrane (Approved)</t>
        </is>
      </c>
      <c r="P1172" t="inlineStr"/>
      <c r="Q1172" t="inlineStr"/>
      <c r="R1172" t="inlineStr">
        <is>
          <t>(M5891)HALLMARK HYPOXIA; (M5956)HALLMARK KRAS SIGNALING DN</t>
        </is>
      </c>
      <c r="S1172" t="inlineStr">
        <is>
          <t>0</t>
        </is>
      </c>
      <c r="T1172" t="inlineStr">
        <is>
          <t>0</t>
        </is>
      </c>
      <c r="U1172" t="inlineStr">
        <is>
          <t>0</t>
        </is>
      </c>
      <c r="V1172" t="inlineStr">
        <is>
          <t>1</t>
        </is>
      </c>
      <c r="W1172" t="inlineStr">
        <is>
          <t>0</t>
        </is>
      </c>
      <c r="X1172" t="inlineStr">
        <is>
          <t>0</t>
        </is>
      </c>
      <c r="Y1172" t="inlineStr">
        <is>
          <t>1</t>
        </is>
      </c>
      <c r="Z1172" t="inlineStr">
        <is>
          <t>0</t>
        </is>
      </c>
      <c r="AA1172" t="inlineStr">
        <is>
          <t>0</t>
        </is>
      </c>
      <c r="AB1172" t="inlineStr">
        <is>
          <t>0</t>
        </is>
      </c>
      <c r="AC1172" t="inlineStr">
        <is>
          <t>0</t>
        </is>
      </c>
      <c r="AD1172" t="inlineStr">
        <is>
          <t>0</t>
        </is>
      </c>
      <c r="AE1172" t="inlineStr">
        <is>
          <t>0</t>
        </is>
      </c>
      <c r="AF1172" t="inlineStr">
        <is>
          <t>0</t>
        </is>
      </c>
      <c r="AG1172" t="inlineStr">
        <is>
          <t>0</t>
        </is>
      </c>
      <c r="AH1172" t="inlineStr">
        <is>
          <t>0</t>
        </is>
      </c>
      <c r="AI1172" t="inlineStr">
        <is>
          <t>0</t>
        </is>
      </c>
      <c r="AJ1172" t="inlineStr">
        <is>
          <t>0</t>
        </is>
      </c>
      <c r="AK1172" t="inlineStr">
        <is>
          <t>0</t>
        </is>
      </c>
      <c r="AL1172" t="inlineStr">
        <is>
          <t>0</t>
        </is>
      </c>
      <c r="AM1172" s="2" t="n">
        <v>1</v>
      </c>
    </row>
    <row r="1173">
      <c r="A1173" t="inlineStr">
        <is>
          <t>10521</t>
        </is>
      </c>
      <c r="B1173" t="inlineStr">
        <is>
          <t>DDX17</t>
        </is>
      </c>
      <c r="C1173" t="inlineStr">
        <is>
          <t>0</t>
        </is>
      </c>
      <c r="D1173" t="inlineStr">
        <is>
          <t>1</t>
        </is>
      </c>
      <c r="E1173" t="inlineStr">
        <is>
          <t>10521</t>
        </is>
      </c>
      <c r="F1173" t="inlineStr">
        <is>
          <t>Gene_ID</t>
        </is>
      </c>
      <c r="G1173" t="inlineStr">
        <is>
          <t>H. sapiens</t>
        </is>
      </c>
      <c r="H1173" t="inlineStr">
        <is>
          <t>10521</t>
        </is>
      </c>
      <c r="I1173" t="inlineStr">
        <is>
          <t>H. sapiens</t>
        </is>
      </c>
      <c r="J1173" t="inlineStr">
        <is>
          <t>DDX17</t>
        </is>
      </c>
      <c r="K1173" t="inlineStr">
        <is>
          <t>DEAD-box helicase 17</t>
        </is>
      </c>
      <c r="L1173" t="inlineStr">
        <is>
          <t>GO:0010586 miRNA metabolic process;GO:2001014 regulation of skeletal muscle cell differentiation;GO:0030521 androgen receptor signaling pathway</t>
        </is>
      </c>
      <c r="M1173" t="inlineStr"/>
      <c r="N1173" t="inlineStr">
        <is>
          <t>Enzymes; Predicted intracellular proteins; ENZYME proteins:Hydrolases</t>
        </is>
      </c>
      <c r="O1173" t="inlineStr">
        <is>
          <t>Nuclear speckles (Supported)</t>
        </is>
      </c>
      <c r="P1173" t="inlineStr"/>
      <c r="Q1173" t="inlineStr">
        <is>
          <t>(M200)PID ERA GENOMIC PATHWAY</t>
        </is>
      </c>
      <c r="R1173" t="inlineStr"/>
      <c r="S1173" t="inlineStr">
        <is>
          <t>0</t>
        </is>
      </c>
      <c r="T1173" t="inlineStr">
        <is>
          <t>0</t>
        </is>
      </c>
      <c r="U1173" t="inlineStr">
        <is>
          <t>0</t>
        </is>
      </c>
      <c r="V1173" t="inlineStr">
        <is>
          <t>0</t>
        </is>
      </c>
      <c r="W1173" t="inlineStr">
        <is>
          <t>0</t>
        </is>
      </c>
      <c r="X1173" t="inlineStr">
        <is>
          <t>0</t>
        </is>
      </c>
      <c r="Y1173" t="inlineStr">
        <is>
          <t>0</t>
        </is>
      </c>
      <c r="Z1173" t="inlineStr">
        <is>
          <t>0</t>
        </is>
      </c>
      <c r="AA1173" t="inlineStr">
        <is>
          <t>1</t>
        </is>
      </c>
      <c r="AB1173" t="inlineStr">
        <is>
          <t>0</t>
        </is>
      </c>
      <c r="AC1173" t="inlineStr">
        <is>
          <t>0</t>
        </is>
      </c>
      <c r="AD1173" t="inlineStr">
        <is>
          <t>0</t>
        </is>
      </c>
      <c r="AE1173" t="inlineStr">
        <is>
          <t>0</t>
        </is>
      </c>
      <c r="AF1173" t="inlineStr">
        <is>
          <t>0</t>
        </is>
      </c>
      <c r="AG1173" t="inlineStr">
        <is>
          <t>0</t>
        </is>
      </c>
      <c r="AH1173" t="inlineStr">
        <is>
          <t>1</t>
        </is>
      </c>
      <c r="AI1173" t="inlineStr">
        <is>
          <t>1</t>
        </is>
      </c>
      <c r="AJ1173" t="inlineStr">
        <is>
          <t>0</t>
        </is>
      </c>
      <c r="AK1173" t="inlineStr">
        <is>
          <t>0</t>
        </is>
      </c>
      <c r="AL1173" t="inlineStr">
        <is>
          <t>0</t>
        </is>
      </c>
      <c r="AM1173" s="2" t="n">
        <v>1</v>
      </c>
    </row>
    <row r="1174">
      <c r="A1174" t="inlineStr">
        <is>
          <t>633</t>
        </is>
      </c>
      <c r="B1174" t="inlineStr">
        <is>
          <t>BGN</t>
        </is>
      </c>
      <c r="C1174" t="inlineStr">
        <is>
          <t>0</t>
        </is>
      </c>
      <c r="D1174" t="inlineStr">
        <is>
          <t>1</t>
        </is>
      </c>
      <c r="E1174" t="inlineStr">
        <is>
          <t>633</t>
        </is>
      </c>
      <c r="F1174" t="inlineStr">
        <is>
          <t>Gene_ID</t>
        </is>
      </c>
      <c r="G1174" t="inlineStr">
        <is>
          <t>H. sapiens</t>
        </is>
      </c>
      <c r="H1174" t="inlineStr">
        <is>
          <t>633</t>
        </is>
      </c>
      <c r="I1174" t="inlineStr">
        <is>
          <t>H. sapiens</t>
        </is>
      </c>
      <c r="J1174" t="inlineStr">
        <is>
          <t>BGN</t>
        </is>
      </c>
      <c r="K1174" t="inlineStr">
        <is>
          <t>biglycan</t>
        </is>
      </c>
      <c r="L1174" t="inlineStr">
        <is>
          <t>GO:0019800 peptide cross-linking via chondroitin 4-sulfate glycosaminoglycan;GO:0061975 articular cartilage development;GO:0030204 chondroitin sulfate metabolic process</t>
        </is>
      </c>
      <c r="M1174" t="inlineStr"/>
      <c r="N1174" t="inlineStr">
        <is>
          <t>Human disease related genes:Congenital malformations:Congenital malformations of the musculoskeletal system; Predicted secreted proteins; Disease related genes</t>
        </is>
      </c>
      <c r="O1174" t="inlineStr">
        <is>
          <t>Golgi apparatus (Approved); Additional: Endoplasmic reticulum</t>
        </is>
      </c>
      <c r="P1174" t="inlineStr"/>
      <c r="Q1174" t="inlineStr">
        <is>
          <t>(M264)PID TOLL ENDOGENOUS PATHWAY; (M5882)NABA PROTEOGLYCANS; (M5884)NABA CORE MATRISOME</t>
        </is>
      </c>
      <c r="R1174" t="inlineStr">
        <is>
          <t>(M5902)HALLMARK APOPTOSIS; (M5891)HALLMARK HYPOXIA; (M5930)HALLMARK EPITHELIAL MESENCHYMAL TRANSITION</t>
        </is>
      </c>
      <c r="S1174" t="inlineStr">
        <is>
          <t>0</t>
        </is>
      </c>
      <c r="T1174" t="inlineStr">
        <is>
          <t>0</t>
        </is>
      </c>
      <c r="U1174" t="inlineStr">
        <is>
          <t>1</t>
        </is>
      </c>
      <c r="V1174" t="inlineStr">
        <is>
          <t>0</t>
        </is>
      </c>
      <c r="W1174" t="inlineStr">
        <is>
          <t>0</t>
        </is>
      </c>
      <c r="X1174" t="inlineStr">
        <is>
          <t>0</t>
        </is>
      </c>
      <c r="Y1174" t="inlineStr">
        <is>
          <t>0</t>
        </is>
      </c>
      <c r="Z1174" t="inlineStr">
        <is>
          <t>0</t>
        </is>
      </c>
      <c r="AA1174" t="inlineStr">
        <is>
          <t>0</t>
        </is>
      </c>
      <c r="AB1174" t="inlineStr">
        <is>
          <t>0</t>
        </is>
      </c>
      <c r="AC1174" t="inlineStr">
        <is>
          <t>0</t>
        </is>
      </c>
      <c r="AD1174" t="inlineStr">
        <is>
          <t>0</t>
        </is>
      </c>
      <c r="AE1174" t="inlineStr">
        <is>
          <t>0</t>
        </is>
      </c>
      <c r="AF1174" t="inlineStr">
        <is>
          <t>0</t>
        </is>
      </c>
      <c r="AG1174" t="inlineStr">
        <is>
          <t>0</t>
        </is>
      </c>
      <c r="AH1174" t="inlineStr">
        <is>
          <t>0</t>
        </is>
      </c>
      <c r="AI1174" t="inlineStr">
        <is>
          <t>0</t>
        </is>
      </c>
      <c r="AJ1174" t="inlineStr">
        <is>
          <t>0</t>
        </is>
      </c>
      <c r="AK1174" t="inlineStr">
        <is>
          <t>0</t>
        </is>
      </c>
      <c r="AL1174" t="inlineStr">
        <is>
          <t>0</t>
        </is>
      </c>
      <c r="AM1174" s="2" t="n">
        <v>1</v>
      </c>
    </row>
    <row r="1175">
      <c r="A1175" t="inlineStr">
        <is>
          <t>221184</t>
        </is>
      </c>
      <c r="B1175" t="inlineStr">
        <is>
          <t>CPNE2</t>
        </is>
      </c>
      <c r="C1175" t="inlineStr">
        <is>
          <t>0</t>
        </is>
      </c>
      <c r="D1175" t="inlineStr">
        <is>
          <t>1</t>
        </is>
      </c>
      <c r="E1175" t="inlineStr">
        <is>
          <t>221184</t>
        </is>
      </c>
      <c r="F1175" t="inlineStr">
        <is>
          <t>Gene_ID</t>
        </is>
      </c>
      <c r="G1175" t="inlineStr">
        <is>
          <t>H. sapiens</t>
        </is>
      </c>
      <c r="H1175" t="inlineStr">
        <is>
          <t>221184</t>
        </is>
      </c>
      <c r="I1175" t="inlineStr">
        <is>
          <t>H. sapiens</t>
        </is>
      </c>
      <c r="J1175" t="inlineStr">
        <is>
          <t>CPNE2</t>
        </is>
      </c>
      <c r="K1175" t="inlineStr">
        <is>
          <t>copine 2</t>
        </is>
      </c>
      <c r="L1175" t="inlineStr">
        <is>
          <t>GO:0071277 cellular response to calcium ion;GO:0051592 response to calcium ion;GO:0071248 cellular response to metal ion</t>
        </is>
      </c>
      <c r="M1175" t="inlineStr"/>
      <c r="N1175" t="inlineStr">
        <is>
          <t>Predicted intracellular proteins</t>
        </is>
      </c>
      <c r="O1175" t="inlineStr">
        <is>
          <t>Cytosol;Mitochondria;Nucleoplasm (Approved)</t>
        </is>
      </c>
      <c r="P1175" t="inlineStr"/>
      <c r="Q1175" t="inlineStr"/>
      <c r="R1175" t="inlineStr"/>
      <c r="S1175" t="inlineStr">
        <is>
          <t>0</t>
        </is>
      </c>
      <c r="T1175" t="inlineStr">
        <is>
          <t>0</t>
        </is>
      </c>
      <c r="U1175" t="inlineStr">
        <is>
          <t>0</t>
        </is>
      </c>
      <c r="V1175" t="inlineStr">
        <is>
          <t>0</t>
        </is>
      </c>
      <c r="W1175" t="inlineStr">
        <is>
          <t>0</t>
        </is>
      </c>
      <c r="X1175" t="inlineStr">
        <is>
          <t>0</t>
        </is>
      </c>
      <c r="Y1175" t="inlineStr">
        <is>
          <t>0</t>
        </is>
      </c>
      <c r="Z1175" t="inlineStr">
        <is>
          <t>0</t>
        </is>
      </c>
      <c r="AA1175" t="inlineStr">
        <is>
          <t>0</t>
        </is>
      </c>
      <c r="AB1175" t="inlineStr">
        <is>
          <t>0</t>
        </is>
      </c>
      <c r="AC1175" t="inlineStr">
        <is>
          <t>0</t>
        </is>
      </c>
      <c r="AD1175" t="inlineStr">
        <is>
          <t>0</t>
        </is>
      </c>
      <c r="AE1175" t="inlineStr">
        <is>
          <t>0</t>
        </is>
      </c>
      <c r="AF1175" t="inlineStr">
        <is>
          <t>0</t>
        </is>
      </c>
      <c r="AG1175" t="inlineStr">
        <is>
          <t>0</t>
        </is>
      </c>
      <c r="AH1175" t="inlineStr">
        <is>
          <t>0</t>
        </is>
      </c>
      <c r="AI1175" t="inlineStr">
        <is>
          <t>0</t>
        </is>
      </c>
      <c r="AJ1175" t="inlineStr">
        <is>
          <t>0</t>
        </is>
      </c>
      <c r="AK1175" t="inlineStr">
        <is>
          <t>0</t>
        </is>
      </c>
      <c r="AL1175" t="inlineStr">
        <is>
          <t>0</t>
        </is>
      </c>
      <c r="AM1175" s="2" t="n">
        <v>1</v>
      </c>
    </row>
    <row r="1176">
      <c r="A1176" t="inlineStr">
        <is>
          <t>57558</t>
        </is>
      </c>
      <c r="B1176" t="inlineStr">
        <is>
          <t>USP35</t>
        </is>
      </c>
      <c r="C1176" t="inlineStr">
        <is>
          <t>0</t>
        </is>
      </c>
      <c r="D1176" t="inlineStr">
        <is>
          <t>1</t>
        </is>
      </c>
      <c r="E1176" t="inlineStr">
        <is>
          <t>57558</t>
        </is>
      </c>
      <c r="F1176" t="inlineStr">
        <is>
          <t>Gene_ID</t>
        </is>
      </c>
      <c r="G1176" t="inlineStr">
        <is>
          <t>H. sapiens</t>
        </is>
      </c>
      <c r="H1176" t="inlineStr">
        <is>
          <t>57558</t>
        </is>
      </c>
      <c r="I1176" t="inlineStr">
        <is>
          <t>H. sapiens</t>
        </is>
      </c>
      <c r="J1176" t="inlineStr">
        <is>
          <t>USP35</t>
        </is>
      </c>
      <c r="K1176" t="inlineStr">
        <is>
          <t>ubiquitin specific peptidase 35</t>
        </is>
      </c>
      <c r="L1176" t="inlineStr">
        <is>
          <t>GO:0016579 protein deubiquitination;GO:0070646 protein modification by small protein removal;GO:0006511 ubiquitin-dependent protein catabolic process</t>
        </is>
      </c>
      <c r="M1176" t="inlineStr"/>
      <c r="N1176" t="inlineStr">
        <is>
          <t>Enzymes; Predicted intracellular proteins; Peptidases:Cysteine-type peptidases; ENZYME proteins:Hydrolases</t>
        </is>
      </c>
      <c r="O1176" t="inlineStr">
        <is>
          <t>Nucleoli fibrillar center (Approved); Additional: Nucleoplasm</t>
        </is>
      </c>
      <c r="P1176" t="inlineStr"/>
      <c r="Q1176" t="inlineStr"/>
      <c r="R1176" t="inlineStr"/>
      <c r="S1176" t="inlineStr">
        <is>
          <t>0</t>
        </is>
      </c>
      <c r="T1176" t="inlineStr">
        <is>
          <t>0</t>
        </is>
      </c>
      <c r="U1176" t="inlineStr">
        <is>
          <t>0</t>
        </is>
      </c>
      <c r="V1176" t="inlineStr">
        <is>
          <t>0</t>
        </is>
      </c>
      <c r="W1176" t="inlineStr">
        <is>
          <t>0</t>
        </is>
      </c>
      <c r="X1176" t="inlineStr">
        <is>
          <t>0</t>
        </is>
      </c>
      <c r="Y1176" t="inlineStr">
        <is>
          <t>0</t>
        </is>
      </c>
      <c r="Z1176" t="inlineStr">
        <is>
          <t>0</t>
        </is>
      </c>
      <c r="AA1176" t="inlineStr">
        <is>
          <t>0</t>
        </is>
      </c>
      <c r="AB1176" t="inlineStr">
        <is>
          <t>0</t>
        </is>
      </c>
      <c r="AC1176" t="inlineStr">
        <is>
          <t>0</t>
        </is>
      </c>
      <c r="AD1176" t="inlineStr">
        <is>
          <t>0</t>
        </is>
      </c>
      <c r="AE1176" t="inlineStr">
        <is>
          <t>0</t>
        </is>
      </c>
      <c r="AF1176" t="inlineStr">
        <is>
          <t>0</t>
        </is>
      </c>
      <c r="AG1176" t="inlineStr">
        <is>
          <t>0</t>
        </is>
      </c>
      <c r="AH1176" t="inlineStr">
        <is>
          <t>0</t>
        </is>
      </c>
      <c r="AI1176" t="inlineStr">
        <is>
          <t>0</t>
        </is>
      </c>
      <c r="AJ1176" t="inlineStr">
        <is>
          <t>0</t>
        </is>
      </c>
      <c r="AK1176" t="inlineStr">
        <is>
          <t>0</t>
        </is>
      </c>
      <c r="AL1176" t="inlineStr">
        <is>
          <t>0</t>
        </is>
      </c>
      <c r="AM1176" s="2" t="n">
        <v>1</v>
      </c>
    </row>
    <row r="1177">
      <c r="A1177" t="inlineStr">
        <is>
          <t>656</t>
        </is>
      </c>
      <c r="B1177" t="inlineStr">
        <is>
          <t>BMP8B</t>
        </is>
      </c>
      <c r="C1177" t="inlineStr">
        <is>
          <t>1</t>
        </is>
      </c>
      <c r="D1177" t="inlineStr">
        <is>
          <t>0</t>
        </is>
      </c>
      <c r="E1177" t="inlineStr">
        <is>
          <t>656</t>
        </is>
      </c>
      <c r="F1177" t="inlineStr">
        <is>
          <t>Gene_ID</t>
        </is>
      </c>
      <c r="G1177" t="inlineStr">
        <is>
          <t>H. sapiens</t>
        </is>
      </c>
      <c r="H1177" t="inlineStr">
        <is>
          <t>656</t>
        </is>
      </c>
      <c r="I1177" t="inlineStr">
        <is>
          <t>H. sapiens</t>
        </is>
      </c>
      <c r="J1177" t="inlineStr">
        <is>
          <t>BMP8B</t>
        </is>
      </c>
      <c r="K1177" t="inlineStr">
        <is>
          <t>bone morphogenetic protein 8b</t>
        </is>
      </c>
      <c r="L1177" t="inlineStr">
        <is>
          <t>GO:0010862 positive regulation of pathway-restricted SMAD protein phosphorylation;GO:0060395 SMAD protein signal transduction;GO:0060393 regulation of pathway-restricted SMAD protein phosphorylation</t>
        </is>
      </c>
      <c r="M1177" t="inlineStr"/>
      <c r="N1177" t="inlineStr">
        <is>
          <t>Predicted secreted proteins</t>
        </is>
      </c>
      <c r="O1177" t="inlineStr">
        <is>
          <t>Vesicles (Approved)</t>
        </is>
      </c>
      <c r="P1177" t="inlineStr"/>
      <c r="Q1177" t="inlineStr">
        <is>
          <t>(M5883)NABA SECRETED FACTORS; (M5885)NABA MATRISOME ASSOCIATED; (M5889)NABA MATRISOME</t>
        </is>
      </c>
      <c r="R1177" t="inlineStr"/>
      <c r="S1177" t="inlineStr">
        <is>
          <t>0</t>
        </is>
      </c>
      <c r="T1177" t="inlineStr">
        <is>
          <t>0</t>
        </is>
      </c>
      <c r="U1177" t="inlineStr">
        <is>
          <t>0</t>
        </is>
      </c>
      <c r="V1177" t="inlineStr">
        <is>
          <t>0</t>
        </is>
      </c>
      <c r="W1177" t="inlineStr">
        <is>
          <t>0</t>
        </is>
      </c>
      <c r="X1177" t="inlineStr">
        <is>
          <t>0</t>
        </is>
      </c>
      <c r="Y1177" t="inlineStr">
        <is>
          <t>0</t>
        </is>
      </c>
      <c r="Z1177" t="inlineStr">
        <is>
          <t>0</t>
        </is>
      </c>
      <c r="AA1177" t="inlineStr">
        <is>
          <t>0</t>
        </is>
      </c>
      <c r="AB1177" t="inlineStr">
        <is>
          <t>0</t>
        </is>
      </c>
      <c r="AC1177" t="inlineStr">
        <is>
          <t>0</t>
        </is>
      </c>
      <c r="AD1177" t="inlineStr">
        <is>
          <t>0</t>
        </is>
      </c>
      <c r="AE1177" t="inlineStr">
        <is>
          <t>0</t>
        </is>
      </c>
      <c r="AF1177" t="inlineStr">
        <is>
          <t>0</t>
        </is>
      </c>
      <c r="AG1177" t="inlineStr">
        <is>
          <t>0</t>
        </is>
      </c>
      <c r="AH1177" t="inlineStr">
        <is>
          <t>0</t>
        </is>
      </c>
      <c r="AI1177" t="inlineStr">
        <is>
          <t>0</t>
        </is>
      </c>
      <c r="AJ1177" t="inlineStr">
        <is>
          <t>0</t>
        </is>
      </c>
      <c r="AK1177" t="inlineStr">
        <is>
          <t>0</t>
        </is>
      </c>
      <c r="AL1177" t="inlineStr">
        <is>
          <t>0</t>
        </is>
      </c>
      <c r="AM1177" s="2" t="n">
        <v>1</v>
      </c>
    </row>
    <row r="1178">
      <c r="A1178" t="inlineStr">
        <is>
          <t>4537</t>
        </is>
      </c>
      <c r="B1178" t="inlineStr">
        <is>
          <t>MT-ND3</t>
        </is>
      </c>
      <c r="C1178" t="inlineStr">
        <is>
          <t>1</t>
        </is>
      </c>
      <c r="D1178" t="inlineStr">
        <is>
          <t>0</t>
        </is>
      </c>
      <c r="E1178" t="inlineStr">
        <is>
          <t>4537</t>
        </is>
      </c>
      <c r="F1178" t="inlineStr">
        <is>
          <t>Gene_ID</t>
        </is>
      </c>
      <c r="G1178" t="inlineStr">
        <is>
          <t>H. sapiens</t>
        </is>
      </c>
      <c r="H1178" t="inlineStr">
        <is>
          <t>4537</t>
        </is>
      </c>
      <c r="I1178" t="inlineStr">
        <is>
          <t>H. sapiens</t>
        </is>
      </c>
      <c r="J1178" t="inlineStr">
        <is>
          <t>ND3</t>
        </is>
      </c>
      <c r="K1178" t="inlineStr">
        <is>
          <t>NADH dehydrogenase subunit 3</t>
        </is>
      </c>
      <c r="L1178" t="inlineStr">
        <is>
          <t>GO:0009642 response to light intensity;GO:0006120 mitochondrial electron transport, NADH to ubiquinone;GO:0071385 cellular response to glucocorticoid stimulus</t>
        </is>
      </c>
      <c r="M1178" t="inlineStr"/>
      <c r="N1178" t="inlineStr">
        <is>
          <t>ENZYME proteins; Disease related genes; Enzymes; Human disease related genes:Congenital disorders of metabolism:Mitochondrial diseases; Potential drug targets</t>
        </is>
      </c>
      <c r="O1178" t="inlineStr">
        <is>
          <t>Cytosol (Uncertain)</t>
        </is>
      </c>
      <c r="P1178" t="inlineStr">
        <is>
          <t>NADH</t>
        </is>
      </c>
      <c r="Q1178" t="inlineStr"/>
      <c r="R1178" t="inlineStr"/>
      <c r="S1178" t="inlineStr">
        <is>
          <t>0</t>
        </is>
      </c>
      <c r="T1178" t="inlineStr">
        <is>
          <t>0</t>
        </is>
      </c>
      <c r="U1178" t="inlineStr">
        <is>
          <t>0</t>
        </is>
      </c>
      <c r="V1178" t="inlineStr">
        <is>
          <t>0</t>
        </is>
      </c>
      <c r="W1178" t="inlineStr">
        <is>
          <t>0</t>
        </is>
      </c>
      <c r="X1178" t="inlineStr">
        <is>
          <t>0</t>
        </is>
      </c>
      <c r="Y1178" t="inlineStr">
        <is>
          <t>0</t>
        </is>
      </c>
      <c r="Z1178" t="inlineStr">
        <is>
          <t>0</t>
        </is>
      </c>
      <c r="AA1178" t="inlineStr">
        <is>
          <t>1</t>
        </is>
      </c>
      <c r="AB1178" t="inlineStr">
        <is>
          <t>0</t>
        </is>
      </c>
      <c r="AC1178" t="inlineStr">
        <is>
          <t>0</t>
        </is>
      </c>
      <c r="AD1178" t="inlineStr">
        <is>
          <t>0</t>
        </is>
      </c>
      <c r="AE1178" t="inlineStr">
        <is>
          <t>0</t>
        </is>
      </c>
      <c r="AF1178" t="inlineStr">
        <is>
          <t>1</t>
        </is>
      </c>
      <c r="AG1178" t="inlineStr">
        <is>
          <t>0</t>
        </is>
      </c>
      <c r="AH1178" t="inlineStr">
        <is>
          <t>0</t>
        </is>
      </c>
      <c r="AI1178" t="inlineStr">
        <is>
          <t>0</t>
        </is>
      </c>
      <c r="AJ1178" t="inlineStr">
        <is>
          <t>0</t>
        </is>
      </c>
      <c r="AK1178" t="inlineStr">
        <is>
          <t>0</t>
        </is>
      </c>
      <c r="AL1178" t="inlineStr">
        <is>
          <t>0</t>
        </is>
      </c>
      <c r="AM1178" s="2" t="n">
        <v>1</v>
      </c>
    </row>
    <row r="1179">
      <c r="A1179" t="inlineStr">
        <is>
          <t>390882</t>
        </is>
      </c>
      <c r="B1179" t="inlineStr">
        <is>
          <t>OR7G2</t>
        </is>
      </c>
      <c r="C1179" t="inlineStr">
        <is>
          <t>1</t>
        </is>
      </c>
      <c r="D1179" t="inlineStr">
        <is>
          <t>0</t>
        </is>
      </c>
      <c r="E1179" t="inlineStr">
        <is>
          <t>390882</t>
        </is>
      </c>
      <c r="F1179" t="inlineStr">
        <is>
          <t>Gene_ID</t>
        </is>
      </c>
      <c r="G1179" t="inlineStr">
        <is>
          <t>H. sapiens</t>
        </is>
      </c>
      <c r="H1179" t="inlineStr">
        <is>
          <t>390882</t>
        </is>
      </c>
      <c r="I1179" t="inlineStr">
        <is>
          <t>H. sapiens</t>
        </is>
      </c>
      <c r="J1179" t="inlineStr">
        <is>
          <t>OR7G2</t>
        </is>
      </c>
      <c r="K1179" t="inlineStr">
        <is>
          <t>olfactory receptor family 7 subfamily G member 2</t>
        </is>
      </c>
      <c r="L1179" t="inlineStr">
        <is>
          <t>GO:0050911 detection of chemical stimulus involved in sensory perception of smell;GO:0007608 sensory perception of smell;GO:0050907 detection of chemical stimulus involved in sensory perception</t>
        </is>
      </c>
      <c r="M1179" t="inlineStr"/>
      <c r="N1179" t="inlineStr">
        <is>
          <t>G-protein coupled receptors:Odorant/olfactory and gustatory receptors</t>
        </is>
      </c>
      <c r="O1179" t="inlineStr"/>
      <c r="P1179" t="inlineStr"/>
      <c r="Q1179" t="inlineStr"/>
      <c r="R1179" t="inlineStr"/>
      <c r="S1179" t="inlineStr">
        <is>
          <t>0</t>
        </is>
      </c>
      <c r="T1179" t="inlineStr">
        <is>
          <t>0</t>
        </is>
      </c>
      <c r="U1179" t="inlineStr">
        <is>
          <t>0</t>
        </is>
      </c>
      <c r="V1179" t="inlineStr">
        <is>
          <t>0</t>
        </is>
      </c>
      <c r="W1179" t="inlineStr">
        <is>
          <t>0</t>
        </is>
      </c>
      <c r="X1179" t="inlineStr">
        <is>
          <t>0</t>
        </is>
      </c>
      <c r="Y1179" t="inlineStr">
        <is>
          <t>0</t>
        </is>
      </c>
      <c r="Z1179" t="inlineStr">
        <is>
          <t>0</t>
        </is>
      </c>
      <c r="AA1179" t="inlineStr">
        <is>
          <t>0</t>
        </is>
      </c>
      <c r="AB1179" t="inlineStr">
        <is>
          <t>0</t>
        </is>
      </c>
      <c r="AC1179" t="inlineStr">
        <is>
          <t>0</t>
        </is>
      </c>
      <c r="AD1179" t="inlineStr">
        <is>
          <t>0</t>
        </is>
      </c>
      <c r="AE1179" t="inlineStr">
        <is>
          <t>0</t>
        </is>
      </c>
      <c r="AF1179" t="inlineStr">
        <is>
          <t>0</t>
        </is>
      </c>
      <c r="AG1179" t="inlineStr">
        <is>
          <t>0</t>
        </is>
      </c>
      <c r="AH1179" t="inlineStr">
        <is>
          <t>0</t>
        </is>
      </c>
      <c r="AI1179" t="inlineStr">
        <is>
          <t>0</t>
        </is>
      </c>
      <c r="AJ1179" t="inlineStr">
        <is>
          <t>0</t>
        </is>
      </c>
      <c r="AK1179" t="inlineStr">
        <is>
          <t>0</t>
        </is>
      </c>
      <c r="AL1179" t="inlineStr">
        <is>
          <t>0</t>
        </is>
      </c>
      <c r="AM1179" s="2" t="n">
        <v>1</v>
      </c>
    </row>
    <row r="1180">
      <c r="A1180" t="inlineStr">
        <is>
          <t>23627</t>
        </is>
      </c>
      <c r="B1180" t="inlineStr">
        <is>
          <t>PRND</t>
        </is>
      </c>
      <c r="C1180" t="inlineStr">
        <is>
          <t>1</t>
        </is>
      </c>
      <c r="D1180" t="inlineStr">
        <is>
          <t>0</t>
        </is>
      </c>
      <c r="E1180" t="inlineStr">
        <is>
          <t>23627</t>
        </is>
      </c>
      <c r="F1180" t="inlineStr">
        <is>
          <t>Gene_ID</t>
        </is>
      </c>
      <c r="G1180" t="inlineStr">
        <is>
          <t>H. sapiens</t>
        </is>
      </c>
      <c r="H1180" t="inlineStr">
        <is>
          <t>23627</t>
        </is>
      </c>
      <c r="I1180" t="inlineStr">
        <is>
          <t>H. sapiens</t>
        </is>
      </c>
      <c r="J1180" t="inlineStr">
        <is>
          <t>PRND</t>
        </is>
      </c>
      <c r="K1180" t="inlineStr">
        <is>
          <t>prion like protein doppel</t>
        </is>
      </c>
      <c r="L1180" t="inlineStr">
        <is>
          <t>GO:0006878 cellular copper ion homeostasis;GO:0055070 copper ion homeostasis;GO:0007340 acrosome reaction</t>
        </is>
      </c>
      <c r="M1180" t="inlineStr"/>
      <c r="N1180" t="inlineStr">
        <is>
          <t>Transporters:Transporter channels and pores</t>
        </is>
      </c>
      <c r="O1180" t="inlineStr"/>
      <c r="P1180" t="inlineStr"/>
      <c r="Q1180" t="inlineStr"/>
      <c r="R1180" t="inlineStr"/>
      <c r="S1180" t="inlineStr">
        <is>
          <t>0</t>
        </is>
      </c>
      <c r="T1180" t="inlineStr">
        <is>
          <t>0</t>
        </is>
      </c>
      <c r="U1180" t="inlineStr">
        <is>
          <t>0</t>
        </is>
      </c>
      <c r="V1180" t="inlineStr">
        <is>
          <t>0</t>
        </is>
      </c>
      <c r="W1180" t="inlineStr">
        <is>
          <t>0</t>
        </is>
      </c>
      <c r="X1180" t="inlineStr">
        <is>
          <t>0</t>
        </is>
      </c>
      <c r="Y1180" t="inlineStr">
        <is>
          <t>0</t>
        </is>
      </c>
      <c r="Z1180" t="inlineStr">
        <is>
          <t>0</t>
        </is>
      </c>
      <c r="AA1180" t="inlineStr">
        <is>
          <t>0</t>
        </is>
      </c>
      <c r="AB1180" t="inlineStr">
        <is>
          <t>0</t>
        </is>
      </c>
      <c r="AC1180" t="inlineStr">
        <is>
          <t>0</t>
        </is>
      </c>
      <c r="AD1180" t="inlineStr">
        <is>
          <t>0</t>
        </is>
      </c>
      <c r="AE1180" t="inlineStr">
        <is>
          <t>0</t>
        </is>
      </c>
      <c r="AF1180" t="inlineStr">
        <is>
          <t>0</t>
        </is>
      </c>
      <c r="AG1180" t="inlineStr">
        <is>
          <t>0</t>
        </is>
      </c>
      <c r="AH1180" t="inlineStr">
        <is>
          <t>0</t>
        </is>
      </c>
      <c r="AI1180" t="inlineStr">
        <is>
          <t>0</t>
        </is>
      </c>
      <c r="AJ1180" t="inlineStr">
        <is>
          <t>0</t>
        </is>
      </c>
      <c r="AK1180" t="inlineStr">
        <is>
          <t>0</t>
        </is>
      </c>
      <c r="AL1180" t="inlineStr">
        <is>
          <t>0</t>
        </is>
      </c>
      <c r="AM1180" s="2" t="n">
        <v>1</v>
      </c>
    </row>
    <row r="1181">
      <c r="A1181" t="inlineStr">
        <is>
          <t>527</t>
        </is>
      </c>
      <c r="B1181" t="inlineStr">
        <is>
          <t>ATP6V0C</t>
        </is>
      </c>
      <c r="C1181" t="inlineStr">
        <is>
          <t>0</t>
        </is>
      </c>
      <c r="D1181" t="inlineStr">
        <is>
          <t>1</t>
        </is>
      </c>
      <c r="E1181" t="inlineStr">
        <is>
          <t>527</t>
        </is>
      </c>
      <c r="F1181" t="inlineStr">
        <is>
          <t>Gene_ID</t>
        </is>
      </c>
      <c r="G1181" t="inlineStr">
        <is>
          <t>H. sapiens</t>
        </is>
      </c>
      <c r="H1181" t="inlineStr">
        <is>
          <t>527</t>
        </is>
      </c>
      <c r="I1181" t="inlineStr">
        <is>
          <t>H. sapiens</t>
        </is>
      </c>
      <c r="J1181" t="inlineStr">
        <is>
          <t>ATP6V0C</t>
        </is>
      </c>
      <c r="K1181" t="inlineStr">
        <is>
          <t>ATPase H+ transporting V0 subunit c</t>
        </is>
      </c>
      <c r="L1181" t="inlineStr">
        <is>
          <t>GO:0061795 Golgi lumen acidification;GO:0048388 endosomal lumen acidification;GO:0007042 lysosomal lumen acidification</t>
        </is>
      </c>
      <c r="M1181" t="inlineStr"/>
      <c r="N1181" t="inlineStr">
        <is>
          <t>Predicted intracellular proteins</t>
        </is>
      </c>
      <c r="O1181" t="inlineStr">
        <is>
          <t>Vesicles (Approved)</t>
        </is>
      </c>
      <c r="P1181" t="inlineStr"/>
      <c r="Q1181" t="inlineStr"/>
      <c r="R1181" t="inlineStr">
        <is>
          <t>(M5936)HALLMARK OXIDATIVE PHOSPHORYLATION</t>
        </is>
      </c>
      <c r="S1181" t="inlineStr">
        <is>
          <t>1</t>
        </is>
      </c>
      <c r="T1181" t="inlineStr">
        <is>
          <t>0</t>
        </is>
      </c>
      <c r="U1181" t="inlineStr">
        <is>
          <t>0</t>
        </is>
      </c>
      <c r="V1181" t="inlineStr">
        <is>
          <t>1</t>
        </is>
      </c>
      <c r="W1181" t="inlineStr">
        <is>
          <t>0</t>
        </is>
      </c>
      <c r="X1181" t="inlineStr">
        <is>
          <t>1</t>
        </is>
      </c>
      <c r="Y1181" t="inlineStr">
        <is>
          <t>0</t>
        </is>
      </c>
      <c r="Z1181" t="inlineStr">
        <is>
          <t>0</t>
        </is>
      </c>
      <c r="AA1181" t="inlineStr">
        <is>
          <t>0</t>
        </is>
      </c>
      <c r="AB1181" t="inlineStr">
        <is>
          <t>0</t>
        </is>
      </c>
      <c r="AC1181" t="inlineStr">
        <is>
          <t>0</t>
        </is>
      </c>
      <c r="AD1181" t="inlineStr">
        <is>
          <t>0</t>
        </is>
      </c>
      <c r="AE1181" t="inlineStr">
        <is>
          <t>0</t>
        </is>
      </c>
      <c r="AF1181" t="inlineStr">
        <is>
          <t>0</t>
        </is>
      </c>
      <c r="AG1181" t="inlineStr">
        <is>
          <t>0</t>
        </is>
      </c>
      <c r="AH1181" t="inlineStr">
        <is>
          <t>0</t>
        </is>
      </c>
      <c r="AI1181" t="inlineStr">
        <is>
          <t>0</t>
        </is>
      </c>
      <c r="AJ1181" t="inlineStr">
        <is>
          <t>0</t>
        </is>
      </c>
      <c r="AK1181" t="inlineStr">
        <is>
          <t>0</t>
        </is>
      </c>
      <c r="AL1181" t="inlineStr">
        <is>
          <t>0</t>
        </is>
      </c>
      <c r="AM1181" s="2" t="n">
        <v>1</v>
      </c>
    </row>
    <row r="1182">
      <c r="A1182" t="inlineStr">
        <is>
          <t>4811</t>
        </is>
      </c>
      <c r="B1182" t="inlineStr">
        <is>
          <t>NID1</t>
        </is>
      </c>
      <c r="C1182" t="inlineStr">
        <is>
          <t>0</t>
        </is>
      </c>
      <c r="D1182" t="inlineStr">
        <is>
          <t>1</t>
        </is>
      </c>
      <c r="E1182" t="inlineStr">
        <is>
          <t>4811</t>
        </is>
      </c>
      <c r="F1182" t="inlineStr">
        <is>
          <t>Gene_ID</t>
        </is>
      </c>
      <c r="G1182" t="inlineStr">
        <is>
          <t>H. sapiens</t>
        </is>
      </c>
      <c r="H1182" t="inlineStr">
        <is>
          <t>4811</t>
        </is>
      </c>
      <c r="I1182" t="inlineStr">
        <is>
          <t>H. sapiens</t>
        </is>
      </c>
      <c r="J1182" t="inlineStr">
        <is>
          <t>NID1</t>
        </is>
      </c>
      <c r="K1182" t="inlineStr">
        <is>
          <t>nidogen 1</t>
        </is>
      </c>
      <c r="L1182" t="inlineStr">
        <is>
          <t>GO:0032836 glomerular basement membrane development;GO:0110011 regulation of basement membrane organization;GO:2001046 positive regulation of integrin-mediated signaling pathway</t>
        </is>
      </c>
      <c r="M1182" t="inlineStr"/>
      <c r="N1182" t="inlineStr">
        <is>
          <t>Predicted secreted proteins</t>
        </is>
      </c>
      <c r="O1182" t="inlineStr">
        <is>
          <t>Vesicles (Uncertain); Additional: Mitotic spindle</t>
        </is>
      </c>
      <c r="P1182" t="inlineStr">
        <is>
          <t>Urokinase</t>
        </is>
      </c>
      <c r="Q1182" t="inlineStr">
        <is>
          <t>(M5887)NABA BASEMENT MEMBRANES; (M18)PID INTEGRIN1 PATHWAY; (M3008)NABA ECM GLYCOPROTEINS</t>
        </is>
      </c>
      <c r="R1182" t="inlineStr"/>
      <c r="S1182" t="inlineStr">
        <is>
          <t>0</t>
        </is>
      </c>
      <c r="T1182" t="inlineStr">
        <is>
          <t>0</t>
        </is>
      </c>
      <c r="U1182" t="inlineStr">
        <is>
          <t>1</t>
        </is>
      </c>
      <c r="V1182" t="inlineStr">
        <is>
          <t>0</t>
        </is>
      </c>
      <c r="W1182" t="inlineStr">
        <is>
          <t>0</t>
        </is>
      </c>
      <c r="X1182" t="inlineStr">
        <is>
          <t>0</t>
        </is>
      </c>
      <c r="Y1182" t="inlineStr">
        <is>
          <t>0</t>
        </is>
      </c>
      <c r="Z1182" t="inlineStr">
        <is>
          <t>0</t>
        </is>
      </c>
      <c r="AA1182" t="inlineStr">
        <is>
          <t>0</t>
        </is>
      </c>
      <c r="AB1182" t="inlineStr">
        <is>
          <t>0</t>
        </is>
      </c>
      <c r="AC1182" t="inlineStr">
        <is>
          <t>0</t>
        </is>
      </c>
      <c r="AD1182" t="inlineStr">
        <is>
          <t>0</t>
        </is>
      </c>
      <c r="AE1182" t="inlineStr">
        <is>
          <t>0</t>
        </is>
      </c>
      <c r="AF1182" t="inlineStr">
        <is>
          <t>0</t>
        </is>
      </c>
      <c r="AG1182" t="inlineStr">
        <is>
          <t>0</t>
        </is>
      </c>
      <c r="AH1182" t="inlineStr">
        <is>
          <t>0</t>
        </is>
      </c>
      <c r="AI1182" t="inlineStr">
        <is>
          <t>0</t>
        </is>
      </c>
      <c r="AJ1182" t="inlineStr">
        <is>
          <t>0</t>
        </is>
      </c>
      <c r="AK1182" t="inlineStr">
        <is>
          <t>0</t>
        </is>
      </c>
      <c r="AL1182" t="inlineStr">
        <is>
          <t>0</t>
        </is>
      </c>
      <c r="AM1182" s="2" t="n">
        <v>1</v>
      </c>
    </row>
    <row r="1183">
      <c r="A1183" t="inlineStr">
        <is>
          <t>286887</t>
        </is>
      </c>
      <c r="B1183" t="inlineStr">
        <is>
          <t>KRT6C</t>
        </is>
      </c>
      <c r="C1183" t="inlineStr">
        <is>
          <t>0</t>
        </is>
      </c>
      <c r="D1183" t="inlineStr">
        <is>
          <t>1</t>
        </is>
      </c>
      <c r="E1183" t="inlineStr">
        <is>
          <t>286887</t>
        </is>
      </c>
      <c r="F1183" t="inlineStr">
        <is>
          <t>Gene_ID</t>
        </is>
      </c>
      <c r="G1183" t="inlineStr">
        <is>
          <t>H. sapiens</t>
        </is>
      </c>
      <c r="H1183" t="inlineStr">
        <is>
          <t>286887</t>
        </is>
      </c>
      <c r="I1183" t="inlineStr">
        <is>
          <t>H. sapiens</t>
        </is>
      </c>
      <c r="J1183" t="inlineStr">
        <is>
          <t>KRT6C</t>
        </is>
      </c>
      <c r="K1183" t="inlineStr">
        <is>
          <t>keratin 6C</t>
        </is>
      </c>
      <c r="L1183" t="inlineStr">
        <is>
          <t>GO:0045109 intermediate filament organization;GO:0031424 keratinization;GO:0045104 intermediate filament cytoskeleton organization</t>
        </is>
      </c>
      <c r="M1183" t="inlineStr"/>
      <c r="N1183" t="inlineStr">
        <is>
          <t>Predicted intracellular proteins; Human disease related genes:Congenital malformations:Congenital malformations of skin; Disease related genes</t>
        </is>
      </c>
      <c r="O1183" t="inlineStr">
        <is>
          <t>Intermediate filaments (Approved)</t>
        </is>
      </c>
      <c r="P1183" t="inlineStr"/>
      <c r="Q1183" t="inlineStr"/>
      <c r="R1183" t="inlineStr"/>
      <c r="S1183" t="inlineStr">
        <is>
          <t>0</t>
        </is>
      </c>
      <c r="T1183" t="inlineStr">
        <is>
          <t>0</t>
        </is>
      </c>
      <c r="U1183" t="inlineStr">
        <is>
          <t>0</t>
        </is>
      </c>
      <c r="V1183" t="inlineStr">
        <is>
          <t>0</t>
        </is>
      </c>
      <c r="W1183" t="inlineStr">
        <is>
          <t>0</t>
        </is>
      </c>
      <c r="X1183" t="inlineStr">
        <is>
          <t>0</t>
        </is>
      </c>
      <c r="Y1183" t="inlineStr">
        <is>
          <t>1</t>
        </is>
      </c>
      <c r="Z1183" t="inlineStr">
        <is>
          <t>0</t>
        </is>
      </c>
      <c r="AA1183" t="inlineStr">
        <is>
          <t>0</t>
        </is>
      </c>
      <c r="AB1183" t="inlineStr">
        <is>
          <t>0</t>
        </is>
      </c>
      <c r="AC1183" t="inlineStr">
        <is>
          <t>0</t>
        </is>
      </c>
      <c r="AD1183" t="inlineStr">
        <is>
          <t>0</t>
        </is>
      </c>
      <c r="AE1183" t="inlineStr">
        <is>
          <t>0</t>
        </is>
      </c>
      <c r="AF1183" t="inlineStr">
        <is>
          <t>0</t>
        </is>
      </c>
      <c r="AG1183" t="inlineStr">
        <is>
          <t>0</t>
        </is>
      </c>
      <c r="AH1183" t="inlineStr">
        <is>
          <t>0</t>
        </is>
      </c>
      <c r="AI1183" t="inlineStr">
        <is>
          <t>0</t>
        </is>
      </c>
      <c r="AJ1183" t="inlineStr">
        <is>
          <t>0</t>
        </is>
      </c>
      <c r="AK1183" t="inlineStr">
        <is>
          <t>0</t>
        </is>
      </c>
      <c r="AL1183" t="inlineStr">
        <is>
          <t>0</t>
        </is>
      </c>
      <c r="AM1183" s="2" t="n">
        <v>1</v>
      </c>
    </row>
    <row r="1184">
      <c r="A1184" t="inlineStr">
        <is>
          <t>57533</t>
        </is>
      </c>
      <c r="B1184" t="inlineStr">
        <is>
          <t>TBC1D14</t>
        </is>
      </c>
      <c r="C1184" t="inlineStr">
        <is>
          <t>0</t>
        </is>
      </c>
      <c r="D1184" t="inlineStr">
        <is>
          <t>1</t>
        </is>
      </c>
      <c r="E1184" t="inlineStr">
        <is>
          <t>57533</t>
        </is>
      </c>
      <c r="F1184" t="inlineStr">
        <is>
          <t>Gene_ID</t>
        </is>
      </c>
      <c r="G1184" t="inlineStr">
        <is>
          <t>H. sapiens</t>
        </is>
      </c>
      <c r="H1184" t="inlineStr">
        <is>
          <t>57533</t>
        </is>
      </c>
      <c r="I1184" t="inlineStr">
        <is>
          <t>H. sapiens</t>
        </is>
      </c>
      <c r="J1184" t="inlineStr">
        <is>
          <t>TBC1D14</t>
        </is>
      </c>
      <c r="K1184" t="inlineStr">
        <is>
          <t>TBC1 domain family member 14</t>
        </is>
      </c>
      <c r="L1184" t="inlineStr">
        <is>
          <t>GO:0071955 recycling endosome to Golgi transport;GO:2000785 regulation of autophagosome assembly;GO:0044088 regulation of vacuole organization</t>
        </is>
      </c>
      <c r="M1184" t="inlineStr"/>
      <c r="N1184" t="inlineStr">
        <is>
          <t>Predicted intracellular proteins</t>
        </is>
      </c>
      <c r="O1184" t="inlineStr">
        <is>
          <t>Golgi apparatus;Vesicles (Supported); Additional: Nucleoplasm</t>
        </is>
      </c>
      <c r="P1184" t="inlineStr"/>
      <c r="Q1184" t="inlineStr"/>
      <c r="R1184" t="inlineStr"/>
      <c r="S1184" t="inlineStr">
        <is>
          <t>0</t>
        </is>
      </c>
      <c r="T1184" t="inlineStr">
        <is>
          <t>0</t>
        </is>
      </c>
      <c r="U1184" t="inlineStr">
        <is>
          <t>0</t>
        </is>
      </c>
      <c r="V1184" t="inlineStr">
        <is>
          <t>0</t>
        </is>
      </c>
      <c r="W1184" t="inlineStr">
        <is>
          <t>0</t>
        </is>
      </c>
      <c r="X1184" t="inlineStr">
        <is>
          <t>0</t>
        </is>
      </c>
      <c r="Y1184" t="inlineStr">
        <is>
          <t>0</t>
        </is>
      </c>
      <c r="Z1184" t="inlineStr">
        <is>
          <t>0</t>
        </is>
      </c>
      <c r="AA1184" t="inlineStr">
        <is>
          <t>0</t>
        </is>
      </c>
      <c r="AB1184" t="inlineStr">
        <is>
          <t>1</t>
        </is>
      </c>
      <c r="AC1184" t="inlineStr">
        <is>
          <t>0</t>
        </is>
      </c>
      <c r="AD1184" t="inlineStr">
        <is>
          <t>0</t>
        </is>
      </c>
      <c r="AE1184" t="inlineStr">
        <is>
          <t>0</t>
        </is>
      </c>
      <c r="AF1184" t="inlineStr">
        <is>
          <t>0</t>
        </is>
      </c>
      <c r="AG1184" t="inlineStr">
        <is>
          <t>0</t>
        </is>
      </c>
      <c r="AH1184" t="inlineStr">
        <is>
          <t>0</t>
        </is>
      </c>
      <c r="AI1184" t="inlineStr">
        <is>
          <t>0</t>
        </is>
      </c>
      <c r="AJ1184" t="inlineStr">
        <is>
          <t>0</t>
        </is>
      </c>
      <c r="AK1184" t="inlineStr">
        <is>
          <t>0</t>
        </is>
      </c>
      <c r="AL1184" t="inlineStr">
        <is>
          <t>0</t>
        </is>
      </c>
      <c r="AM1184" s="2" t="n">
        <v>1</v>
      </c>
    </row>
    <row r="1185">
      <c r="A1185" t="inlineStr">
        <is>
          <t>79595</t>
        </is>
      </c>
      <c r="B1185" t="inlineStr">
        <is>
          <t>SAP130</t>
        </is>
      </c>
      <c r="C1185" t="inlineStr">
        <is>
          <t>0</t>
        </is>
      </c>
      <c r="D1185" t="inlineStr">
        <is>
          <t>1</t>
        </is>
      </c>
      <c r="E1185" t="inlineStr">
        <is>
          <t>79595</t>
        </is>
      </c>
      <c r="F1185" t="inlineStr">
        <is>
          <t>Gene_ID</t>
        </is>
      </c>
      <c r="G1185" t="inlineStr">
        <is>
          <t>H. sapiens</t>
        </is>
      </c>
      <c r="H1185" t="inlineStr">
        <is>
          <t>79595</t>
        </is>
      </c>
      <c r="I1185" t="inlineStr">
        <is>
          <t>H. sapiens</t>
        </is>
      </c>
      <c r="J1185" t="inlineStr">
        <is>
          <t>SAP130</t>
        </is>
      </c>
      <c r="K1185" t="inlineStr">
        <is>
          <t>Sin3A associated protein 130</t>
        </is>
      </c>
      <c r="L1185" t="inlineStr">
        <is>
          <t>GO:1902455 negative regulation of stem cell population maintenance;GO:1902459 positive regulation of stem cell population maintenance;GO:2000036 regulation of stem cell population maintenance</t>
        </is>
      </c>
      <c r="M1185" t="inlineStr"/>
      <c r="N1185" t="inlineStr">
        <is>
          <t>Predicted intracellular proteins</t>
        </is>
      </c>
      <c r="O1185" t="inlineStr">
        <is>
          <t>Nuclear speckles (Supported)</t>
        </is>
      </c>
      <c r="P1185" t="inlineStr"/>
      <c r="Q1185" t="inlineStr"/>
      <c r="R1185" t="inlineStr"/>
      <c r="S1185" t="inlineStr">
        <is>
          <t>0</t>
        </is>
      </c>
      <c r="T1185" t="inlineStr">
        <is>
          <t>0</t>
        </is>
      </c>
      <c r="U1185" t="inlineStr">
        <is>
          <t>0</t>
        </is>
      </c>
      <c r="V1185" t="inlineStr">
        <is>
          <t>0</t>
        </is>
      </c>
      <c r="W1185" t="inlineStr">
        <is>
          <t>0</t>
        </is>
      </c>
      <c r="X1185" t="inlineStr">
        <is>
          <t>0</t>
        </is>
      </c>
      <c r="Y1185" t="inlineStr">
        <is>
          <t>0</t>
        </is>
      </c>
      <c r="Z1185" t="inlineStr">
        <is>
          <t>0</t>
        </is>
      </c>
      <c r="AA1185" t="inlineStr">
        <is>
          <t>0</t>
        </is>
      </c>
      <c r="AB1185" t="inlineStr">
        <is>
          <t>0</t>
        </is>
      </c>
      <c r="AC1185" t="inlineStr">
        <is>
          <t>0</t>
        </is>
      </c>
      <c r="AD1185" t="inlineStr">
        <is>
          <t>0</t>
        </is>
      </c>
      <c r="AE1185" t="inlineStr">
        <is>
          <t>0</t>
        </is>
      </c>
      <c r="AF1185" t="inlineStr">
        <is>
          <t>0</t>
        </is>
      </c>
      <c r="AG1185" t="inlineStr">
        <is>
          <t>0</t>
        </is>
      </c>
      <c r="AH1185" t="inlineStr">
        <is>
          <t>0</t>
        </is>
      </c>
      <c r="AI1185" t="inlineStr">
        <is>
          <t>0</t>
        </is>
      </c>
      <c r="AJ1185" t="inlineStr">
        <is>
          <t>0</t>
        </is>
      </c>
      <c r="AK1185" t="inlineStr">
        <is>
          <t>0</t>
        </is>
      </c>
      <c r="AL1185" t="inlineStr">
        <is>
          <t>0</t>
        </is>
      </c>
      <c r="AM1185" s="2" t="n">
        <v>1</v>
      </c>
    </row>
    <row r="1186">
      <c r="A1186" t="inlineStr">
        <is>
          <t>6891</t>
        </is>
      </c>
      <c r="B1186" t="inlineStr">
        <is>
          <t>TAP2</t>
        </is>
      </c>
      <c r="C1186" t="inlineStr">
        <is>
          <t>0</t>
        </is>
      </c>
      <c r="D1186" t="inlineStr">
        <is>
          <t>1</t>
        </is>
      </c>
      <c r="E1186" t="inlineStr">
        <is>
          <t>6891</t>
        </is>
      </c>
      <c r="F1186" t="inlineStr">
        <is>
          <t>Gene_ID</t>
        </is>
      </c>
      <c r="G1186" t="inlineStr">
        <is>
          <t>H. sapiens</t>
        </is>
      </c>
      <c r="H1186" t="inlineStr">
        <is>
          <t>6891</t>
        </is>
      </c>
      <c r="I1186" t="inlineStr">
        <is>
          <t>H. sapiens</t>
        </is>
      </c>
      <c r="J1186" t="inlineStr">
        <is>
          <t>TAP2</t>
        </is>
      </c>
      <c r="K1186" t="inlineStr">
        <is>
          <t>transporter 2, ATP binding cassette subfamily B member</t>
        </is>
      </c>
      <c r="L1186" t="inlineStr">
        <is>
          <t>GO:0002488 antigen processing and presentation of endogenous peptide antigen via MHC class Ib via ER pathway;GO:0002489 antigen processing and presentation of endogenous peptide antigen via MHC class Ib via ER pathway, TAP-dependent;GO:0002481 antigen processing and presentation of exogenous protein antigen via MHC class Ib, TAP-dependent</t>
        </is>
      </c>
      <c r="M1186" t="inlineStr"/>
      <c r="N1186" t="inlineStr">
        <is>
          <t>Human disease related genes:Immune system diseases:Primary immunodeficiency; Disease related genes; Transporters:Primary Active Transporters; Potential drug targets</t>
        </is>
      </c>
      <c r="O1186" t="inlineStr">
        <is>
          <t>Endoplasmic reticulum (Supported); Additional: Nuclear speckles</t>
        </is>
      </c>
      <c r="P1186" t="inlineStr"/>
      <c r="Q1186" t="inlineStr"/>
      <c r="R1186" t="inlineStr">
        <is>
          <t>(M5950)HALLMARK ALLOGRAFT REJECTION</t>
        </is>
      </c>
      <c r="S1186" t="inlineStr">
        <is>
          <t>0</t>
        </is>
      </c>
      <c r="T1186" t="inlineStr">
        <is>
          <t>0</t>
        </is>
      </c>
      <c r="U1186" t="inlineStr">
        <is>
          <t>0</t>
        </is>
      </c>
      <c r="V1186" t="inlineStr">
        <is>
          <t>0</t>
        </is>
      </c>
      <c r="W1186" t="inlineStr">
        <is>
          <t>0</t>
        </is>
      </c>
      <c r="X1186" t="inlineStr">
        <is>
          <t>0</t>
        </is>
      </c>
      <c r="Y1186" t="inlineStr">
        <is>
          <t>0</t>
        </is>
      </c>
      <c r="Z1186" t="inlineStr">
        <is>
          <t>0</t>
        </is>
      </c>
      <c r="AA1186" t="inlineStr">
        <is>
          <t>0</t>
        </is>
      </c>
      <c r="AB1186" t="inlineStr">
        <is>
          <t>0</t>
        </is>
      </c>
      <c r="AC1186" t="inlineStr">
        <is>
          <t>0</t>
        </is>
      </c>
      <c r="AD1186" t="inlineStr">
        <is>
          <t>0</t>
        </is>
      </c>
      <c r="AE1186" t="inlineStr">
        <is>
          <t>0</t>
        </is>
      </c>
      <c r="AF1186" t="inlineStr">
        <is>
          <t>0</t>
        </is>
      </c>
      <c r="AG1186" t="inlineStr">
        <is>
          <t>0</t>
        </is>
      </c>
      <c r="AH1186" t="inlineStr">
        <is>
          <t>0</t>
        </is>
      </c>
      <c r="AI1186" t="inlineStr">
        <is>
          <t>0</t>
        </is>
      </c>
      <c r="AJ1186" t="inlineStr">
        <is>
          <t>0</t>
        </is>
      </c>
      <c r="AK1186" t="inlineStr">
        <is>
          <t>0</t>
        </is>
      </c>
      <c r="AL1186" t="inlineStr">
        <is>
          <t>0</t>
        </is>
      </c>
      <c r="AM1186" s="2" t="n">
        <v>1</v>
      </c>
    </row>
    <row r="1187">
      <c r="A1187" t="inlineStr">
        <is>
          <t>790</t>
        </is>
      </c>
      <c r="B1187" t="inlineStr">
        <is>
          <t>CAD</t>
        </is>
      </c>
      <c r="C1187" t="inlineStr">
        <is>
          <t>0</t>
        </is>
      </c>
      <c r="D1187" t="inlineStr">
        <is>
          <t>1</t>
        </is>
      </c>
      <c r="E1187" t="inlineStr">
        <is>
          <t>790</t>
        </is>
      </c>
      <c r="F1187" t="inlineStr">
        <is>
          <t>Gene_ID</t>
        </is>
      </c>
      <c r="G1187" t="inlineStr">
        <is>
          <t>H. sapiens</t>
        </is>
      </c>
      <c r="H1187" t="inlineStr">
        <is>
          <t>790</t>
        </is>
      </c>
      <c r="I1187" t="inlineStr">
        <is>
          <t>H. sapiens</t>
        </is>
      </c>
      <c r="J1187" t="inlineStr">
        <is>
          <t>CAD</t>
        </is>
      </c>
      <c r="K1187" t="inlineStr">
        <is>
          <t>carbamoyl-phosphate synthetase 2, aspartate transcarbamylase, and dihydroorotase</t>
        </is>
      </c>
      <c r="L1187" t="inlineStr">
        <is>
          <t>GO:0044205 'de novo' UMP biosynthetic process;GO:0006225 UDP biosynthetic process;GO:0009194 pyrimidine ribonucleoside diphosphate biosynthetic process</t>
        </is>
      </c>
      <c r="M1187" t="inlineStr"/>
      <c r="N1187" t="inlineStr">
        <is>
          <t>ENZYME proteins:Ligase; Cancer-related genes:Mutational cancer driver genes; Disease related genes; ENZYME proteins:Transferases; ENZYME proteins:Hydrolases; Potential drug targets; Predicted intracellular proteins; Enzymes; Human disease related genes:Congenital disorders of metabolism:Congenital disorders of glycan/glycoprotein metabolism; Human disease related genes:Nervous system diseases:Epilepsy</t>
        </is>
      </c>
      <c r="O1187" t="inlineStr">
        <is>
          <t>Cytosol (Supported)</t>
        </is>
      </c>
      <c r="P1187" t="inlineStr">
        <is>
          <t>Sparfosic acid</t>
        </is>
      </c>
      <c r="Q1187" t="inlineStr">
        <is>
          <t>(M66)PID MYC ACTIV PATHWAY</t>
        </is>
      </c>
      <c r="R1187" t="inlineStr">
        <is>
          <t>(M5926)HALLMARK MYC TARGETS V1</t>
        </is>
      </c>
      <c r="S1187" t="inlineStr">
        <is>
          <t>0</t>
        </is>
      </c>
      <c r="T1187" t="inlineStr">
        <is>
          <t>0</t>
        </is>
      </c>
      <c r="U1187" t="inlineStr">
        <is>
          <t>0</t>
        </is>
      </c>
      <c r="V1187" t="inlineStr">
        <is>
          <t>0</t>
        </is>
      </c>
      <c r="W1187" t="inlineStr">
        <is>
          <t>0</t>
        </is>
      </c>
      <c r="X1187" t="inlineStr">
        <is>
          <t>0</t>
        </is>
      </c>
      <c r="Y1187" t="inlineStr">
        <is>
          <t>0</t>
        </is>
      </c>
      <c r="Z1187" t="inlineStr">
        <is>
          <t>0</t>
        </is>
      </c>
      <c r="AA1187" t="inlineStr">
        <is>
          <t>0</t>
        </is>
      </c>
      <c r="AB1187" t="inlineStr">
        <is>
          <t>0</t>
        </is>
      </c>
      <c r="AC1187" t="inlineStr">
        <is>
          <t>0</t>
        </is>
      </c>
      <c r="AD1187" t="inlineStr">
        <is>
          <t>0</t>
        </is>
      </c>
      <c r="AE1187" t="inlineStr">
        <is>
          <t>0</t>
        </is>
      </c>
      <c r="AF1187" t="inlineStr">
        <is>
          <t>0</t>
        </is>
      </c>
      <c r="AG1187" t="inlineStr">
        <is>
          <t>0</t>
        </is>
      </c>
      <c r="AH1187" t="inlineStr">
        <is>
          <t>0</t>
        </is>
      </c>
      <c r="AI1187" t="inlineStr">
        <is>
          <t>0</t>
        </is>
      </c>
      <c r="AJ1187" t="inlineStr">
        <is>
          <t>0</t>
        </is>
      </c>
      <c r="AK1187" t="inlineStr">
        <is>
          <t>0</t>
        </is>
      </c>
      <c r="AL1187" t="inlineStr">
        <is>
          <t>0</t>
        </is>
      </c>
      <c r="AM1187" s="2" t="n">
        <v>1</v>
      </c>
    </row>
    <row r="1188">
      <c r="A1188" t="inlineStr">
        <is>
          <t>6391</t>
        </is>
      </c>
      <c r="B1188" t="inlineStr">
        <is>
          <t>SDHC</t>
        </is>
      </c>
      <c r="C1188" t="inlineStr">
        <is>
          <t>0</t>
        </is>
      </c>
      <c r="D1188" t="inlineStr">
        <is>
          <t>1</t>
        </is>
      </c>
      <c r="E1188" t="inlineStr">
        <is>
          <t>6391</t>
        </is>
      </c>
      <c r="F1188" t="inlineStr">
        <is>
          <t>Gene_ID</t>
        </is>
      </c>
      <c r="G1188" t="inlineStr">
        <is>
          <t>H. sapiens</t>
        </is>
      </c>
      <c r="H1188" t="inlineStr">
        <is>
          <t>6391</t>
        </is>
      </c>
      <c r="I1188" t="inlineStr">
        <is>
          <t>H. sapiens</t>
        </is>
      </c>
      <c r="J1188" t="inlineStr">
        <is>
          <t>SDHC</t>
        </is>
      </c>
      <c r="K1188" t="inlineStr">
        <is>
          <t>succinate dehydrogenase complex subunit C</t>
        </is>
      </c>
      <c r="L1188" t="inlineStr">
        <is>
          <t>GO:0006121 mitochondrial electron transport, succinate to ubiquinone;GO:0006099 tricarboxylic acid cycle;GO:0042776 proton motive force-driven mitochondrial ATP synthesis</t>
        </is>
      </c>
      <c r="M1188" t="inlineStr"/>
      <c r="N1188" t="inlineStr">
        <is>
          <t>Disease related genes; Human disease related genes:Cancers:Cancers of endocrine organs; Cancer-related genes; Transporters:Primary Active Transporters; Predicted intracellular proteins; Citric acid cycle related proteins; Potential drug targets</t>
        </is>
      </c>
      <c r="O1188" t="inlineStr"/>
      <c r="P1188" t="inlineStr">
        <is>
          <t>2-Hexyloxy-6-Hydroxymethyl-Tetrahydro-Pyran-3,4,5-Triol; Ubiquinone Q1</t>
        </is>
      </c>
      <c r="Q1188" t="inlineStr"/>
      <c r="R1188" t="inlineStr">
        <is>
          <t>(M5935)HALLMARK FATTY ACID METABOLISM; (M5905)HALLMARK ADIPOGENESIS; (M5936)HALLMARK OXIDATIVE PHOSPHORYLATION</t>
        </is>
      </c>
      <c r="S1188" t="inlineStr">
        <is>
          <t>0</t>
        </is>
      </c>
      <c r="T1188" t="inlineStr">
        <is>
          <t>0</t>
        </is>
      </c>
      <c r="U1188" t="inlineStr">
        <is>
          <t>0</t>
        </is>
      </c>
      <c r="V1188" t="inlineStr">
        <is>
          <t>0</t>
        </is>
      </c>
      <c r="W1188" t="inlineStr">
        <is>
          <t>0</t>
        </is>
      </c>
      <c r="X1188" t="inlineStr">
        <is>
          <t>0</t>
        </is>
      </c>
      <c r="Y1188" t="inlineStr">
        <is>
          <t>0</t>
        </is>
      </c>
      <c r="Z1188" t="inlineStr">
        <is>
          <t>0</t>
        </is>
      </c>
      <c r="AA1188" t="inlineStr">
        <is>
          <t>0</t>
        </is>
      </c>
      <c r="AB1188" t="inlineStr">
        <is>
          <t>0</t>
        </is>
      </c>
      <c r="AC1188" t="inlineStr">
        <is>
          <t>0</t>
        </is>
      </c>
      <c r="AD1188" t="inlineStr">
        <is>
          <t>0</t>
        </is>
      </c>
      <c r="AE1188" t="inlineStr">
        <is>
          <t>0</t>
        </is>
      </c>
      <c r="AF1188" t="inlineStr">
        <is>
          <t>1</t>
        </is>
      </c>
      <c r="AG1188" t="inlineStr">
        <is>
          <t>0</t>
        </is>
      </c>
      <c r="AH1188" t="inlineStr">
        <is>
          <t>0</t>
        </is>
      </c>
      <c r="AI1188" t="inlineStr">
        <is>
          <t>0</t>
        </is>
      </c>
      <c r="AJ1188" t="inlineStr">
        <is>
          <t>0</t>
        </is>
      </c>
      <c r="AK1188" t="inlineStr">
        <is>
          <t>0</t>
        </is>
      </c>
      <c r="AL1188" t="inlineStr">
        <is>
          <t>0</t>
        </is>
      </c>
      <c r="AM1188" s="2" t="n">
        <v>1</v>
      </c>
    </row>
    <row r="1189">
      <c r="A1189" t="inlineStr">
        <is>
          <t>83985</t>
        </is>
      </c>
      <c r="B1189" t="inlineStr">
        <is>
          <t>SPNS1</t>
        </is>
      </c>
      <c r="C1189" t="inlineStr">
        <is>
          <t>0</t>
        </is>
      </c>
      <c r="D1189" t="inlineStr">
        <is>
          <t>1</t>
        </is>
      </c>
      <c r="E1189" t="inlineStr">
        <is>
          <t>83985</t>
        </is>
      </c>
      <c r="F1189" t="inlineStr">
        <is>
          <t>Gene_ID</t>
        </is>
      </c>
      <c r="G1189" t="inlineStr">
        <is>
          <t>H. sapiens</t>
        </is>
      </c>
      <c r="H1189" t="inlineStr">
        <is>
          <t>83985</t>
        </is>
      </c>
      <c r="I1189" t="inlineStr">
        <is>
          <t>H. sapiens</t>
        </is>
      </c>
      <c r="J1189" t="inlineStr">
        <is>
          <t>SPNS1</t>
        </is>
      </c>
      <c r="K1189" t="inlineStr">
        <is>
          <t>SPNS lysolipid transporter 1, lysophospholipid</t>
        </is>
      </c>
      <c r="L1189" t="inlineStr">
        <is>
          <t>GO:0051977 lysophospholipid transport;GO:0033700 phospholipid efflux;GO:0035751 regulation of lysosomal lumen pH</t>
        </is>
      </c>
      <c r="M1189" t="inlineStr"/>
      <c r="N1189" t="inlineStr">
        <is>
          <t>Transporters:Electrochemical Potential-driven transporters</t>
        </is>
      </c>
      <c r="O1189" t="inlineStr">
        <is>
          <t>Vesicles (Approved); Additional: Cytosol;Golgi apparatus;Nucleoli fibrillar center</t>
        </is>
      </c>
      <c r="P1189" t="inlineStr"/>
      <c r="Q1189" t="inlineStr"/>
      <c r="R1189" t="inlineStr"/>
      <c r="S1189" t="inlineStr">
        <is>
          <t>0</t>
        </is>
      </c>
      <c r="T1189" t="inlineStr">
        <is>
          <t>0</t>
        </is>
      </c>
      <c r="U1189" t="inlineStr">
        <is>
          <t>0</t>
        </is>
      </c>
      <c r="V1189" t="inlineStr">
        <is>
          <t>0</t>
        </is>
      </c>
      <c r="W1189" t="inlineStr">
        <is>
          <t>0</t>
        </is>
      </c>
      <c r="X1189" t="inlineStr">
        <is>
          <t>0</t>
        </is>
      </c>
      <c r="Y1189" t="inlineStr">
        <is>
          <t>0</t>
        </is>
      </c>
      <c r="Z1189" t="inlineStr">
        <is>
          <t>0</t>
        </is>
      </c>
      <c r="AA1189" t="inlineStr">
        <is>
          <t>0</t>
        </is>
      </c>
      <c r="AB1189" t="inlineStr">
        <is>
          <t>0</t>
        </is>
      </c>
      <c r="AC1189" t="inlineStr">
        <is>
          <t>0</t>
        </is>
      </c>
      <c r="AD1189" t="inlineStr">
        <is>
          <t>0</t>
        </is>
      </c>
      <c r="AE1189" t="inlineStr">
        <is>
          <t>0</t>
        </is>
      </c>
      <c r="AF1189" t="inlineStr">
        <is>
          <t>0</t>
        </is>
      </c>
      <c r="AG1189" t="inlineStr">
        <is>
          <t>0</t>
        </is>
      </c>
      <c r="AH1189" t="inlineStr">
        <is>
          <t>0</t>
        </is>
      </c>
      <c r="AI1189" t="inlineStr">
        <is>
          <t>0</t>
        </is>
      </c>
      <c r="AJ1189" t="inlineStr">
        <is>
          <t>0</t>
        </is>
      </c>
      <c r="AK1189" t="inlineStr">
        <is>
          <t>0</t>
        </is>
      </c>
      <c r="AL1189" t="inlineStr">
        <is>
          <t>0</t>
        </is>
      </c>
      <c r="AM1189" s="2" t="n">
        <v>1</v>
      </c>
    </row>
    <row r="1190">
      <c r="A1190" t="inlineStr">
        <is>
          <t>9685</t>
        </is>
      </c>
      <c r="B1190" t="inlineStr">
        <is>
          <t>CLINT1</t>
        </is>
      </c>
      <c r="C1190" t="inlineStr">
        <is>
          <t>0</t>
        </is>
      </c>
      <c r="D1190" t="inlineStr">
        <is>
          <t>1</t>
        </is>
      </c>
      <c r="E1190" t="inlineStr">
        <is>
          <t>9685</t>
        </is>
      </c>
      <c r="F1190" t="inlineStr">
        <is>
          <t>Gene_ID</t>
        </is>
      </c>
      <c r="G1190" t="inlineStr">
        <is>
          <t>H. sapiens</t>
        </is>
      </c>
      <c r="H1190" t="inlineStr">
        <is>
          <t>9685</t>
        </is>
      </c>
      <c r="I1190" t="inlineStr">
        <is>
          <t>H. sapiens</t>
        </is>
      </c>
      <c r="J1190" t="inlineStr">
        <is>
          <t>CLINT1</t>
        </is>
      </c>
      <c r="K1190" t="inlineStr">
        <is>
          <t>clathrin interactor 1</t>
        </is>
      </c>
      <c r="L1190" t="inlineStr">
        <is>
          <t>GO:0006897 endocytosis;GO:0016192 vesicle-mediated transport;GO:0006810 transport</t>
        </is>
      </c>
      <c r="M1190" t="inlineStr"/>
      <c r="N1190" t="inlineStr">
        <is>
          <t>Transporters:Accessory Factors Involved in Transport; Predicted intracellular proteins</t>
        </is>
      </c>
      <c r="O1190" t="inlineStr">
        <is>
          <t>Vesicles (Supported); Additional: Nucleoplasm</t>
        </is>
      </c>
      <c r="P1190" t="inlineStr"/>
      <c r="Q1190" t="inlineStr"/>
      <c r="R1190" t="inlineStr"/>
      <c r="S1190" t="inlineStr">
        <is>
          <t>0</t>
        </is>
      </c>
      <c r="T1190" t="inlineStr">
        <is>
          <t>0</t>
        </is>
      </c>
      <c r="U1190" t="inlineStr">
        <is>
          <t>0</t>
        </is>
      </c>
      <c r="V1190" t="inlineStr">
        <is>
          <t>0</t>
        </is>
      </c>
      <c r="W1190" t="inlineStr">
        <is>
          <t>0</t>
        </is>
      </c>
      <c r="X1190" t="inlineStr">
        <is>
          <t>0</t>
        </is>
      </c>
      <c r="Y1190" t="inlineStr">
        <is>
          <t>0</t>
        </is>
      </c>
      <c r="Z1190" t="inlineStr">
        <is>
          <t>0</t>
        </is>
      </c>
      <c r="AA1190" t="inlineStr">
        <is>
          <t>0</t>
        </is>
      </c>
      <c r="AB1190" t="inlineStr">
        <is>
          <t>1</t>
        </is>
      </c>
      <c r="AC1190" t="inlineStr">
        <is>
          <t>0</t>
        </is>
      </c>
      <c r="AD1190" t="inlineStr">
        <is>
          <t>0</t>
        </is>
      </c>
      <c r="AE1190" t="inlineStr">
        <is>
          <t>0</t>
        </is>
      </c>
      <c r="AF1190" t="inlineStr">
        <is>
          <t>0</t>
        </is>
      </c>
      <c r="AG1190" t="inlineStr">
        <is>
          <t>0</t>
        </is>
      </c>
      <c r="AH1190" t="inlineStr">
        <is>
          <t>0</t>
        </is>
      </c>
      <c r="AI1190" t="inlineStr">
        <is>
          <t>0</t>
        </is>
      </c>
      <c r="AJ1190" t="inlineStr">
        <is>
          <t>0</t>
        </is>
      </c>
      <c r="AK1190" t="inlineStr">
        <is>
          <t>0</t>
        </is>
      </c>
      <c r="AL1190" t="inlineStr">
        <is>
          <t>0</t>
        </is>
      </c>
      <c r="AM1190" s="2" t="n">
        <v>1</v>
      </c>
    </row>
    <row r="1191">
      <c r="A1191" t="inlineStr">
        <is>
          <t>4043</t>
        </is>
      </c>
      <c r="B1191" t="inlineStr">
        <is>
          <t>LRPAP1</t>
        </is>
      </c>
      <c r="C1191" t="inlineStr">
        <is>
          <t>0</t>
        </is>
      </c>
      <c r="D1191" t="inlineStr">
        <is>
          <t>1</t>
        </is>
      </c>
      <c r="E1191" t="inlineStr">
        <is>
          <t>4043</t>
        </is>
      </c>
      <c r="F1191" t="inlineStr">
        <is>
          <t>Gene_ID</t>
        </is>
      </c>
      <c r="G1191" t="inlineStr">
        <is>
          <t>H. sapiens</t>
        </is>
      </c>
      <c r="H1191" t="inlineStr">
        <is>
          <t>4043</t>
        </is>
      </c>
      <c r="I1191" t="inlineStr">
        <is>
          <t>H. sapiens</t>
        </is>
      </c>
      <c r="J1191" t="inlineStr">
        <is>
          <t>LRPAP1</t>
        </is>
      </c>
      <c r="K1191" t="inlineStr">
        <is>
          <t>LDL receptor related protein associated protein 1</t>
        </is>
      </c>
      <c r="L1191" t="inlineStr">
        <is>
          <t>GO:0010916 negative regulation of very-low-density lipoprotein particle clearance;GO:0010915 regulation of very-low-density lipoprotein particle clearance;GO:0150093 amyloid-beta clearance by transcytosis</t>
        </is>
      </c>
      <c r="M1191" t="inlineStr"/>
      <c r="N1191" t="inlineStr">
        <is>
          <t>Predicted intracellular proteins; Human disease related genes:Nervous system diseases:Eye disease; Disease related genes</t>
        </is>
      </c>
      <c r="O1191" t="inlineStr">
        <is>
          <t>Endoplasmic reticulum (Enhanced)</t>
        </is>
      </c>
      <c r="P1191" t="inlineStr"/>
      <c r="Q1191" t="inlineStr">
        <is>
          <t>(M211)PID HEDGEHOG 2PATHWAY; (M69)PID REELIN PATHWAY; (M163)PID LIS1 PATHWAY</t>
        </is>
      </c>
      <c r="R1191" t="inlineStr">
        <is>
          <t>(M5944)HALLMARK ANGIOGENESIS</t>
        </is>
      </c>
      <c r="S1191" t="inlineStr">
        <is>
          <t>0</t>
        </is>
      </c>
      <c r="T1191" t="inlineStr">
        <is>
          <t>0</t>
        </is>
      </c>
      <c r="U1191" t="inlineStr">
        <is>
          <t>0</t>
        </is>
      </c>
      <c r="V1191" t="inlineStr">
        <is>
          <t>0</t>
        </is>
      </c>
      <c r="W1191" t="inlineStr">
        <is>
          <t>0</t>
        </is>
      </c>
      <c r="X1191" t="inlineStr">
        <is>
          <t>0</t>
        </is>
      </c>
      <c r="Y1191" t="inlineStr">
        <is>
          <t>0</t>
        </is>
      </c>
      <c r="Z1191" t="inlineStr">
        <is>
          <t>0</t>
        </is>
      </c>
      <c r="AA1191" t="inlineStr">
        <is>
          <t>0</t>
        </is>
      </c>
      <c r="AB1191" t="inlineStr">
        <is>
          <t>0</t>
        </is>
      </c>
      <c r="AC1191" t="inlineStr">
        <is>
          <t>1</t>
        </is>
      </c>
      <c r="AD1191" t="inlineStr">
        <is>
          <t>0</t>
        </is>
      </c>
      <c r="AE1191" t="inlineStr">
        <is>
          <t>0</t>
        </is>
      </c>
      <c r="AF1191" t="inlineStr">
        <is>
          <t>0</t>
        </is>
      </c>
      <c r="AG1191" t="inlineStr">
        <is>
          <t>0</t>
        </is>
      </c>
      <c r="AH1191" t="inlineStr">
        <is>
          <t>0</t>
        </is>
      </c>
      <c r="AI1191" t="inlineStr">
        <is>
          <t>0</t>
        </is>
      </c>
      <c r="AJ1191" t="inlineStr">
        <is>
          <t>0</t>
        </is>
      </c>
      <c r="AK1191" t="inlineStr">
        <is>
          <t>0</t>
        </is>
      </c>
      <c r="AL1191" t="inlineStr">
        <is>
          <t>0</t>
        </is>
      </c>
      <c r="AM1191" s="2" t="n">
        <v>1</v>
      </c>
    </row>
    <row r="1192">
      <c r="A1192" t="inlineStr">
        <is>
          <t>64411</t>
        </is>
      </c>
      <c r="B1192" t="inlineStr">
        <is>
          <t>ARAP3</t>
        </is>
      </c>
      <c r="C1192" t="inlineStr">
        <is>
          <t>0</t>
        </is>
      </c>
      <c r="D1192" t="inlineStr">
        <is>
          <t>1</t>
        </is>
      </c>
      <c r="E1192" t="inlineStr">
        <is>
          <t>64411</t>
        </is>
      </c>
      <c r="F1192" t="inlineStr">
        <is>
          <t>Gene_ID</t>
        </is>
      </c>
      <c r="G1192" t="inlineStr">
        <is>
          <t>H. sapiens</t>
        </is>
      </c>
      <c r="H1192" t="inlineStr">
        <is>
          <t>64411</t>
        </is>
      </c>
      <c r="I1192" t="inlineStr">
        <is>
          <t>H. sapiens</t>
        </is>
      </c>
      <c r="J1192" t="inlineStr">
        <is>
          <t>ARAP3</t>
        </is>
      </c>
      <c r="K1192" t="inlineStr">
        <is>
          <t>ArfGAP with RhoGAP domain, ankyrin repeat and PH domain 3</t>
        </is>
      </c>
      <c r="L1192" t="inlineStr">
        <is>
          <t>GO:0043547 positive regulation of GTPase activity;GO:0043087 regulation of GTPase activity;GO:0051345 positive regulation of hydrolase activity</t>
        </is>
      </c>
      <c r="M1192" t="inlineStr"/>
      <c r="N1192" t="inlineStr">
        <is>
          <t>Predicted intracellular proteins</t>
        </is>
      </c>
      <c r="O1192" t="inlineStr"/>
      <c r="P1192" t="inlineStr"/>
      <c r="Q1192" t="inlineStr">
        <is>
          <t>(M68)PID RHOA REG PATHWAY; (M141)PID PI3KCI PATHWAY</t>
        </is>
      </c>
      <c r="R1192" t="inlineStr">
        <is>
          <t>(M5893)HALLMARK MITOTIC SPINDLE</t>
        </is>
      </c>
      <c r="S1192" t="inlineStr">
        <is>
          <t>0</t>
        </is>
      </c>
      <c r="T1192" t="inlineStr">
        <is>
          <t>0</t>
        </is>
      </c>
      <c r="U1192" t="inlineStr">
        <is>
          <t>0</t>
        </is>
      </c>
      <c r="V1192" t="inlineStr">
        <is>
          <t>0</t>
        </is>
      </c>
      <c r="W1192" t="inlineStr">
        <is>
          <t>0</t>
        </is>
      </c>
      <c r="X1192" t="inlineStr">
        <is>
          <t>0</t>
        </is>
      </c>
      <c r="Y1192" t="inlineStr">
        <is>
          <t>0</t>
        </is>
      </c>
      <c r="Z1192" t="inlineStr">
        <is>
          <t>1</t>
        </is>
      </c>
      <c r="AA1192" t="inlineStr">
        <is>
          <t>0</t>
        </is>
      </c>
      <c r="AB1192" t="inlineStr">
        <is>
          <t>0</t>
        </is>
      </c>
      <c r="AC1192" t="inlineStr">
        <is>
          <t>0</t>
        </is>
      </c>
      <c r="AD1192" t="inlineStr">
        <is>
          <t>0</t>
        </is>
      </c>
      <c r="AE1192" t="inlineStr">
        <is>
          <t>0</t>
        </is>
      </c>
      <c r="AF1192" t="inlineStr">
        <is>
          <t>0</t>
        </is>
      </c>
      <c r="AG1192" t="inlineStr">
        <is>
          <t>0</t>
        </is>
      </c>
      <c r="AH1192" t="inlineStr">
        <is>
          <t>0</t>
        </is>
      </c>
      <c r="AI1192" t="inlineStr">
        <is>
          <t>0</t>
        </is>
      </c>
      <c r="AJ1192" t="inlineStr">
        <is>
          <t>0</t>
        </is>
      </c>
      <c r="AK1192" t="inlineStr">
        <is>
          <t>0</t>
        </is>
      </c>
      <c r="AL1192" t="inlineStr">
        <is>
          <t>0</t>
        </is>
      </c>
      <c r="AM1192" s="2" t="n">
        <v>1</v>
      </c>
    </row>
    <row r="1193">
      <c r="A1193" t="inlineStr">
        <is>
          <t>619279</t>
        </is>
      </c>
      <c r="B1193" t="inlineStr">
        <is>
          <t>ZNF704</t>
        </is>
      </c>
      <c r="C1193" t="inlineStr">
        <is>
          <t>0</t>
        </is>
      </c>
      <c r="D1193" t="inlineStr">
        <is>
          <t>1</t>
        </is>
      </c>
      <c r="E1193" t="inlineStr">
        <is>
          <t>619279</t>
        </is>
      </c>
      <c r="F1193" t="inlineStr">
        <is>
          <t>Gene_ID</t>
        </is>
      </c>
      <c r="G1193" t="inlineStr">
        <is>
          <t>H. sapiens</t>
        </is>
      </c>
      <c r="H1193" t="inlineStr">
        <is>
          <t>619279</t>
        </is>
      </c>
      <c r="I1193" t="inlineStr">
        <is>
          <t>H. sapiens</t>
        </is>
      </c>
      <c r="J1193" t="inlineStr">
        <is>
          <t>ZNF704</t>
        </is>
      </c>
      <c r="K1193" t="inlineStr">
        <is>
          <t>zinc finger protein 704</t>
        </is>
      </c>
      <c r="L1193" t="inlineStr">
        <is>
          <t>GO:0006357 regulation of transcription by RNA polymerase II;GO:0006355 regulation of DNA-templated transcription;GO:1903506 regulation of nucleic acid-templated transcription</t>
        </is>
      </c>
      <c r="M1193" t="inlineStr"/>
      <c r="N1193" t="inlineStr">
        <is>
          <t>Predicted intracellular proteins</t>
        </is>
      </c>
      <c r="O1193" t="inlineStr">
        <is>
          <t>Nucleoplasm (Approved)</t>
        </is>
      </c>
      <c r="P1193" t="inlineStr"/>
      <c r="Q1193" t="inlineStr"/>
      <c r="R1193" t="inlineStr"/>
      <c r="S1193" t="inlineStr">
        <is>
          <t>0</t>
        </is>
      </c>
      <c r="T1193" t="inlineStr">
        <is>
          <t>0</t>
        </is>
      </c>
      <c r="U1193" t="inlineStr">
        <is>
          <t>0</t>
        </is>
      </c>
      <c r="V1193" t="inlineStr">
        <is>
          <t>0</t>
        </is>
      </c>
      <c r="W1193" t="inlineStr">
        <is>
          <t>0</t>
        </is>
      </c>
      <c r="X1193" t="inlineStr">
        <is>
          <t>0</t>
        </is>
      </c>
      <c r="Y1193" t="inlineStr">
        <is>
          <t>0</t>
        </is>
      </c>
      <c r="Z1193" t="inlineStr">
        <is>
          <t>0</t>
        </is>
      </c>
      <c r="AA1193" t="inlineStr">
        <is>
          <t>0</t>
        </is>
      </c>
      <c r="AB1193" t="inlineStr">
        <is>
          <t>0</t>
        </is>
      </c>
      <c r="AC1193" t="inlineStr">
        <is>
          <t>0</t>
        </is>
      </c>
      <c r="AD1193" t="inlineStr">
        <is>
          <t>0</t>
        </is>
      </c>
      <c r="AE1193" t="inlineStr">
        <is>
          <t>0</t>
        </is>
      </c>
      <c r="AF1193" t="inlineStr">
        <is>
          <t>0</t>
        </is>
      </c>
      <c r="AG1193" t="inlineStr">
        <is>
          <t>0</t>
        </is>
      </c>
      <c r="AH1193" t="inlineStr">
        <is>
          <t>0</t>
        </is>
      </c>
      <c r="AI1193" t="inlineStr">
        <is>
          <t>0</t>
        </is>
      </c>
      <c r="AJ1193" t="inlineStr">
        <is>
          <t>0</t>
        </is>
      </c>
      <c r="AK1193" t="inlineStr">
        <is>
          <t>0</t>
        </is>
      </c>
      <c r="AL1193" t="inlineStr">
        <is>
          <t>0</t>
        </is>
      </c>
      <c r="AM1193" s="2" t="n">
        <v>1</v>
      </c>
    </row>
    <row r="1194">
      <c r="A1194" t="inlineStr">
        <is>
          <t>3872</t>
        </is>
      </c>
      <c r="B1194" t="inlineStr">
        <is>
          <t>KRT17</t>
        </is>
      </c>
      <c r="C1194" t="inlineStr">
        <is>
          <t>0</t>
        </is>
      </c>
      <c r="D1194" t="inlineStr">
        <is>
          <t>1</t>
        </is>
      </c>
      <c r="E1194" t="inlineStr">
        <is>
          <t>3872</t>
        </is>
      </c>
      <c r="F1194" t="inlineStr">
        <is>
          <t>Gene_ID</t>
        </is>
      </c>
      <c r="G1194" t="inlineStr">
        <is>
          <t>H. sapiens</t>
        </is>
      </c>
      <c r="H1194" t="inlineStr">
        <is>
          <t>3872</t>
        </is>
      </c>
      <c r="I1194" t="inlineStr">
        <is>
          <t>H. sapiens</t>
        </is>
      </c>
      <c r="J1194" t="inlineStr">
        <is>
          <t>KRT17</t>
        </is>
      </c>
      <c r="K1194" t="inlineStr">
        <is>
          <t>keratin 17</t>
        </is>
      </c>
      <c r="L1194" t="inlineStr">
        <is>
          <t>GO:0051798 positive regulation of hair follicle development;GO:0051797 regulation of hair follicle development;GO:0042634 regulation of hair cycle</t>
        </is>
      </c>
      <c r="M1194" t="inlineStr"/>
      <c r="N1194" t="inlineStr">
        <is>
          <t>Predicted intracellular proteins; Human disease related genes:Congenital malformations:Congenital malformations of skin; Cancer-related genes:Candidate cancer biomarkers; Disease related genes</t>
        </is>
      </c>
      <c r="O1194" t="inlineStr">
        <is>
          <t>Intermediate filaments (Enhanced)</t>
        </is>
      </c>
      <c r="P1194" t="inlineStr"/>
      <c r="Q1194" t="inlineStr">
        <is>
          <t>(M115)PID REG GR PATHWAY</t>
        </is>
      </c>
      <c r="R1194" t="inlineStr">
        <is>
          <t>(M5939)HALLMARK P53 PATHWAY</t>
        </is>
      </c>
      <c r="S1194" t="inlineStr">
        <is>
          <t>0</t>
        </is>
      </c>
      <c r="T1194" t="inlineStr">
        <is>
          <t>0</t>
        </is>
      </c>
      <c r="U1194" t="inlineStr">
        <is>
          <t>0</t>
        </is>
      </c>
      <c r="V1194" t="inlineStr">
        <is>
          <t>0</t>
        </is>
      </c>
      <c r="W1194" t="inlineStr">
        <is>
          <t>0</t>
        </is>
      </c>
      <c r="X1194" t="inlineStr">
        <is>
          <t>0</t>
        </is>
      </c>
      <c r="Y1194" t="inlineStr">
        <is>
          <t>1</t>
        </is>
      </c>
      <c r="Z1194" t="inlineStr">
        <is>
          <t>0</t>
        </is>
      </c>
      <c r="AA1194" t="inlineStr">
        <is>
          <t>0</t>
        </is>
      </c>
      <c r="AB1194" t="inlineStr">
        <is>
          <t>0</t>
        </is>
      </c>
      <c r="AC1194" t="inlineStr">
        <is>
          <t>0</t>
        </is>
      </c>
      <c r="AD1194" t="inlineStr">
        <is>
          <t>1</t>
        </is>
      </c>
      <c r="AE1194" t="inlineStr">
        <is>
          <t>0</t>
        </is>
      </c>
      <c r="AF1194" t="inlineStr">
        <is>
          <t>0</t>
        </is>
      </c>
      <c r="AG1194" t="inlineStr">
        <is>
          <t>0</t>
        </is>
      </c>
      <c r="AH1194" t="inlineStr">
        <is>
          <t>0</t>
        </is>
      </c>
      <c r="AI1194" t="inlineStr">
        <is>
          <t>0</t>
        </is>
      </c>
      <c r="AJ1194" t="inlineStr">
        <is>
          <t>0</t>
        </is>
      </c>
      <c r="AK1194" t="inlineStr">
        <is>
          <t>0</t>
        </is>
      </c>
      <c r="AL1194" t="inlineStr">
        <is>
          <t>0</t>
        </is>
      </c>
      <c r="AM1194" s="2" t="n">
        <v>1</v>
      </c>
    </row>
    <row r="1195">
      <c r="A1195" t="inlineStr">
        <is>
          <t>57224</t>
        </is>
      </c>
      <c r="B1195" t="inlineStr">
        <is>
          <t>NHSL1</t>
        </is>
      </c>
      <c r="C1195" t="inlineStr">
        <is>
          <t>0</t>
        </is>
      </c>
      <c r="D1195" t="inlineStr">
        <is>
          <t>1</t>
        </is>
      </c>
      <c r="E1195" t="inlineStr">
        <is>
          <t>57224</t>
        </is>
      </c>
      <c r="F1195" t="inlineStr">
        <is>
          <t>Gene_ID</t>
        </is>
      </c>
      <c r="G1195" t="inlineStr">
        <is>
          <t>H. sapiens</t>
        </is>
      </c>
      <c r="H1195" t="inlineStr">
        <is>
          <t>57224</t>
        </is>
      </c>
      <c r="I1195" t="inlineStr">
        <is>
          <t>H. sapiens</t>
        </is>
      </c>
      <c r="J1195" t="inlineStr">
        <is>
          <t>NHSL1</t>
        </is>
      </c>
      <c r="K1195" t="inlineStr">
        <is>
          <t>NHS like 1</t>
        </is>
      </c>
      <c r="L1195" t="inlineStr">
        <is>
          <t>GO:0030154 cell differentiation;GO:0048869 cellular developmental process;GO:0032502 developmental process</t>
        </is>
      </c>
      <c r="M1195" t="inlineStr"/>
      <c r="N1195" t="inlineStr">
        <is>
          <t>Predicted intracellular proteins</t>
        </is>
      </c>
      <c r="O1195" t="inlineStr">
        <is>
          <t>Nuclear membrane (Approved); Additional: Nucleoplasm</t>
        </is>
      </c>
      <c r="P1195" t="inlineStr"/>
      <c r="Q1195" t="inlineStr"/>
      <c r="R1195" t="inlineStr"/>
      <c r="S1195" t="inlineStr">
        <is>
          <t>0</t>
        </is>
      </c>
      <c r="T1195" t="inlineStr">
        <is>
          <t>0</t>
        </is>
      </c>
      <c r="U1195" t="inlineStr">
        <is>
          <t>0</t>
        </is>
      </c>
      <c r="V1195" t="inlineStr">
        <is>
          <t>0</t>
        </is>
      </c>
      <c r="W1195" t="inlineStr">
        <is>
          <t>0</t>
        </is>
      </c>
      <c r="X1195" t="inlineStr">
        <is>
          <t>0</t>
        </is>
      </c>
      <c r="Y1195" t="inlineStr">
        <is>
          <t>0</t>
        </is>
      </c>
      <c r="Z1195" t="inlineStr">
        <is>
          <t>0</t>
        </is>
      </c>
      <c r="AA1195" t="inlineStr">
        <is>
          <t>0</t>
        </is>
      </c>
      <c r="AB1195" t="inlineStr">
        <is>
          <t>0</t>
        </is>
      </c>
      <c r="AC1195" t="inlineStr">
        <is>
          <t>0</t>
        </is>
      </c>
      <c r="AD1195" t="inlineStr">
        <is>
          <t>0</t>
        </is>
      </c>
      <c r="AE1195" t="inlineStr">
        <is>
          <t>0</t>
        </is>
      </c>
      <c r="AF1195" t="inlineStr">
        <is>
          <t>0</t>
        </is>
      </c>
      <c r="AG1195" t="inlineStr">
        <is>
          <t>0</t>
        </is>
      </c>
      <c r="AH1195" t="inlineStr">
        <is>
          <t>0</t>
        </is>
      </c>
      <c r="AI1195" t="inlineStr">
        <is>
          <t>0</t>
        </is>
      </c>
      <c r="AJ1195" t="inlineStr">
        <is>
          <t>0</t>
        </is>
      </c>
      <c r="AK1195" t="inlineStr">
        <is>
          <t>0</t>
        </is>
      </c>
      <c r="AL1195" t="inlineStr">
        <is>
          <t>0</t>
        </is>
      </c>
      <c r="AM1195" s="2" t="n">
        <v>1</v>
      </c>
    </row>
    <row r="1196">
      <c r="A1196" t="inlineStr">
        <is>
          <t>1277</t>
        </is>
      </c>
      <c r="B1196" t="inlineStr">
        <is>
          <t>COL1A1</t>
        </is>
      </c>
      <c r="C1196" t="inlineStr">
        <is>
          <t>0</t>
        </is>
      </c>
      <c r="D1196" t="inlineStr">
        <is>
          <t>1</t>
        </is>
      </c>
      <c r="E1196" t="inlineStr">
        <is>
          <t>1277</t>
        </is>
      </c>
      <c r="F1196" t="inlineStr">
        <is>
          <t>Gene_ID</t>
        </is>
      </c>
      <c r="G1196" t="inlineStr">
        <is>
          <t>H. sapiens</t>
        </is>
      </c>
      <c r="H1196" t="inlineStr">
        <is>
          <t>1277</t>
        </is>
      </c>
      <c r="I1196" t="inlineStr">
        <is>
          <t>H. sapiens</t>
        </is>
      </c>
      <c r="J1196" t="inlineStr">
        <is>
          <t>COL1A1</t>
        </is>
      </c>
      <c r="K1196" t="inlineStr">
        <is>
          <t>collagen type I alpha 1 chain</t>
        </is>
      </c>
      <c r="L1196" t="inlineStr">
        <is>
          <t>GO:0071306 cellular response to vitamin E;GO:1902618 cellular response to fluoride;GO:1902617 response to fluoride</t>
        </is>
      </c>
      <c r="M1196" t="inlineStr"/>
      <c r="N1196" t="inlineStr">
        <is>
          <t>Disease related genes; Cancer-related genes:Candidate cancer biomarkers; Human disease related genes:Congenital malformations:Congenital malformations of skin; Predicted secreted proteins; Human disease related genes:Congenital malformations:Congenital malformations of the musculoskeletal system; Predicted intracellular proteins; FDA approved drug targets:Biotech drugs; Human disease related genes:Musculoskeletal diseases:Skeletal diseases</t>
        </is>
      </c>
      <c r="O1196" t="inlineStr">
        <is>
          <t>Endoplasmic reticulum (Approved); Additional: Vesicles</t>
        </is>
      </c>
      <c r="P1196" t="inlineStr">
        <is>
          <t>Collagenase clostridium histolyticum; Halofuginone; Clove oil; Vonicog Alfa; Von Willebrand Factor Human</t>
        </is>
      </c>
      <c r="Q1196" t="inlineStr">
        <is>
          <t>(M274)PID LYMPH ANGIOGENESIS PATHWAY; (M53)PID INTEGRIN3 PATHWAY; (M3005)NABA COLLAGENS</t>
        </is>
      </c>
      <c r="R1196" t="inlineStr">
        <is>
          <t>(M5942)HALLMARK UV RESPONSE DN; (M5909)HALLMARK MYOGENESIS; (M5930)HALLMARK EPITHELIAL MESENCHYMAL TRANSITION</t>
        </is>
      </c>
      <c r="S1196" t="inlineStr">
        <is>
          <t>0</t>
        </is>
      </c>
      <c r="T1196" t="inlineStr">
        <is>
          <t>0</t>
        </is>
      </c>
      <c r="U1196" t="inlineStr">
        <is>
          <t>1</t>
        </is>
      </c>
      <c r="V1196" t="inlineStr">
        <is>
          <t>0</t>
        </is>
      </c>
      <c r="W1196" t="inlineStr">
        <is>
          <t>1</t>
        </is>
      </c>
      <c r="X1196" t="inlineStr">
        <is>
          <t>1</t>
        </is>
      </c>
      <c r="Y1196" t="inlineStr">
        <is>
          <t>1</t>
        </is>
      </c>
      <c r="Z1196" t="inlineStr">
        <is>
          <t>0</t>
        </is>
      </c>
      <c r="AA1196" t="inlineStr">
        <is>
          <t>1</t>
        </is>
      </c>
      <c r="AB1196" t="inlineStr">
        <is>
          <t>1</t>
        </is>
      </c>
      <c r="AC1196" t="inlineStr">
        <is>
          <t>0</t>
        </is>
      </c>
      <c r="AD1196" t="inlineStr">
        <is>
          <t>0</t>
        </is>
      </c>
      <c r="AE1196" t="inlineStr">
        <is>
          <t>0</t>
        </is>
      </c>
      <c r="AF1196" t="inlineStr">
        <is>
          <t>1</t>
        </is>
      </c>
      <c r="AG1196" t="inlineStr">
        <is>
          <t>0</t>
        </is>
      </c>
      <c r="AH1196" t="inlineStr">
        <is>
          <t>0</t>
        </is>
      </c>
      <c r="AI1196" t="inlineStr">
        <is>
          <t>0</t>
        </is>
      </c>
      <c r="AJ1196" t="inlineStr">
        <is>
          <t>0</t>
        </is>
      </c>
      <c r="AK1196" t="inlineStr">
        <is>
          <t>1</t>
        </is>
      </c>
      <c r="AL1196" t="inlineStr">
        <is>
          <t>1</t>
        </is>
      </c>
      <c r="AM1196" s="2" t="n">
        <v>1</v>
      </c>
    </row>
    <row r="1197">
      <c r="A1197" t="inlineStr">
        <is>
          <t>152503</t>
        </is>
      </c>
      <c r="B1197" t="inlineStr">
        <is>
          <t>SH3D19</t>
        </is>
      </c>
      <c r="C1197" t="inlineStr">
        <is>
          <t>0</t>
        </is>
      </c>
      <c r="D1197" t="inlineStr">
        <is>
          <t>1</t>
        </is>
      </c>
      <c r="E1197" t="inlineStr">
        <is>
          <t>152503</t>
        </is>
      </c>
      <c r="F1197" t="inlineStr">
        <is>
          <t>Gene_ID</t>
        </is>
      </c>
      <c r="G1197" t="inlineStr">
        <is>
          <t>H. sapiens</t>
        </is>
      </c>
      <c r="H1197" t="inlineStr">
        <is>
          <t>152503</t>
        </is>
      </c>
      <c r="I1197" t="inlineStr">
        <is>
          <t>H. sapiens</t>
        </is>
      </c>
      <c r="J1197" t="inlineStr">
        <is>
          <t>SH3D19</t>
        </is>
      </c>
      <c r="K1197" t="inlineStr">
        <is>
          <t>SH3 domain containing 19</t>
        </is>
      </c>
      <c r="L1197" t="inlineStr">
        <is>
          <t>GO:0051044 positive regulation of membrane protein ectodomain proteolysis;GO:0051043 regulation of membrane protein ectodomain proteolysis;GO:0045732 positive regulation of protein catabolic process</t>
        </is>
      </c>
      <c r="M1197" t="inlineStr"/>
      <c r="N1197" t="inlineStr">
        <is>
          <t>Predicted intracellular proteins</t>
        </is>
      </c>
      <c r="O1197" t="inlineStr">
        <is>
          <t>Cytosol;Nucleoplasm (Supported)</t>
        </is>
      </c>
      <c r="P1197" t="inlineStr"/>
      <c r="Q1197" t="inlineStr"/>
      <c r="R1197" t="inlineStr"/>
      <c r="S1197" t="inlineStr">
        <is>
          <t>0</t>
        </is>
      </c>
      <c r="T1197" t="inlineStr">
        <is>
          <t>0</t>
        </is>
      </c>
      <c r="U1197" t="inlineStr">
        <is>
          <t>0</t>
        </is>
      </c>
      <c r="V1197" t="inlineStr">
        <is>
          <t>0</t>
        </is>
      </c>
      <c r="W1197" t="inlineStr">
        <is>
          <t>0</t>
        </is>
      </c>
      <c r="X1197" t="inlineStr">
        <is>
          <t>0</t>
        </is>
      </c>
      <c r="Y1197" t="inlineStr">
        <is>
          <t>0</t>
        </is>
      </c>
      <c r="Z1197" t="inlineStr">
        <is>
          <t>0</t>
        </is>
      </c>
      <c r="AA1197" t="inlineStr">
        <is>
          <t>0</t>
        </is>
      </c>
      <c r="AB1197" t="inlineStr">
        <is>
          <t>1</t>
        </is>
      </c>
      <c r="AC1197" t="inlineStr">
        <is>
          <t>0</t>
        </is>
      </c>
      <c r="AD1197" t="inlineStr">
        <is>
          <t>0</t>
        </is>
      </c>
      <c r="AE1197" t="inlineStr">
        <is>
          <t>0</t>
        </is>
      </c>
      <c r="AF1197" t="inlineStr">
        <is>
          <t>0</t>
        </is>
      </c>
      <c r="AG1197" t="inlineStr">
        <is>
          <t>0</t>
        </is>
      </c>
      <c r="AH1197" t="inlineStr">
        <is>
          <t>0</t>
        </is>
      </c>
      <c r="AI1197" t="inlineStr">
        <is>
          <t>0</t>
        </is>
      </c>
      <c r="AJ1197" t="inlineStr">
        <is>
          <t>1</t>
        </is>
      </c>
      <c r="AK1197" t="inlineStr">
        <is>
          <t>0</t>
        </is>
      </c>
      <c r="AL1197" t="inlineStr">
        <is>
          <t>0</t>
        </is>
      </c>
      <c r="AM1197" s="2" t="n">
        <v>1</v>
      </c>
    </row>
    <row r="1198">
      <c r="A1198" t="inlineStr">
        <is>
          <t>57449</t>
        </is>
      </c>
      <c r="B1198" t="inlineStr">
        <is>
          <t>PLEKHG5</t>
        </is>
      </c>
      <c r="C1198" t="inlineStr">
        <is>
          <t>0</t>
        </is>
      </c>
      <c r="D1198" t="inlineStr">
        <is>
          <t>1</t>
        </is>
      </c>
      <c r="E1198" t="inlineStr">
        <is>
          <t>57449</t>
        </is>
      </c>
      <c r="F1198" t="inlineStr">
        <is>
          <t>Gene_ID</t>
        </is>
      </c>
      <c r="G1198" t="inlineStr">
        <is>
          <t>H. sapiens</t>
        </is>
      </c>
      <c r="H1198" t="inlineStr">
        <is>
          <t>57449</t>
        </is>
      </c>
      <c r="I1198" t="inlineStr">
        <is>
          <t>H. sapiens</t>
        </is>
      </c>
      <c r="J1198" t="inlineStr">
        <is>
          <t>PLEKHG5</t>
        </is>
      </c>
      <c r="K1198" t="inlineStr">
        <is>
          <t>pleckstrin homology and RhoGEF domain containing G5</t>
        </is>
      </c>
      <c r="L1198" t="inlineStr">
        <is>
          <t>GO:0035767 endothelial cell chemotaxis;GO:0007266 Rho protein signal transduction;GO:0043542 endothelial cell migration</t>
        </is>
      </c>
      <c r="M1198" t="inlineStr"/>
      <c r="N1198" t="inlineStr">
        <is>
          <t>Predicted intracellular proteins; Human disease related genes:Nervous system diseases:Neurodegenerative diseases; Disease related genes</t>
        </is>
      </c>
      <c r="O1198" t="inlineStr">
        <is>
          <t>Nucleoplasm (Approved)</t>
        </is>
      </c>
      <c r="P1198" t="inlineStr"/>
      <c r="Q1198" t="inlineStr"/>
      <c r="R1198" t="inlineStr"/>
      <c r="S1198" t="inlineStr">
        <is>
          <t>0</t>
        </is>
      </c>
      <c r="T1198" t="inlineStr">
        <is>
          <t>0</t>
        </is>
      </c>
      <c r="U1198" t="inlineStr">
        <is>
          <t>0</t>
        </is>
      </c>
      <c r="V1198" t="inlineStr">
        <is>
          <t>0</t>
        </is>
      </c>
      <c r="W1198" t="inlineStr">
        <is>
          <t>0</t>
        </is>
      </c>
      <c r="X1198" t="inlineStr">
        <is>
          <t>1</t>
        </is>
      </c>
      <c r="Y1198" t="inlineStr">
        <is>
          <t>0</t>
        </is>
      </c>
      <c r="Z1198" t="inlineStr">
        <is>
          <t>1</t>
        </is>
      </c>
      <c r="AA1198" t="inlineStr">
        <is>
          <t>0</t>
        </is>
      </c>
      <c r="AB1198" t="inlineStr">
        <is>
          <t>0</t>
        </is>
      </c>
      <c r="AC1198" t="inlineStr">
        <is>
          <t>0</t>
        </is>
      </c>
      <c r="AD1198" t="inlineStr">
        <is>
          <t>0</t>
        </is>
      </c>
      <c r="AE1198" t="inlineStr">
        <is>
          <t>0</t>
        </is>
      </c>
      <c r="AF1198" t="inlineStr">
        <is>
          <t>0</t>
        </is>
      </c>
      <c r="AG1198" t="inlineStr">
        <is>
          <t>0</t>
        </is>
      </c>
      <c r="AH1198" t="inlineStr">
        <is>
          <t>0</t>
        </is>
      </c>
      <c r="AI1198" t="inlineStr">
        <is>
          <t>0</t>
        </is>
      </c>
      <c r="AJ1198" t="inlineStr">
        <is>
          <t>0</t>
        </is>
      </c>
      <c r="AK1198" t="inlineStr">
        <is>
          <t>0</t>
        </is>
      </c>
      <c r="AL1198" t="inlineStr">
        <is>
          <t>0</t>
        </is>
      </c>
      <c r="AM1198" s="2" t="n">
        <v>1</v>
      </c>
    </row>
    <row r="1199">
      <c r="A1199" t="inlineStr">
        <is>
          <t>2196</t>
        </is>
      </c>
      <c r="B1199" t="inlineStr">
        <is>
          <t>FAT2</t>
        </is>
      </c>
      <c r="C1199" t="inlineStr">
        <is>
          <t>0</t>
        </is>
      </c>
      <c r="D1199" t="inlineStr">
        <is>
          <t>1</t>
        </is>
      </c>
      <c r="E1199" t="inlineStr">
        <is>
          <t>2196</t>
        </is>
      </c>
      <c r="F1199" t="inlineStr">
        <is>
          <t>Gene_ID</t>
        </is>
      </c>
      <c r="G1199" t="inlineStr">
        <is>
          <t>H. sapiens</t>
        </is>
      </c>
      <c r="H1199" t="inlineStr">
        <is>
          <t>2196</t>
        </is>
      </c>
      <c r="I1199" t="inlineStr">
        <is>
          <t>H. sapiens</t>
        </is>
      </c>
      <c r="J1199" t="inlineStr">
        <is>
          <t>FAT2</t>
        </is>
      </c>
      <c r="K1199" t="inlineStr">
        <is>
          <t>FAT atypical cadherin 2</t>
        </is>
      </c>
      <c r="L1199" t="inlineStr">
        <is>
          <t>GO:0010631 epithelial cell migration;GO:0090132 epithelium migration;GO:0090130 tissue migration</t>
        </is>
      </c>
      <c r="M1199" t="inlineStr"/>
      <c r="N1199" t="inlineStr">
        <is>
          <t>Human disease related genes:Nervous system diseases:Neurodegenerative diseases; Disease related genes</t>
        </is>
      </c>
      <c r="O1199" t="inlineStr">
        <is>
          <t>Vesicles (Uncertain)</t>
        </is>
      </c>
      <c r="P1199" t="inlineStr"/>
      <c r="Q1199" t="inlineStr"/>
      <c r="R1199" t="inlineStr"/>
      <c r="S1199" t="inlineStr">
        <is>
          <t>0</t>
        </is>
      </c>
      <c r="T1199" t="inlineStr">
        <is>
          <t>0</t>
        </is>
      </c>
      <c r="U1199" t="inlineStr">
        <is>
          <t>0</t>
        </is>
      </c>
      <c r="V1199" t="inlineStr">
        <is>
          <t>0</t>
        </is>
      </c>
      <c r="W1199" t="inlineStr">
        <is>
          <t>0</t>
        </is>
      </c>
      <c r="X1199" t="inlineStr">
        <is>
          <t>0</t>
        </is>
      </c>
      <c r="Y1199" t="inlineStr">
        <is>
          <t>0</t>
        </is>
      </c>
      <c r="Z1199" t="inlineStr">
        <is>
          <t>0</t>
        </is>
      </c>
      <c r="AA1199" t="inlineStr">
        <is>
          <t>0</t>
        </is>
      </c>
      <c r="AB1199" t="inlineStr">
        <is>
          <t>0</t>
        </is>
      </c>
      <c r="AC1199" t="inlineStr">
        <is>
          <t>0</t>
        </is>
      </c>
      <c r="AD1199" t="inlineStr">
        <is>
          <t>0</t>
        </is>
      </c>
      <c r="AE1199" t="inlineStr">
        <is>
          <t>0</t>
        </is>
      </c>
      <c r="AF1199" t="inlineStr">
        <is>
          <t>0</t>
        </is>
      </c>
      <c r="AG1199" t="inlineStr">
        <is>
          <t>0</t>
        </is>
      </c>
      <c r="AH1199" t="inlineStr">
        <is>
          <t>0</t>
        </is>
      </c>
      <c r="AI1199" t="inlineStr">
        <is>
          <t>0</t>
        </is>
      </c>
      <c r="AJ1199" t="inlineStr">
        <is>
          <t>0</t>
        </is>
      </c>
      <c r="AK1199" t="inlineStr">
        <is>
          <t>0</t>
        </is>
      </c>
      <c r="AL1199" t="inlineStr">
        <is>
          <t>0</t>
        </is>
      </c>
      <c r="AM1199" s="2" t="n">
        <v>1</v>
      </c>
    </row>
    <row r="1200">
      <c r="A1200" t="inlineStr">
        <is>
          <t>344022</t>
        </is>
      </c>
      <c r="B1200" t="inlineStr">
        <is>
          <t>NOTO</t>
        </is>
      </c>
      <c r="C1200" t="inlineStr">
        <is>
          <t>1</t>
        </is>
      </c>
      <c r="D1200" t="inlineStr">
        <is>
          <t>0</t>
        </is>
      </c>
      <c r="E1200" t="inlineStr">
        <is>
          <t>344022</t>
        </is>
      </c>
      <c r="F1200" t="inlineStr">
        <is>
          <t>Gene_ID</t>
        </is>
      </c>
      <c r="G1200" t="inlineStr">
        <is>
          <t>H. sapiens</t>
        </is>
      </c>
      <c r="H1200" t="inlineStr">
        <is>
          <t>344022</t>
        </is>
      </c>
      <c r="I1200" t="inlineStr">
        <is>
          <t>H. sapiens</t>
        </is>
      </c>
      <c r="J1200" t="inlineStr">
        <is>
          <t>NOTO</t>
        </is>
      </c>
      <c r="K1200" t="inlineStr">
        <is>
          <t>notochord homeobox</t>
        </is>
      </c>
      <c r="L1200" t="inlineStr">
        <is>
          <t>GO:0030903 notochord development;GO:0001947 heart looping;GO:0044458 motile cilium assembly</t>
        </is>
      </c>
      <c r="M1200" t="inlineStr"/>
      <c r="N1200" t="inlineStr">
        <is>
          <t>Predicted intracellular proteins; Transcription factors:Helix-turn-helix domains</t>
        </is>
      </c>
      <c r="O1200" t="inlineStr">
        <is>
          <t>Nucleoplasm (Approved); Additional: Cytosol</t>
        </is>
      </c>
      <c r="P1200" t="inlineStr"/>
      <c r="Q1200" t="inlineStr"/>
      <c r="R1200" t="inlineStr"/>
      <c r="S1200" t="inlineStr">
        <is>
          <t>0</t>
        </is>
      </c>
      <c r="T1200" t="inlineStr">
        <is>
          <t>0</t>
        </is>
      </c>
      <c r="U1200" t="inlineStr">
        <is>
          <t>0</t>
        </is>
      </c>
      <c r="V1200" t="inlineStr">
        <is>
          <t>0</t>
        </is>
      </c>
      <c r="W1200" t="inlineStr">
        <is>
          <t>0</t>
        </is>
      </c>
      <c r="X1200" t="inlineStr">
        <is>
          <t>0</t>
        </is>
      </c>
      <c r="Y1200" t="inlineStr">
        <is>
          <t>0</t>
        </is>
      </c>
      <c r="Z1200" t="inlineStr">
        <is>
          <t>0</t>
        </is>
      </c>
      <c r="AA1200" t="inlineStr">
        <is>
          <t>0</t>
        </is>
      </c>
      <c r="AB1200" t="inlineStr">
        <is>
          <t>0</t>
        </is>
      </c>
      <c r="AC1200" t="inlineStr">
        <is>
          <t>0</t>
        </is>
      </c>
      <c r="AD1200" t="inlineStr">
        <is>
          <t>0</t>
        </is>
      </c>
      <c r="AE1200" t="inlineStr">
        <is>
          <t>0</t>
        </is>
      </c>
      <c r="AF1200" t="inlineStr">
        <is>
          <t>0</t>
        </is>
      </c>
      <c r="AG1200" t="inlineStr">
        <is>
          <t>0</t>
        </is>
      </c>
      <c r="AH1200" t="inlineStr">
        <is>
          <t>0</t>
        </is>
      </c>
      <c r="AI1200" t="inlineStr">
        <is>
          <t>0</t>
        </is>
      </c>
      <c r="AJ1200" t="inlineStr">
        <is>
          <t>0</t>
        </is>
      </c>
      <c r="AK1200" t="inlineStr">
        <is>
          <t>0</t>
        </is>
      </c>
      <c r="AL1200" t="inlineStr">
        <is>
          <t>0</t>
        </is>
      </c>
      <c r="AM1200" s="2" t="n">
        <v>1</v>
      </c>
    </row>
    <row r="1201">
      <c r="A1201" t="inlineStr">
        <is>
          <t>100288540</t>
        </is>
      </c>
      <c r="B1201" t="inlineStr">
        <is>
          <t>POM121B</t>
        </is>
      </c>
      <c r="C1201" t="inlineStr">
        <is>
          <t>0</t>
        </is>
      </c>
      <c r="D1201" t="inlineStr">
        <is>
          <t>1</t>
        </is>
      </c>
      <c r="E1201" t="inlineStr">
        <is>
          <t>100288540</t>
        </is>
      </c>
      <c r="F1201" t="inlineStr">
        <is>
          <t>Gene_ID</t>
        </is>
      </c>
      <c r="G1201" t="inlineStr">
        <is>
          <t>H. sapiens</t>
        </is>
      </c>
      <c r="H1201" t="inlineStr">
        <is>
          <t>100288540</t>
        </is>
      </c>
      <c r="I1201" t="inlineStr">
        <is>
          <t>H. sapiens</t>
        </is>
      </c>
      <c r="J1201" t="inlineStr">
        <is>
          <t>POM121B</t>
        </is>
      </c>
      <c r="K1201" t="inlineStr">
        <is>
          <t>POM121 transmembrane nucleoporin B (pseudogene)</t>
        </is>
      </c>
      <c r="L1201" t="inlineStr">
        <is>
          <t>GO:0006405 RNA export from nucleus;GO:0006606 protein import into nucleus;GO:0051170 import into nucleus</t>
        </is>
      </c>
      <c r="M1201" t="inlineStr"/>
      <c r="N1201" t="inlineStr"/>
      <c r="O1201" t="inlineStr"/>
      <c r="P1201" t="inlineStr"/>
      <c r="Q1201" t="inlineStr"/>
      <c r="R1201" t="inlineStr"/>
      <c r="S1201" t="inlineStr">
        <is>
          <t>0</t>
        </is>
      </c>
      <c r="T1201" t="inlineStr">
        <is>
          <t>0</t>
        </is>
      </c>
      <c r="U1201" t="inlineStr">
        <is>
          <t>0</t>
        </is>
      </c>
      <c r="V1201" t="inlineStr">
        <is>
          <t>0</t>
        </is>
      </c>
      <c r="W1201" t="inlineStr">
        <is>
          <t>0</t>
        </is>
      </c>
      <c r="X1201" t="inlineStr">
        <is>
          <t>0</t>
        </is>
      </c>
      <c r="Y1201" t="inlineStr">
        <is>
          <t>0</t>
        </is>
      </c>
      <c r="Z1201" t="inlineStr">
        <is>
          <t>0</t>
        </is>
      </c>
      <c r="AA1201" t="inlineStr">
        <is>
          <t>0</t>
        </is>
      </c>
      <c r="AB1201" t="inlineStr">
        <is>
          <t>0</t>
        </is>
      </c>
      <c r="AC1201" t="inlineStr">
        <is>
          <t>0</t>
        </is>
      </c>
      <c r="AD1201" t="inlineStr">
        <is>
          <t>0</t>
        </is>
      </c>
      <c r="AE1201" t="inlineStr">
        <is>
          <t>0</t>
        </is>
      </c>
      <c r="AF1201" t="inlineStr">
        <is>
          <t>0</t>
        </is>
      </c>
      <c r="AG1201" t="inlineStr">
        <is>
          <t>0</t>
        </is>
      </c>
      <c r="AH1201" t="inlineStr">
        <is>
          <t>0</t>
        </is>
      </c>
      <c r="AI1201" t="inlineStr">
        <is>
          <t>0</t>
        </is>
      </c>
      <c r="AJ1201" t="inlineStr">
        <is>
          <t>0</t>
        </is>
      </c>
      <c r="AK1201" t="inlineStr">
        <is>
          <t>0</t>
        </is>
      </c>
      <c r="AL1201" t="inlineStr">
        <is>
          <t>1</t>
        </is>
      </c>
      <c r="AM1201" s="2" t="n">
        <v>1</v>
      </c>
    </row>
    <row r="1202">
      <c r="A1202" t="inlineStr">
        <is>
          <t>5007</t>
        </is>
      </c>
      <c r="B1202" t="inlineStr">
        <is>
          <t>OSBP</t>
        </is>
      </c>
      <c r="C1202" t="inlineStr">
        <is>
          <t>0</t>
        </is>
      </c>
      <c r="D1202" t="inlineStr">
        <is>
          <t>1</t>
        </is>
      </c>
      <c r="E1202" t="inlineStr">
        <is>
          <t>5007</t>
        </is>
      </c>
      <c r="F1202" t="inlineStr">
        <is>
          <t>Gene_ID</t>
        </is>
      </c>
      <c r="G1202" t="inlineStr">
        <is>
          <t>H. sapiens</t>
        </is>
      </c>
      <c r="H1202" t="inlineStr">
        <is>
          <t>5007</t>
        </is>
      </c>
      <c r="I1202" t="inlineStr">
        <is>
          <t>H. sapiens</t>
        </is>
      </c>
      <c r="J1202" t="inlineStr">
        <is>
          <t>OSBP</t>
        </is>
      </c>
      <c r="K1202" t="inlineStr">
        <is>
          <t>oxysterol binding protein</t>
        </is>
      </c>
      <c r="L1202" t="inlineStr">
        <is>
          <t>GO:1904409 regulation of secretory granule organization;GO:1904411 positive regulation of secretory granule organization;GO:0006686 sphingomyelin biosynthetic process</t>
        </is>
      </c>
      <c r="M1202" t="inlineStr"/>
      <c r="N1202" t="inlineStr">
        <is>
          <t>Predicted intracellular proteins</t>
        </is>
      </c>
      <c r="O1202" t="inlineStr">
        <is>
          <t>Golgi apparatus (Supported); Additional: Cytosol;Nucleoplasm</t>
        </is>
      </c>
      <c r="P1202" t="inlineStr"/>
      <c r="Q1202" t="inlineStr"/>
      <c r="R1202" t="inlineStr"/>
      <c r="S1202" t="inlineStr">
        <is>
          <t>1</t>
        </is>
      </c>
      <c r="T1202" t="inlineStr">
        <is>
          <t>0</t>
        </is>
      </c>
      <c r="U1202" t="inlineStr">
        <is>
          <t>0</t>
        </is>
      </c>
      <c r="V1202" t="inlineStr">
        <is>
          <t>0</t>
        </is>
      </c>
      <c r="W1202" t="inlineStr">
        <is>
          <t>0</t>
        </is>
      </c>
      <c r="X1202" t="inlineStr">
        <is>
          <t>0</t>
        </is>
      </c>
      <c r="Y1202" t="inlineStr">
        <is>
          <t>0</t>
        </is>
      </c>
      <c r="Z1202" t="inlineStr">
        <is>
          <t>0</t>
        </is>
      </c>
      <c r="AA1202" t="inlineStr">
        <is>
          <t>0</t>
        </is>
      </c>
      <c r="AB1202" t="inlineStr">
        <is>
          <t>0</t>
        </is>
      </c>
      <c r="AC1202" t="inlineStr">
        <is>
          <t>0</t>
        </is>
      </c>
      <c r="AD1202" t="inlineStr">
        <is>
          <t>0</t>
        </is>
      </c>
      <c r="AE1202" t="inlineStr">
        <is>
          <t>0</t>
        </is>
      </c>
      <c r="AF1202" t="inlineStr">
        <is>
          <t>0</t>
        </is>
      </c>
      <c r="AG1202" t="inlineStr">
        <is>
          <t>0</t>
        </is>
      </c>
      <c r="AH1202" t="inlineStr">
        <is>
          <t>0</t>
        </is>
      </c>
      <c r="AI1202" t="inlineStr">
        <is>
          <t>0</t>
        </is>
      </c>
      <c r="AJ1202" t="inlineStr">
        <is>
          <t>0</t>
        </is>
      </c>
      <c r="AK1202" t="inlineStr">
        <is>
          <t>0</t>
        </is>
      </c>
      <c r="AL1202" t="inlineStr">
        <is>
          <t>0</t>
        </is>
      </c>
      <c r="AM1202" s="2" t="n">
        <v>1</v>
      </c>
    </row>
    <row r="1203">
      <c r="A1203" t="inlineStr">
        <is>
          <t>9509</t>
        </is>
      </c>
      <c r="B1203" t="inlineStr">
        <is>
          <t>ADAMTS2</t>
        </is>
      </c>
      <c r="C1203" t="inlineStr">
        <is>
          <t>0</t>
        </is>
      </c>
      <c r="D1203" t="inlineStr">
        <is>
          <t>1</t>
        </is>
      </c>
      <c r="E1203" t="inlineStr">
        <is>
          <t>9509</t>
        </is>
      </c>
      <c r="F1203" t="inlineStr">
        <is>
          <t>Gene_ID</t>
        </is>
      </c>
      <c r="G1203" t="inlineStr">
        <is>
          <t>H. sapiens</t>
        </is>
      </c>
      <c r="H1203" t="inlineStr">
        <is>
          <t>9509</t>
        </is>
      </c>
      <c r="I1203" t="inlineStr">
        <is>
          <t>H. sapiens</t>
        </is>
      </c>
      <c r="J1203" t="inlineStr">
        <is>
          <t>ADAMTS2</t>
        </is>
      </c>
      <c r="K1203" t="inlineStr">
        <is>
          <t>ADAM metallopeptidase with thrombospondin type 1 motif 2</t>
        </is>
      </c>
      <c r="L1203" t="inlineStr">
        <is>
          <t>GO:0030574 collagen catabolic process;GO:0030199 collagen fibril organization;GO:0032963 collagen metabolic process</t>
        </is>
      </c>
      <c r="M1203" t="inlineStr"/>
      <c r="N1203" t="inlineStr">
        <is>
          <t>Disease related genes; ENZYME proteins:Hydrolases; Human disease related genes:Congenital malformations:Congenital malformations of skin; Predicted secreted proteins; Enzymes; Potential drug targets</t>
        </is>
      </c>
      <c r="O1203" t="inlineStr">
        <is>
          <t>Plasma membrane (Approved); Additional: Vesicles</t>
        </is>
      </c>
      <c r="P1203" t="inlineStr"/>
      <c r="Q1203" t="inlineStr">
        <is>
          <t>(M3468)NABA ECM REGULATORS; (M5885)NABA MATRISOME ASSOCIATED; (M5889)NABA MATRISOME</t>
        </is>
      </c>
      <c r="R1203" t="inlineStr"/>
      <c r="S1203" t="inlineStr">
        <is>
          <t>0</t>
        </is>
      </c>
      <c r="T1203" t="inlineStr">
        <is>
          <t>0</t>
        </is>
      </c>
      <c r="U1203" t="inlineStr">
        <is>
          <t>1</t>
        </is>
      </c>
      <c r="V1203" t="inlineStr">
        <is>
          <t>0</t>
        </is>
      </c>
      <c r="W1203" t="inlineStr">
        <is>
          <t>0</t>
        </is>
      </c>
      <c r="X1203" t="inlineStr">
        <is>
          <t>0</t>
        </is>
      </c>
      <c r="Y1203" t="inlineStr">
        <is>
          <t>1</t>
        </is>
      </c>
      <c r="Z1203" t="inlineStr">
        <is>
          <t>0</t>
        </is>
      </c>
      <c r="AA1203" t="inlineStr">
        <is>
          <t>0</t>
        </is>
      </c>
      <c r="AB1203" t="inlineStr">
        <is>
          <t>0</t>
        </is>
      </c>
      <c r="AC1203" t="inlineStr">
        <is>
          <t>0</t>
        </is>
      </c>
      <c r="AD1203" t="inlineStr">
        <is>
          <t>0</t>
        </is>
      </c>
      <c r="AE1203" t="inlineStr">
        <is>
          <t>0</t>
        </is>
      </c>
      <c r="AF1203" t="inlineStr">
        <is>
          <t>0</t>
        </is>
      </c>
      <c r="AG1203" t="inlineStr">
        <is>
          <t>0</t>
        </is>
      </c>
      <c r="AH1203" t="inlineStr">
        <is>
          <t>0</t>
        </is>
      </c>
      <c r="AI1203" t="inlineStr">
        <is>
          <t>0</t>
        </is>
      </c>
      <c r="AJ1203" t="inlineStr">
        <is>
          <t>0</t>
        </is>
      </c>
      <c r="AK1203" t="inlineStr">
        <is>
          <t>0</t>
        </is>
      </c>
      <c r="AL1203" t="inlineStr">
        <is>
          <t>0</t>
        </is>
      </c>
      <c r="AM1203" s="2" t="n">
        <v>1</v>
      </c>
    </row>
    <row r="1204">
      <c r="A1204" t="inlineStr">
        <is>
          <t>344558</t>
        </is>
      </c>
      <c r="B1204" t="inlineStr">
        <is>
          <t>SH3RF3</t>
        </is>
      </c>
      <c r="C1204" t="inlineStr">
        <is>
          <t>0</t>
        </is>
      </c>
      <c r="D1204" t="inlineStr">
        <is>
          <t>1</t>
        </is>
      </c>
      <c r="E1204" t="inlineStr">
        <is>
          <t>344558</t>
        </is>
      </c>
      <c r="F1204" t="inlineStr">
        <is>
          <t>Gene_ID</t>
        </is>
      </c>
      <c r="G1204" t="inlineStr">
        <is>
          <t>H. sapiens</t>
        </is>
      </c>
      <c r="H1204" t="inlineStr">
        <is>
          <t>344558</t>
        </is>
      </c>
      <c r="I1204" t="inlineStr">
        <is>
          <t>H. sapiens</t>
        </is>
      </c>
      <c r="J1204" t="inlineStr">
        <is>
          <t>SH3RF3</t>
        </is>
      </c>
      <c r="K1204" t="inlineStr">
        <is>
          <t>SH3 domain containing ring finger 3</t>
        </is>
      </c>
      <c r="L1204" t="inlineStr">
        <is>
          <t>GO:0051865 protein autoubiquitination;GO:0032436 positive regulation of proteasomal ubiquitin-dependent protein catabolic process;GO:0046330 positive regulation of JNK cascade</t>
        </is>
      </c>
      <c r="M1204" t="inlineStr"/>
      <c r="N1204" t="inlineStr">
        <is>
          <t>Enzymes; Predicted intracellular proteins; ENZYME proteins:Transferases</t>
        </is>
      </c>
      <c r="O1204" t="inlineStr">
        <is>
          <t>Nucleoplasm (Supported)</t>
        </is>
      </c>
      <c r="P1204" t="inlineStr"/>
      <c r="Q1204" t="inlineStr"/>
      <c r="R1204" t="inlineStr"/>
      <c r="S1204" t="inlineStr">
        <is>
          <t>0</t>
        </is>
      </c>
      <c r="T1204" t="inlineStr">
        <is>
          <t>0</t>
        </is>
      </c>
      <c r="U1204" t="inlineStr">
        <is>
          <t>0</t>
        </is>
      </c>
      <c r="V1204" t="inlineStr">
        <is>
          <t>0</t>
        </is>
      </c>
      <c r="W1204" t="inlineStr">
        <is>
          <t>0</t>
        </is>
      </c>
      <c r="X1204" t="inlineStr">
        <is>
          <t>0</t>
        </is>
      </c>
      <c r="Y1204" t="inlineStr">
        <is>
          <t>0</t>
        </is>
      </c>
      <c r="Z1204" t="inlineStr">
        <is>
          <t>0</t>
        </is>
      </c>
      <c r="AA1204" t="inlineStr">
        <is>
          <t>0</t>
        </is>
      </c>
      <c r="AB1204" t="inlineStr">
        <is>
          <t>0</t>
        </is>
      </c>
      <c r="AC1204" t="inlineStr">
        <is>
          <t>0</t>
        </is>
      </c>
      <c r="AD1204" t="inlineStr">
        <is>
          <t>0</t>
        </is>
      </c>
      <c r="AE1204" t="inlineStr">
        <is>
          <t>0</t>
        </is>
      </c>
      <c r="AF1204" t="inlineStr">
        <is>
          <t>0</t>
        </is>
      </c>
      <c r="AG1204" t="inlineStr">
        <is>
          <t>0</t>
        </is>
      </c>
      <c r="AH1204" t="inlineStr">
        <is>
          <t>0</t>
        </is>
      </c>
      <c r="AI1204" t="inlineStr">
        <is>
          <t>0</t>
        </is>
      </c>
      <c r="AJ1204" t="inlineStr">
        <is>
          <t>1</t>
        </is>
      </c>
      <c r="AK1204" t="inlineStr">
        <is>
          <t>0</t>
        </is>
      </c>
      <c r="AL1204" t="inlineStr">
        <is>
          <t>0</t>
        </is>
      </c>
      <c r="AM1204" s="2" t="n">
        <v>1</v>
      </c>
    </row>
    <row r="1205">
      <c r="A1205" t="inlineStr">
        <is>
          <t>9895</t>
        </is>
      </c>
      <c r="B1205" t="inlineStr">
        <is>
          <t>TECPR2</t>
        </is>
      </c>
      <c r="C1205" t="inlineStr">
        <is>
          <t>0</t>
        </is>
      </c>
      <c r="D1205" t="inlineStr">
        <is>
          <t>1</t>
        </is>
      </c>
      <c r="E1205" t="inlineStr">
        <is>
          <t>9895</t>
        </is>
      </c>
      <c r="F1205" t="inlineStr">
        <is>
          <t>Gene_ID</t>
        </is>
      </c>
      <c r="G1205" t="inlineStr">
        <is>
          <t>H. sapiens</t>
        </is>
      </c>
      <c r="H1205" t="inlineStr">
        <is>
          <t>9895</t>
        </is>
      </c>
      <c r="I1205" t="inlineStr">
        <is>
          <t>H. sapiens</t>
        </is>
      </c>
      <c r="J1205" t="inlineStr">
        <is>
          <t>TECPR2</t>
        </is>
      </c>
      <c r="K1205" t="inlineStr">
        <is>
          <t>tectonin beta-propeller repeat containing 2</t>
        </is>
      </c>
      <c r="L1205" t="inlineStr">
        <is>
          <t>GO:0032527 protein exit from endoplasmic reticulum;GO:0006914 autophagy;GO:0061919 process utilizing autophagic mechanism</t>
        </is>
      </c>
      <c r="M1205" t="inlineStr"/>
      <c r="N1205" t="inlineStr">
        <is>
          <t>Predicted intracellular proteins; Human disease related genes:Nervous system diseases:Other nervous and sensory system diseases; Disease related genes</t>
        </is>
      </c>
      <c r="O1205" t="inlineStr">
        <is>
          <t>Nucleoplasm (Approved); Additional: Centrosome;Nucleoli</t>
        </is>
      </c>
      <c r="P1205" t="inlineStr"/>
      <c r="Q1205" t="inlineStr"/>
      <c r="R1205" t="inlineStr"/>
      <c r="S1205" t="inlineStr">
        <is>
          <t>0</t>
        </is>
      </c>
      <c r="T1205" t="inlineStr">
        <is>
          <t>0</t>
        </is>
      </c>
      <c r="U1205" t="inlineStr">
        <is>
          <t>0</t>
        </is>
      </c>
      <c r="V1205" t="inlineStr">
        <is>
          <t>0</t>
        </is>
      </c>
      <c r="W1205" t="inlineStr">
        <is>
          <t>0</t>
        </is>
      </c>
      <c r="X1205" t="inlineStr">
        <is>
          <t>0</t>
        </is>
      </c>
      <c r="Y1205" t="inlineStr">
        <is>
          <t>0</t>
        </is>
      </c>
      <c r="Z1205" t="inlineStr">
        <is>
          <t>0</t>
        </is>
      </c>
      <c r="AA1205" t="inlineStr">
        <is>
          <t>0</t>
        </is>
      </c>
      <c r="AB1205" t="inlineStr">
        <is>
          <t>0</t>
        </is>
      </c>
      <c r="AC1205" t="inlineStr">
        <is>
          <t>0</t>
        </is>
      </c>
      <c r="AD1205" t="inlineStr">
        <is>
          <t>0</t>
        </is>
      </c>
      <c r="AE1205" t="inlineStr">
        <is>
          <t>0</t>
        </is>
      </c>
      <c r="AF1205" t="inlineStr">
        <is>
          <t>0</t>
        </is>
      </c>
      <c r="AG1205" t="inlineStr">
        <is>
          <t>0</t>
        </is>
      </c>
      <c r="AH1205" t="inlineStr">
        <is>
          <t>0</t>
        </is>
      </c>
      <c r="AI1205" t="inlineStr">
        <is>
          <t>0</t>
        </is>
      </c>
      <c r="AJ1205" t="inlineStr">
        <is>
          <t>0</t>
        </is>
      </c>
      <c r="AK1205" t="inlineStr">
        <is>
          <t>0</t>
        </is>
      </c>
      <c r="AL1205" t="inlineStr">
        <is>
          <t>1</t>
        </is>
      </c>
      <c r="AM1205" s="2" t="n">
        <v>1</v>
      </c>
    </row>
    <row r="1206">
      <c r="A1206" t="inlineStr">
        <is>
          <t>7076</t>
        </is>
      </c>
      <c r="B1206" t="inlineStr">
        <is>
          <t>TIMP1</t>
        </is>
      </c>
      <c r="C1206" t="inlineStr">
        <is>
          <t>0</t>
        </is>
      </c>
      <c r="D1206" t="inlineStr">
        <is>
          <t>1</t>
        </is>
      </c>
      <c r="E1206" t="inlineStr">
        <is>
          <t>7076</t>
        </is>
      </c>
      <c r="F1206" t="inlineStr">
        <is>
          <t>Gene_ID</t>
        </is>
      </c>
      <c r="G1206" t="inlineStr">
        <is>
          <t>H. sapiens</t>
        </is>
      </c>
      <c r="H1206" t="inlineStr">
        <is>
          <t>7076</t>
        </is>
      </c>
      <c r="I1206" t="inlineStr">
        <is>
          <t>H. sapiens</t>
        </is>
      </c>
      <c r="J1206" t="inlineStr">
        <is>
          <t>TIMP1</t>
        </is>
      </c>
      <c r="K1206" t="inlineStr">
        <is>
          <t>TIMP metallopeptidase inhibitor 1</t>
        </is>
      </c>
      <c r="L1206" t="inlineStr">
        <is>
          <t>GO:0002248 connective tissue replacement involved in inflammatory response wound healing;GO:0097709 connective tissue replacement;GO:0002246 wound healing involved in inflammatory response</t>
        </is>
      </c>
      <c r="M1206" t="inlineStr"/>
      <c r="N1206" t="inlineStr">
        <is>
          <t>Candidate cardiovascular disease genes; Cancer-related genes:Candidate cancer biomarkers; Predicted intracellular proteins; Predicted secreted proteins</t>
        </is>
      </c>
      <c r="O1206" t="inlineStr">
        <is>
          <t>Golgi apparatus;Vesicles (Approved)</t>
        </is>
      </c>
      <c r="P1206" t="inlineStr"/>
      <c r="Q1206" t="inlineStr">
        <is>
          <t>(M183)PID IL6 7 PATHWAY; (M167)PID AP1 PATHWAY; (M3468)NABA ECM REGULATORS</t>
        </is>
      </c>
      <c r="R1206" t="inlineStr">
        <is>
          <t>(M5944)HALLMARK ANGIOGENESIS; (M5946)HALLMARK COAGULATION; (M5902)HALLMARK APOPTOSIS</t>
        </is>
      </c>
      <c r="S1206" t="inlineStr">
        <is>
          <t>0</t>
        </is>
      </c>
      <c r="T1206" t="inlineStr">
        <is>
          <t>0</t>
        </is>
      </c>
      <c r="U1206" t="inlineStr">
        <is>
          <t>1</t>
        </is>
      </c>
      <c r="V1206" t="inlineStr">
        <is>
          <t>0</t>
        </is>
      </c>
      <c r="W1206" t="inlineStr">
        <is>
          <t>0</t>
        </is>
      </c>
      <c r="X1206" t="inlineStr">
        <is>
          <t>0</t>
        </is>
      </c>
      <c r="Y1206" t="inlineStr">
        <is>
          <t>0</t>
        </is>
      </c>
      <c r="Z1206" t="inlineStr">
        <is>
          <t>0</t>
        </is>
      </c>
      <c r="AA1206" t="inlineStr">
        <is>
          <t>1</t>
        </is>
      </c>
      <c r="AB1206" t="inlineStr">
        <is>
          <t>0</t>
        </is>
      </c>
      <c r="AC1206" t="inlineStr">
        <is>
          <t>0</t>
        </is>
      </c>
      <c r="AD1206" t="inlineStr">
        <is>
          <t>0</t>
        </is>
      </c>
      <c r="AE1206" t="inlineStr">
        <is>
          <t>0</t>
        </is>
      </c>
      <c r="AF1206" t="inlineStr">
        <is>
          <t>0</t>
        </is>
      </c>
      <c r="AG1206" t="inlineStr">
        <is>
          <t>0</t>
        </is>
      </c>
      <c r="AH1206" t="inlineStr">
        <is>
          <t>0</t>
        </is>
      </c>
      <c r="AI1206" t="inlineStr">
        <is>
          <t>0</t>
        </is>
      </c>
      <c r="AJ1206" t="inlineStr">
        <is>
          <t>1</t>
        </is>
      </c>
      <c r="AK1206" t="inlineStr">
        <is>
          <t>1</t>
        </is>
      </c>
      <c r="AL1206" t="inlineStr">
        <is>
          <t>0</t>
        </is>
      </c>
      <c r="AM1206" s="2" t="n">
        <v>1</v>
      </c>
    </row>
    <row r="1207">
      <c r="A1207" t="inlineStr">
        <is>
          <t>387775</t>
        </is>
      </c>
      <c r="B1207" t="inlineStr">
        <is>
          <t>SLC22A10</t>
        </is>
      </c>
      <c r="C1207" t="inlineStr">
        <is>
          <t>1</t>
        </is>
      </c>
      <c r="D1207" t="inlineStr">
        <is>
          <t>0</t>
        </is>
      </c>
      <c r="E1207" t="inlineStr">
        <is>
          <t>387775</t>
        </is>
      </c>
      <c r="F1207" t="inlineStr">
        <is>
          <t>Gene_ID</t>
        </is>
      </c>
      <c r="G1207" t="inlineStr">
        <is>
          <t>H. sapiens</t>
        </is>
      </c>
      <c r="H1207" t="inlineStr">
        <is>
          <t>387775</t>
        </is>
      </c>
      <c r="I1207" t="inlineStr">
        <is>
          <t>H. sapiens</t>
        </is>
      </c>
      <c r="J1207" t="inlineStr">
        <is>
          <t>SLC22A10</t>
        </is>
      </c>
      <c r="K1207" t="inlineStr">
        <is>
          <t>solute carrier family 22 member 10</t>
        </is>
      </c>
      <c r="L1207" t="inlineStr">
        <is>
          <t>GO:0015711 organic anion transport;GO:0055085 transmembrane transport;GO:0071702 organic substance transport</t>
        </is>
      </c>
      <c r="M1207" t="inlineStr"/>
      <c r="N1207" t="inlineStr">
        <is>
          <t>Transporters:Electrochemical Potential-driven transporters</t>
        </is>
      </c>
      <c r="O1207" t="inlineStr"/>
      <c r="P1207" t="inlineStr"/>
      <c r="Q1207" t="inlineStr"/>
      <c r="R1207" t="inlineStr"/>
      <c r="S1207" t="inlineStr">
        <is>
          <t>0</t>
        </is>
      </c>
      <c r="T1207" t="inlineStr">
        <is>
          <t>0</t>
        </is>
      </c>
      <c r="U1207" t="inlineStr">
        <is>
          <t>0</t>
        </is>
      </c>
      <c r="V1207" t="inlineStr">
        <is>
          <t>0</t>
        </is>
      </c>
      <c r="W1207" t="inlineStr">
        <is>
          <t>0</t>
        </is>
      </c>
      <c r="X1207" t="inlineStr">
        <is>
          <t>0</t>
        </is>
      </c>
      <c r="Y1207" t="inlineStr">
        <is>
          <t>0</t>
        </is>
      </c>
      <c r="Z1207" t="inlineStr">
        <is>
          <t>0</t>
        </is>
      </c>
      <c r="AA1207" t="inlineStr">
        <is>
          <t>0</t>
        </is>
      </c>
      <c r="AB1207" t="inlineStr">
        <is>
          <t>0</t>
        </is>
      </c>
      <c r="AC1207" t="inlineStr">
        <is>
          <t>0</t>
        </is>
      </c>
      <c r="AD1207" t="inlineStr">
        <is>
          <t>0</t>
        </is>
      </c>
      <c r="AE1207" t="inlineStr">
        <is>
          <t>0</t>
        </is>
      </c>
      <c r="AF1207" t="inlineStr">
        <is>
          <t>0</t>
        </is>
      </c>
      <c r="AG1207" t="inlineStr">
        <is>
          <t>0</t>
        </is>
      </c>
      <c r="AH1207" t="inlineStr">
        <is>
          <t>0</t>
        </is>
      </c>
      <c r="AI1207" t="inlineStr">
        <is>
          <t>0</t>
        </is>
      </c>
      <c r="AJ1207" t="inlineStr">
        <is>
          <t>0</t>
        </is>
      </c>
      <c r="AK1207" t="inlineStr">
        <is>
          <t>0</t>
        </is>
      </c>
      <c r="AL1207" t="inlineStr">
        <is>
          <t>0</t>
        </is>
      </c>
      <c r="AM1207" s="2" t="n">
        <v>1</v>
      </c>
    </row>
    <row r="1208">
      <c r="A1208" t="inlineStr">
        <is>
          <t>22980</t>
        </is>
      </c>
      <c r="B1208" t="inlineStr">
        <is>
          <t>TCF25</t>
        </is>
      </c>
      <c r="C1208" t="inlineStr">
        <is>
          <t>0</t>
        </is>
      </c>
      <c r="D1208" t="inlineStr">
        <is>
          <t>1</t>
        </is>
      </c>
      <c r="E1208" t="inlineStr">
        <is>
          <t>22980</t>
        </is>
      </c>
      <c r="F1208" t="inlineStr">
        <is>
          <t>Gene_ID</t>
        </is>
      </c>
      <c r="G1208" t="inlineStr">
        <is>
          <t>H. sapiens</t>
        </is>
      </c>
      <c r="H1208" t="inlineStr">
        <is>
          <t>22980</t>
        </is>
      </c>
      <c r="I1208" t="inlineStr">
        <is>
          <t>H. sapiens</t>
        </is>
      </c>
      <c r="J1208" t="inlineStr">
        <is>
          <t>TCF25</t>
        </is>
      </c>
      <c r="K1208" t="inlineStr">
        <is>
          <t>transcription factor 25</t>
        </is>
      </c>
      <c r="L1208" t="inlineStr">
        <is>
          <t>GO:0007507 heart development;GO:0072359 circulatory system development;GO:0000122 negative regulation of transcription by RNA polymerase II</t>
        </is>
      </c>
      <c r="M1208" t="inlineStr"/>
      <c r="N1208" t="inlineStr">
        <is>
          <t>Predicted intracellular proteins; Transcription factors:Yet undefined DNA-binding domains</t>
        </is>
      </c>
      <c r="O1208" t="inlineStr"/>
      <c r="P1208" t="inlineStr"/>
      <c r="Q1208" t="inlineStr"/>
      <c r="R1208" t="inlineStr"/>
      <c r="S1208" t="inlineStr">
        <is>
          <t>0</t>
        </is>
      </c>
      <c r="T1208" t="inlineStr">
        <is>
          <t>0</t>
        </is>
      </c>
      <c r="U1208" t="inlineStr">
        <is>
          <t>0</t>
        </is>
      </c>
      <c r="V1208" t="inlineStr">
        <is>
          <t>0</t>
        </is>
      </c>
      <c r="W1208" t="inlineStr">
        <is>
          <t>0</t>
        </is>
      </c>
      <c r="X1208" t="inlineStr">
        <is>
          <t>0</t>
        </is>
      </c>
      <c r="Y1208" t="inlineStr">
        <is>
          <t>0</t>
        </is>
      </c>
      <c r="Z1208" t="inlineStr">
        <is>
          <t>0</t>
        </is>
      </c>
      <c r="AA1208" t="inlineStr">
        <is>
          <t>0</t>
        </is>
      </c>
      <c r="AB1208" t="inlineStr">
        <is>
          <t>0</t>
        </is>
      </c>
      <c r="AC1208" t="inlineStr">
        <is>
          <t>0</t>
        </is>
      </c>
      <c r="AD1208" t="inlineStr">
        <is>
          <t>0</t>
        </is>
      </c>
      <c r="AE1208" t="inlineStr">
        <is>
          <t>0</t>
        </is>
      </c>
      <c r="AF1208" t="inlineStr">
        <is>
          <t>0</t>
        </is>
      </c>
      <c r="AG1208" t="inlineStr">
        <is>
          <t>0</t>
        </is>
      </c>
      <c r="AH1208" t="inlineStr">
        <is>
          <t>0</t>
        </is>
      </c>
      <c r="AI1208" t="inlineStr">
        <is>
          <t>0</t>
        </is>
      </c>
      <c r="AJ1208" t="inlineStr">
        <is>
          <t>0</t>
        </is>
      </c>
      <c r="AK1208" t="inlineStr">
        <is>
          <t>0</t>
        </is>
      </c>
      <c r="AL1208" t="inlineStr">
        <is>
          <t>0</t>
        </is>
      </c>
      <c r="AM1208" s="2" t="n">
        <v>1</v>
      </c>
    </row>
    <row r="1209">
      <c r="A1209" t="inlineStr">
        <is>
          <t>7026</t>
        </is>
      </c>
      <c r="B1209" t="inlineStr">
        <is>
          <t>NR2F2</t>
        </is>
      </c>
      <c r="C1209" t="inlineStr">
        <is>
          <t>0</t>
        </is>
      </c>
      <c r="D1209" t="inlineStr">
        <is>
          <t>1</t>
        </is>
      </c>
      <c r="E1209" t="inlineStr">
        <is>
          <t>7026</t>
        </is>
      </c>
      <c r="F1209" t="inlineStr">
        <is>
          <t>Gene_ID</t>
        </is>
      </c>
      <c r="G1209" t="inlineStr">
        <is>
          <t>H. sapiens</t>
        </is>
      </c>
      <c r="H1209" t="inlineStr">
        <is>
          <t>7026</t>
        </is>
      </c>
      <c r="I1209" t="inlineStr">
        <is>
          <t>H. sapiens</t>
        </is>
      </c>
      <c r="J1209" t="inlineStr">
        <is>
          <t>NR2F2</t>
        </is>
      </c>
      <c r="K1209" t="inlineStr">
        <is>
          <t>nuclear receptor subfamily 2 group F member 2</t>
        </is>
      </c>
      <c r="L1209" t="inlineStr">
        <is>
          <t>GO:0009956 radial pattern formation;GO:0060838 lymphatic endothelial cell fate commitment;GO:0060839 endothelial cell fate commitment</t>
        </is>
      </c>
      <c r="M1209" t="inlineStr"/>
      <c r="N1209" t="inlineStr">
        <is>
          <t>Disease related genes; Nuclear receptors; Transcription factors:Zinc-coordinating DNA-binding domains; Predicted intracellular proteins; Human disease related genes:Congenital malformations:Congenital malformations of the circulatory system</t>
        </is>
      </c>
      <c r="O1209" t="inlineStr">
        <is>
          <t>Nucleoplasm (Approved); Additional: Cytosol</t>
        </is>
      </c>
      <c r="P1209" t="inlineStr"/>
      <c r="Q1209" t="inlineStr">
        <is>
          <t>(M285)PID HNF3A PATHWAY; (M105)PID TELOMERASE PATHWAY</t>
        </is>
      </c>
      <c r="R1209" t="inlineStr"/>
      <c r="S1209" t="inlineStr">
        <is>
          <t>0</t>
        </is>
      </c>
      <c r="T1209" t="inlineStr">
        <is>
          <t>0</t>
        </is>
      </c>
      <c r="U1209" t="inlineStr">
        <is>
          <t>0</t>
        </is>
      </c>
      <c r="V1209" t="inlineStr">
        <is>
          <t>0</t>
        </is>
      </c>
      <c r="W1209" t="inlineStr">
        <is>
          <t>1</t>
        </is>
      </c>
      <c r="X1209" t="inlineStr">
        <is>
          <t>0</t>
        </is>
      </c>
      <c r="Y1209" t="inlineStr">
        <is>
          <t>0</t>
        </is>
      </c>
      <c r="Z1209" t="inlineStr">
        <is>
          <t>0</t>
        </is>
      </c>
      <c r="AA1209" t="inlineStr">
        <is>
          <t>0</t>
        </is>
      </c>
      <c r="AB1209" t="inlineStr">
        <is>
          <t>0</t>
        </is>
      </c>
      <c r="AC1209" t="inlineStr">
        <is>
          <t>0</t>
        </is>
      </c>
      <c r="AD1209" t="inlineStr">
        <is>
          <t>0</t>
        </is>
      </c>
      <c r="AE1209" t="inlineStr">
        <is>
          <t>0</t>
        </is>
      </c>
      <c r="AF1209" t="inlineStr">
        <is>
          <t>0</t>
        </is>
      </c>
      <c r="AG1209" t="inlineStr">
        <is>
          <t>0</t>
        </is>
      </c>
      <c r="AH1209" t="inlineStr">
        <is>
          <t>0</t>
        </is>
      </c>
      <c r="AI1209" t="inlineStr">
        <is>
          <t>0</t>
        </is>
      </c>
      <c r="AJ1209" t="inlineStr">
        <is>
          <t>0</t>
        </is>
      </c>
      <c r="AK1209" t="inlineStr">
        <is>
          <t>0</t>
        </is>
      </c>
      <c r="AL1209" t="inlineStr">
        <is>
          <t>0</t>
        </is>
      </c>
      <c r="AM1209" s="2" t="n">
        <v>1</v>
      </c>
    </row>
    <row r="1210">
      <c r="A1210" t="inlineStr">
        <is>
          <t>9678</t>
        </is>
      </c>
      <c r="B1210" t="inlineStr">
        <is>
          <t>PHF14</t>
        </is>
      </c>
      <c r="C1210" t="inlineStr">
        <is>
          <t>0</t>
        </is>
      </c>
      <c r="D1210" t="inlineStr">
        <is>
          <t>1</t>
        </is>
      </c>
      <c r="E1210" t="inlineStr">
        <is>
          <t>9678</t>
        </is>
      </c>
      <c r="F1210" t="inlineStr">
        <is>
          <t>Gene_ID</t>
        </is>
      </c>
      <c r="G1210" t="inlineStr">
        <is>
          <t>H. sapiens</t>
        </is>
      </c>
      <c r="H1210" t="inlineStr">
        <is>
          <t>9678</t>
        </is>
      </c>
      <c r="I1210" t="inlineStr">
        <is>
          <t>H. sapiens</t>
        </is>
      </c>
      <c r="J1210" t="inlineStr">
        <is>
          <t>PHF14</t>
        </is>
      </c>
      <c r="K1210" t="inlineStr">
        <is>
          <t>PHD finger protein 14</t>
        </is>
      </c>
      <c r="L1210" t="inlineStr">
        <is>
          <t>GO:2000790 regulation of mesenchymal cell proliferation involved in lung development;GO:2000791 negative regulation of mesenchymal cell proliferation involved in lung development;GO:2000584 negative regulation of platelet-derived growth factor receptor-alpha signaling pathway</t>
        </is>
      </c>
      <c r="M1210" t="inlineStr"/>
      <c r="N1210" t="inlineStr">
        <is>
          <t>Predicted intracellular proteins</t>
        </is>
      </c>
      <c r="O1210" t="inlineStr">
        <is>
          <t>Vesicles (Approved); Additional: Cytosol;Nucleoplasm</t>
        </is>
      </c>
      <c r="P1210" t="inlineStr"/>
      <c r="Q1210" t="inlineStr"/>
      <c r="R1210" t="inlineStr"/>
      <c r="S1210" t="inlineStr">
        <is>
          <t>0</t>
        </is>
      </c>
      <c r="T1210" t="inlineStr">
        <is>
          <t>0</t>
        </is>
      </c>
      <c r="U1210" t="inlineStr">
        <is>
          <t>0</t>
        </is>
      </c>
      <c r="V1210" t="inlineStr">
        <is>
          <t>0</t>
        </is>
      </c>
      <c r="W1210" t="inlineStr">
        <is>
          <t>0</t>
        </is>
      </c>
      <c r="X1210" t="inlineStr">
        <is>
          <t>0</t>
        </is>
      </c>
      <c r="Y1210" t="inlineStr">
        <is>
          <t>0</t>
        </is>
      </c>
      <c r="Z1210" t="inlineStr">
        <is>
          <t>0</t>
        </is>
      </c>
      <c r="AA1210" t="inlineStr">
        <is>
          <t>0</t>
        </is>
      </c>
      <c r="AB1210" t="inlineStr">
        <is>
          <t>0</t>
        </is>
      </c>
      <c r="AC1210" t="inlineStr">
        <is>
          <t>0</t>
        </is>
      </c>
      <c r="AD1210" t="inlineStr">
        <is>
          <t>0</t>
        </is>
      </c>
      <c r="AE1210" t="inlineStr">
        <is>
          <t>0</t>
        </is>
      </c>
      <c r="AF1210" t="inlineStr">
        <is>
          <t>0</t>
        </is>
      </c>
      <c r="AG1210" t="inlineStr">
        <is>
          <t>0</t>
        </is>
      </c>
      <c r="AH1210" t="inlineStr">
        <is>
          <t>0</t>
        </is>
      </c>
      <c r="AI1210" t="inlineStr">
        <is>
          <t>0</t>
        </is>
      </c>
      <c r="AJ1210" t="inlineStr">
        <is>
          <t>0</t>
        </is>
      </c>
      <c r="AK1210" t="inlineStr">
        <is>
          <t>0</t>
        </is>
      </c>
      <c r="AL1210" t="inlineStr">
        <is>
          <t>0</t>
        </is>
      </c>
      <c r="AM1210" s="2" t="n">
        <v>1</v>
      </c>
    </row>
    <row r="1211">
      <c r="A1211" t="inlineStr">
        <is>
          <t>646177</t>
        </is>
      </c>
      <c r="B1211" t="inlineStr">
        <is>
          <t>SPATA31E2P</t>
        </is>
      </c>
      <c r="C1211" t="inlineStr">
        <is>
          <t>1</t>
        </is>
      </c>
      <c r="D1211" t="inlineStr">
        <is>
          <t>0</t>
        </is>
      </c>
      <c r="E1211" t="inlineStr">
        <is>
          <t>646177</t>
        </is>
      </c>
      <c r="F1211" t="inlineStr">
        <is>
          <t>Gene_ID</t>
        </is>
      </c>
      <c r="G1211" t="inlineStr">
        <is>
          <t>H. sapiens</t>
        </is>
      </c>
      <c r="H1211" t="inlineStr">
        <is>
          <t>646177</t>
        </is>
      </c>
      <c r="I1211" t="inlineStr">
        <is>
          <t>H. sapiens</t>
        </is>
      </c>
      <c r="J1211" t="inlineStr">
        <is>
          <t>SPATA31E2P</t>
        </is>
      </c>
      <c r="K1211" t="inlineStr">
        <is>
          <t>SPATA31 subfamily E member 2, pseudogene</t>
        </is>
      </c>
      <c r="L1211" t="inlineStr"/>
      <c r="M1211" t="inlineStr"/>
      <c r="N1211" t="inlineStr"/>
      <c r="O1211" t="inlineStr"/>
      <c r="P1211" t="inlineStr"/>
      <c r="Q1211" t="inlineStr"/>
      <c r="R1211" t="inlineStr"/>
      <c r="S1211" t="inlineStr">
        <is>
          <t>0</t>
        </is>
      </c>
      <c r="T1211" t="inlineStr">
        <is>
          <t>0</t>
        </is>
      </c>
      <c r="U1211" t="inlineStr">
        <is>
          <t>0</t>
        </is>
      </c>
      <c r="V1211" t="inlineStr">
        <is>
          <t>0</t>
        </is>
      </c>
      <c r="W1211" t="inlineStr">
        <is>
          <t>0</t>
        </is>
      </c>
      <c r="X1211" t="inlineStr">
        <is>
          <t>0</t>
        </is>
      </c>
      <c r="Y1211" t="inlineStr">
        <is>
          <t>0</t>
        </is>
      </c>
      <c r="Z1211" t="inlineStr">
        <is>
          <t>0</t>
        </is>
      </c>
      <c r="AA1211" t="inlineStr">
        <is>
          <t>0</t>
        </is>
      </c>
      <c r="AB1211" t="inlineStr">
        <is>
          <t>0</t>
        </is>
      </c>
      <c r="AC1211" t="inlineStr">
        <is>
          <t>0</t>
        </is>
      </c>
      <c r="AD1211" t="inlineStr">
        <is>
          <t>0</t>
        </is>
      </c>
      <c r="AE1211" t="inlineStr">
        <is>
          <t>0</t>
        </is>
      </c>
      <c r="AF1211" t="inlineStr">
        <is>
          <t>0</t>
        </is>
      </c>
      <c r="AG1211" t="inlineStr">
        <is>
          <t>0</t>
        </is>
      </c>
      <c r="AH1211" t="inlineStr">
        <is>
          <t>0</t>
        </is>
      </c>
      <c r="AI1211" t="inlineStr">
        <is>
          <t>0</t>
        </is>
      </c>
      <c r="AJ1211" t="inlineStr">
        <is>
          <t>0</t>
        </is>
      </c>
      <c r="AK1211" t="inlineStr">
        <is>
          <t>0</t>
        </is>
      </c>
      <c r="AL1211" t="inlineStr">
        <is>
          <t>0</t>
        </is>
      </c>
      <c r="AM1211" s="2" t="n">
        <v>1</v>
      </c>
    </row>
    <row r="1212">
      <c r="A1212" t="inlineStr">
        <is>
          <t>63027</t>
        </is>
      </c>
      <c r="B1212" t="inlineStr">
        <is>
          <t>SLC22A23</t>
        </is>
      </c>
      <c r="C1212" t="inlineStr">
        <is>
          <t>0</t>
        </is>
      </c>
      <c r="D1212" t="inlineStr">
        <is>
          <t>1</t>
        </is>
      </c>
      <c r="E1212" t="inlineStr">
        <is>
          <t>63027</t>
        </is>
      </c>
      <c r="F1212" t="inlineStr">
        <is>
          <t>Gene_ID</t>
        </is>
      </c>
      <c r="G1212" t="inlineStr">
        <is>
          <t>H. sapiens</t>
        </is>
      </c>
      <c r="H1212" t="inlineStr">
        <is>
          <t>63027</t>
        </is>
      </c>
      <c r="I1212" t="inlineStr">
        <is>
          <t>H. sapiens</t>
        </is>
      </c>
      <c r="J1212" t="inlineStr">
        <is>
          <t>SLC22A23</t>
        </is>
      </c>
      <c r="K1212" t="inlineStr">
        <is>
          <t>solute carrier family 22 member 23</t>
        </is>
      </c>
      <c r="L1212" t="inlineStr">
        <is>
          <t>GO:0006811 monoatomic ion transport;GO:0055085 transmembrane transport;GO:0006810 transport</t>
        </is>
      </c>
      <c r="M1212" t="inlineStr"/>
      <c r="N1212" t="inlineStr">
        <is>
          <t>Transporters:Electrochemical Potential-driven transporters</t>
        </is>
      </c>
      <c r="O1212" t="inlineStr">
        <is>
          <t>Nucleoplasm;Vesicles (Approved); Additional: Cytosol</t>
        </is>
      </c>
      <c r="P1212" t="inlineStr"/>
      <c r="Q1212" t="inlineStr"/>
      <c r="R1212" t="inlineStr"/>
      <c r="S1212" t="inlineStr">
        <is>
          <t>0</t>
        </is>
      </c>
      <c r="T1212" t="inlineStr">
        <is>
          <t>0</t>
        </is>
      </c>
      <c r="U1212" t="inlineStr">
        <is>
          <t>0</t>
        </is>
      </c>
      <c r="V1212" t="inlineStr">
        <is>
          <t>0</t>
        </is>
      </c>
      <c r="W1212" t="inlineStr">
        <is>
          <t>0</t>
        </is>
      </c>
      <c r="X1212" t="inlineStr">
        <is>
          <t>0</t>
        </is>
      </c>
      <c r="Y1212" t="inlineStr">
        <is>
          <t>0</t>
        </is>
      </c>
      <c r="Z1212" t="inlineStr">
        <is>
          <t>0</t>
        </is>
      </c>
      <c r="AA1212" t="inlineStr">
        <is>
          <t>0</t>
        </is>
      </c>
      <c r="AB1212" t="inlineStr">
        <is>
          <t>0</t>
        </is>
      </c>
      <c r="AC1212" t="inlineStr">
        <is>
          <t>0</t>
        </is>
      </c>
      <c r="AD1212" t="inlineStr">
        <is>
          <t>0</t>
        </is>
      </c>
      <c r="AE1212" t="inlineStr">
        <is>
          <t>0</t>
        </is>
      </c>
      <c r="AF1212" t="inlineStr">
        <is>
          <t>0</t>
        </is>
      </c>
      <c r="AG1212" t="inlineStr">
        <is>
          <t>0</t>
        </is>
      </c>
      <c r="AH1212" t="inlineStr">
        <is>
          <t>0</t>
        </is>
      </c>
      <c r="AI1212" t="inlineStr">
        <is>
          <t>0</t>
        </is>
      </c>
      <c r="AJ1212" t="inlineStr">
        <is>
          <t>0</t>
        </is>
      </c>
      <c r="AK1212" t="inlineStr">
        <is>
          <t>0</t>
        </is>
      </c>
      <c r="AL1212" t="inlineStr">
        <is>
          <t>0</t>
        </is>
      </c>
      <c r="AM1212" s="2" t="n">
        <v>1</v>
      </c>
    </row>
    <row r="1213">
      <c r="A1213" t="inlineStr">
        <is>
          <t>150946</t>
        </is>
      </c>
      <c r="B1213" t="inlineStr">
        <is>
          <t>GAREM2</t>
        </is>
      </c>
      <c r="C1213" t="inlineStr">
        <is>
          <t>0</t>
        </is>
      </c>
      <c r="D1213" t="inlineStr">
        <is>
          <t>1</t>
        </is>
      </c>
      <c r="E1213" t="inlineStr">
        <is>
          <t>150946</t>
        </is>
      </c>
      <c r="F1213" t="inlineStr">
        <is>
          <t>Gene_ID</t>
        </is>
      </c>
      <c r="G1213" t="inlineStr">
        <is>
          <t>H. sapiens</t>
        </is>
      </c>
      <c r="H1213" t="inlineStr">
        <is>
          <t>150946</t>
        </is>
      </c>
      <c r="I1213" t="inlineStr">
        <is>
          <t>H. sapiens</t>
        </is>
      </c>
      <c r="J1213" t="inlineStr">
        <is>
          <t>GAREM2</t>
        </is>
      </c>
      <c r="K1213" t="inlineStr">
        <is>
          <t>GRB2 associated regulator of MAPK1 subtype 2</t>
        </is>
      </c>
      <c r="L1213" t="inlineStr"/>
      <c r="M1213" t="inlineStr"/>
      <c r="N1213" t="inlineStr">
        <is>
          <t>Predicted intracellular proteins</t>
        </is>
      </c>
      <c r="O1213" t="inlineStr">
        <is>
          <t>Cytosol (Approved)</t>
        </is>
      </c>
      <c r="P1213" t="inlineStr"/>
      <c r="Q1213" t="inlineStr"/>
      <c r="R1213" t="inlineStr"/>
      <c r="S1213" t="inlineStr">
        <is>
          <t>0</t>
        </is>
      </c>
      <c r="T1213" t="inlineStr">
        <is>
          <t>0</t>
        </is>
      </c>
      <c r="U1213" t="inlineStr">
        <is>
          <t>0</t>
        </is>
      </c>
      <c r="V1213" t="inlineStr">
        <is>
          <t>0</t>
        </is>
      </c>
      <c r="W1213" t="inlineStr">
        <is>
          <t>0</t>
        </is>
      </c>
      <c r="X1213" t="inlineStr">
        <is>
          <t>0</t>
        </is>
      </c>
      <c r="Y1213" t="inlineStr">
        <is>
          <t>0</t>
        </is>
      </c>
      <c r="Z1213" t="inlineStr">
        <is>
          <t>0</t>
        </is>
      </c>
      <c r="AA1213" t="inlineStr">
        <is>
          <t>0</t>
        </is>
      </c>
      <c r="AB1213" t="inlineStr">
        <is>
          <t>0</t>
        </is>
      </c>
      <c r="AC1213" t="inlineStr">
        <is>
          <t>0</t>
        </is>
      </c>
      <c r="AD1213" t="inlineStr">
        <is>
          <t>0</t>
        </is>
      </c>
      <c r="AE1213" t="inlineStr">
        <is>
          <t>0</t>
        </is>
      </c>
      <c r="AF1213" t="inlineStr">
        <is>
          <t>0</t>
        </is>
      </c>
      <c r="AG1213" t="inlineStr">
        <is>
          <t>0</t>
        </is>
      </c>
      <c r="AH1213" t="inlineStr">
        <is>
          <t>0</t>
        </is>
      </c>
      <c r="AI1213" t="inlineStr">
        <is>
          <t>0</t>
        </is>
      </c>
      <c r="AJ1213" t="inlineStr">
        <is>
          <t>0</t>
        </is>
      </c>
      <c r="AK1213" t="inlineStr">
        <is>
          <t>0</t>
        </is>
      </c>
      <c r="AL1213" t="inlineStr">
        <is>
          <t>0</t>
        </is>
      </c>
      <c r="AM1213" s="2" t="n">
        <v>1</v>
      </c>
    </row>
    <row r="1214">
      <c r="A1214" t="inlineStr">
        <is>
          <t>7060</t>
        </is>
      </c>
      <c r="B1214" t="inlineStr">
        <is>
          <t>THBS4</t>
        </is>
      </c>
      <c r="C1214" t="inlineStr">
        <is>
          <t>0</t>
        </is>
      </c>
      <c r="D1214" t="inlineStr">
        <is>
          <t>1</t>
        </is>
      </c>
      <c r="E1214" t="inlineStr">
        <is>
          <t>7060</t>
        </is>
      </c>
      <c r="F1214" t="inlineStr">
        <is>
          <t>Gene_ID</t>
        </is>
      </c>
      <c r="G1214" t="inlineStr">
        <is>
          <t>H. sapiens</t>
        </is>
      </c>
      <c r="H1214" t="inlineStr">
        <is>
          <t>7060</t>
        </is>
      </c>
      <c r="I1214" t="inlineStr">
        <is>
          <t>H. sapiens</t>
        </is>
      </c>
      <c r="J1214" t="inlineStr">
        <is>
          <t>THBS4</t>
        </is>
      </c>
      <c r="K1214" t="inlineStr">
        <is>
          <t>thrombospondin 4</t>
        </is>
      </c>
      <c r="L1214" t="inlineStr">
        <is>
          <t>GO:0071603 endothelial cell-cell adhesion;GO:0051451 myoblast migration;GO:0090136 epithelial cell-cell adhesion</t>
        </is>
      </c>
      <c r="M1214" t="inlineStr"/>
      <c r="N1214" t="inlineStr">
        <is>
          <t>Cancer-related genes:Candidate cancer biomarkers; Predicted intracellular proteins; Predicted secreted proteins</t>
        </is>
      </c>
      <c r="O1214" t="inlineStr">
        <is>
          <t>Vesicles (Approved)</t>
        </is>
      </c>
      <c r="P1214" t="inlineStr"/>
      <c r="Q1214" t="inlineStr">
        <is>
          <t>(M3008)NABA ECM GLYCOPROTEINS; (M5884)NABA CORE MATRISOME; (M5889)NABA MATRISOME</t>
        </is>
      </c>
      <c r="R1214" t="inlineStr"/>
      <c r="S1214" t="inlineStr">
        <is>
          <t>0</t>
        </is>
      </c>
      <c r="T1214" t="inlineStr">
        <is>
          <t>0</t>
        </is>
      </c>
      <c r="U1214" t="inlineStr">
        <is>
          <t>1</t>
        </is>
      </c>
      <c r="V1214" t="inlineStr">
        <is>
          <t>0</t>
        </is>
      </c>
      <c r="W1214" t="inlineStr">
        <is>
          <t>0</t>
        </is>
      </c>
      <c r="X1214" t="inlineStr">
        <is>
          <t>1</t>
        </is>
      </c>
      <c r="Y1214" t="inlineStr">
        <is>
          <t>0</t>
        </is>
      </c>
      <c r="Z1214" t="inlineStr">
        <is>
          <t>0</t>
        </is>
      </c>
      <c r="AA1214" t="inlineStr">
        <is>
          <t>0</t>
        </is>
      </c>
      <c r="AB1214" t="inlineStr">
        <is>
          <t>0</t>
        </is>
      </c>
      <c r="AC1214" t="inlineStr">
        <is>
          <t>0</t>
        </is>
      </c>
      <c r="AD1214" t="inlineStr">
        <is>
          <t>0</t>
        </is>
      </c>
      <c r="AE1214" t="inlineStr">
        <is>
          <t>1</t>
        </is>
      </c>
      <c r="AF1214" t="inlineStr">
        <is>
          <t>0</t>
        </is>
      </c>
      <c r="AG1214" t="inlineStr">
        <is>
          <t>0</t>
        </is>
      </c>
      <c r="AH1214" t="inlineStr">
        <is>
          <t>0</t>
        </is>
      </c>
      <c r="AI1214" t="inlineStr">
        <is>
          <t>0</t>
        </is>
      </c>
      <c r="AJ1214" t="inlineStr">
        <is>
          <t>0</t>
        </is>
      </c>
      <c r="AK1214" t="inlineStr">
        <is>
          <t>0</t>
        </is>
      </c>
      <c r="AL1214" t="inlineStr">
        <is>
          <t>0</t>
        </is>
      </c>
      <c r="AM1214" s="2" t="n">
        <v>1</v>
      </c>
    </row>
    <row r="1215">
      <c r="A1215" t="inlineStr">
        <is>
          <t>11224</t>
        </is>
      </c>
      <c r="B1215" t="inlineStr">
        <is>
          <t>RPL35</t>
        </is>
      </c>
      <c r="C1215" t="inlineStr">
        <is>
          <t>0</t>
        </is>
      </c>
      <c r="D1215" t="inlineStr">
        <is>
          <t>1</t>
        </is>
      </c>
      <c r="E1215" t="inlineStr">
        <is>
          <t>11224</t>
        </is>
      </c>
      <c r="F1215" t="inlineStr">
        <is>
          <t>Gene_ID</t>
        </is>
      </c>
      <c r="G1215" t="inlineStr">
        <is>
          <t>H. sapiens</t>
        </is>
      </c>
      <c r="H1215" t="inlineStr">
        <is>
          <t>11224</t>
        </is>
      </c>
      <c r="I1215" t="inlineStr">
        <is>
          <t>H. sapiens</t>
        </is>
      </c>
      <c r="J1215" t="inlineStr">
        <is>
          <t>RPL35</t>
        </is>
      </c>
      <c r="K1215" t="inlineStr">
        <is>
          <t>ribosomal protein L35</t>
        </is>
      </c>
      <c r="L1215" t="inlineStr">
        <is>
          <t>GO:0000463 maturation of LSU-rRNA from tricistronic rRNA transcript (SSU-rRNA, 5.8S rRNA, LSU-rRNA);GO:0000470 maturation of LSU-rRNA;GO:0042273 ribosomal large subunit biogenesis</t>
        </is>
      </c>
      <c r="M1215" t="inlineStr"/>
      <c r="N1215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1215" t="inlineStr">
        <is>
          <t>Cytosol;Endoplasmic reticulum (Approved)</t>
        </is>
      </c>
      <c r="P1215" t="inlineStr">
        <is>
          <t>Artenimol</t>
        </is>
      </c>
      <c r="Q1215" t="inlineStr"/>
      <c r="R1215" t="inlineStr"/>
      <c r="S1215" t="inlineStr">
        <is>
          <t>1</t>
        </is>
      </c>
      <c r="T1215" t="inlineStr">
        <is>
          <t>0</t>
        </is>
      </c>
      <c r="U1215" t="inlineStr">
        <is>
          <t>0</t>
        </is>
      </c>
      <c r="V1215" t="inlineStr">
        <is>
          <t>0</t>
        </is>
      </c>
      <c r="W1215" t="inlineStr">
        <is>
          <t>0</t>
        </is>
      </c>
      <c r="X1215" t="inlineStr">
        <is>
          <t>0</t>
        </is>
      </c>
      <c r="Y1215" t="inlineStr">
        <is>
          <t>0</t>
        </is>
      </c>
      <c r="Z1215" t="inlineStr">
        <is>
          <t>0</t>
        </is>
      </c>
      <c r="AA1215" t="inlineStr">
        <is>
          <t>0</t>
        </is>
      </c>
      <c r="AB1215" t="inlineStr">
        <is>
          <t>0</t>
        </is>
      </c>
      <c r="AC1215" t="inlineStr">
        <is>
          <t>0</t>
        </is>
      </c>
      <c r="AD1215" t="inlineStr">
        <is>
          <t>0</t>
        </is>
      </c>
      <c r="AE1215" t="inlineStr">
        <is>
          <t>0</t>
        </is>
      </c>
      <c r="AF1215" t="inlineStr">
        <is>
          <t>0</t>
        </is>
      </c>
      <c r="AG1215" t="inlineStr">
        <is>
          <t>0</t>
        </is>
      </c>
      <c r="AH1215" t="inlineStr">
        <is>
          <t>0</t>
        </is>
      </c>
      <c r="AI1215" t="inlineStr">
        <is>
          <t>0</t>
        </is>
      </c>
      <c r="AJ1215" t="inlineStr">
        <is>
          <t>0</t>
        </is>
      </c>
      <c r="AK1215" t="inlineStr">
        <is>
          <t>0</t>
        </is>
      </c>
      <c r="AL1215" t="inlineStr">
        <is>
          <t>0</t>
        </is>
      </c>
      <c r="AM1215" s="2" t="n">
        <v>1</v>
      </c>
    </row>
    <row r="1216">
      <c r="A1216" t="inlineStr">
        <is>
          <t>10802</t>
        </is>
      </c>
      <c r="B1216" t="inlineStr">
        <is>
          <t>SEC24A</t>
        </is>
      </c>
      <c r="C1216" t="inlineStr">
        <is>
          <t>0</t>
        </is>
      </c>
      <c r="D1216" t="inlineStr">
        <is>
          <t>1</t>
        </is>
      </c>
      <c r="E1216" t="inlineStr">
        <is>
          <t>10802</t>
        </is>
      </c>
      <c r="F1216" t="inlineStr">
        <is>
          <t>Gene_ID</t>
        </is>
      </c>
      <c r="G1216" t="inlineStr">
        <is>
          <t>H. sapiens</t>
        </is>
      </c>
      <c r="H1216" t="inlineStr">
        <is>
          <t>10802</t>
        </is>
      </c>
      <c r="I1216" t="inlineStr">
        <is>
          <t>H. sapiens</t>
        </is>
      </c>
      <c r="J1216" t="inlineStr">
        <is>
          <t>SEC24A</t>
        </is>
      </c>
      <c r="K1216" t="inlineStr">
        <is>
          <t>SEC24 homolog A, COPII coat complex component</t>
        </is>
      </c>
      <c r="L1216" t="inlineStr">
        <is>
          <t>GO:0090110 COPII-coated vesicle cargo loading;GO:0035459 vesicle cargo loading;GO:0090114 COPII-coated vesicle budding</t>
        </is>
      </c>
      <c r="M1216" t="inlineStr"/>
      <c r="N1216" t="inlineStr">
        <is>
          <t>Predicted intracellular proteins</t>
        </is>
      </c>
      <c r="O1216" t="inlineStr">
        <is>
          <t>Nucleoli fibrillar center;Vesicles (Approved)</t>
        </is>
      </c>
      <c r="P1216" t="inlineStr"/>
      <c r="Q1216" t="inlineStr"/>
      <c r="R1216" t="inlineStr"/>
      <c r="S1216" t="inlineStr">
        <is>
          <t>1</t>
        </is>
      </c>
      <c r="T1216" t="inlineStr">
        <is>
          <t>0</t>
        </is>
      </c>
      <c r="U1216" t="inlineStr">
        <is>
          <t>0</t>
        </is>
      </c>
      <c r="V1216" t="inlineStr">
        <is>
          <t>0</t>
        </is>
      </c>
      <c r="W1216" t="inlineStr">
        <is>
          <t>0</t>
        </is>
      </c>
      <c r="X1216" t="inlineStr">
        <is>
          <t>0</t>
        </is>
      </c>
      <c r="Y1216" t="inlineStr">
        <is>
          <t>0</t>
        </is>
      </c>
      <c r="Z1216" t="inlineStr">
        <is>
          <t>0</t>
        </is>
      </c>
      <c r="AA1216" t="inlineStr">
        <is>
          <t>0</t>
        </is>
      </c>
      <c r="AB1216" t="inlineStr">
        <is>
          <t>1</t>
        </is>
      </c>
      <c r="AC1216" t="inlineStr">
        <is>
          <t>0</t>
        </is>
      </c>
      <c r="AD1216" t="inlineStr">
        <is>
          <t>0</t>
        </is>
      </c>
      <c r="AE1216" t="inlineStr">
        <is>
          <t>1</t>
        </is>
      </c>
      <c r="AF1216" t="inlineStr">
        <is>
          <t>0</t>
        </is>
      </c>
      <c r="AG1216" t="inlineStr">
        <is>
          <t>0</t>
        </is>
      </c>
      <c r="AH1216" t="inlineStr">
        <is>
          <t>0</t>
        </is>
      </c>
      <c r="AI1216" t="inlineStr">
        <is>
          <t>0</t>
        </is>
      </c>
      <c r="AJ1216" t="inlineStr">
        <is>
          <t>0</t>
        </is>
      </c>
      <c r="AK1216" t="inlineStr">
        <is>
          <t>0</t>
        </is>
      </c>
      <c r="AL1216" t="inlineStr">
        <is>
          <t>1</t>
        </is>
      </c>
      <c r="AM1216" s="2" t="n">
        <v>1</v>
      </c>
    </row>
    <row r="1217">
      <c r="A1217" t="inlineStr">
        <is>
          <t>51330</t>
        </is>
      </c>
      <c r="B1217" t="inlineStr">
        <is>
          <t>TNFRSF12A</t>
        </is>
      </c>
      <c r="C1217" t="inlineStr">
        <is>
          <t>0</t>
        </is>
      </c>
      <c r="D1217" t="inlineStr">
        <is>
          <t>1</t>
        </is>
      </c>
      <c r="E1217" t="inlineStr">
        <is>
          <t>51330</t>
        </is>
      </c>
      <c r="F1217" t="inlineStr">
        <is>
          <t>Gene_ID</t>
        </is>
      </c>
      <c r="G1217" t="inlineStr">
        <is>
          <t>H. sapiens</t>
        </is>
      </c>
      <c r="H1217" t="inlineStr">
        <is>
          <t>51330</t>
        </is>
      </c>
      <c r="I1217" t="inlineStr">
        <is>
          <t>H. sapiens</t>
        </is>
      </c>
      <c r="J1217" t="inlineStr">
        <is>
          <t>TNFRSF12A</t>
        </is>
      </c>
      <c r="K1217" t="inlineStr">
        <is>
          <t>TNF receptor superfamily member 12A</t>
        </is>
      </c>
      <c r="L1217" t="inlineStr">
        <is>
          <t>GO:2001238 positive regulation of extrinsic apoptotic signaling pathway;GO:0061041 regulation of wound healing;GO:2001235 positive regulation of apoptotic signaling pathway</t>
        </is>
      </c>
      <c r="M1217" t="inlineStr"/>
      <c r="N1217" t="inlineStr">
        <is>
          <t>CD markers; Cancer-related genes:Candidate cancer biomarkers; Predicted intracellular proteins</t>
        </is>
      </c>
      <c r="O1217" t="inlineStr">
        <is>
          <t>Cytosol;Plasma membrane (Approved)</t>
        </is>
      </c>
      <c r="P1217" t="inlineStr"/>
      <c r="Q1217" t="inlineStr"/>
      <c r="R1217" t="inlineStr">
        <is>
          <t>(M5892)HALLMARK CHOLESTEROL HOMEOSTASIS; (M5897)HALLMARK IL6 JAK STAT3 SIGNALING; (M5902)HALLMARK APOPTOSIS</t>
        </is>
      </c>
      <c r="S1217" t="inlineStr">
        <is>
          <t>0</t>
        </is>
      </c>
      <c r="T1217" t="inlineStr">
        <is>
          <t>0</t>
        </is>
      </c>
      <c r="U1217" t="inlineStr">
        <is>
          <t>0</t>
        </is>
      </c>
      <c r="V1217" t="inlineStr">
        <is>
          <t>0</t>
        </is>
      </c>
      <c r="W1217" t="inlineStr">
        <is>
          <t>1</t>
        </is>
      </c>
      <c r="X1217" t="inlineStr">
        <is>
          <t>0</t>
        </is>
      </c>
      <c r="Y1217" t="inlineStr">
        <is>
          <t>0</t>
        </is>
      </c>
      <c r="Z1217" t="inlineStr">
        <is>
          <t>0</t>
        </is>
      </c>
      <c r="AA1217" t="inlineStr">
        <is>
          <t>0</t>
        </is>
      </c>
      <c r="AB1217" t="inlineStr">
        <is>
          <t>0</t>
        </is>
      </c>
      <c r="AC1217" t="inlineStr">
        <is>
          <t>0</t>
        </is>
      </c>
      <c r="AD1217" t="inlineStr">
        <is>
          <t>0</t>
        </is>
      </c>
      <c r="AE1217" t="inlineStr">
        <is>
          <t>0</t>
        </is>
      </c>
      <c r="AF1217" t="inlineStr">
        <is>
          <t>0</t>
        </is>
      </c>
      <c r="AG1217" t="inlineStr">
        <is>
          <t>0</t>
        </is>
      </c>
      <c r="AH1217" t="inlineStr">
        <is>
          <t>0</t>
        </is>
      </c>
      <c r="AI1217" t="inlineStr">
        <is>
          <t>0</t>
        </is>
      </c>
      <c r="AJ1217" t="inlineStr">
        <is>
          <t>0</t>
        </is>
      </c>
      <c r="AK1217" t="inlineStr">
        <is>
          <t>0</t>
        </is>
      </c>
      <c r="AL1217" t="inlineStr">
        <is>
          <t>0</t>
        </is>
      </c>
      <c r="AM1217" s="2" t="n">
        <v>1</v>
      </c>
    </row>
    <row r="1218">
      <c r="A1218" t="inlineStr">
        <is>
          <t>55357</t>
        </is>
      </c>
      <c r="B1218" t="inlineStr">
        <is>
          <t>TBC1D2</t>
        </is>
      </c>
      <c r="C1218" t="inlineStr">
        <is>
          <t>0</t>
        </is>
      </c>
      <c r="D1218" t="inlineStr">
        <is>
          <t>1</t>
        </is>
      </c>
      <c r="E1218" t="inlineStr">
        <is>
          <t>55357</t>
        </is>
      </c>
      <c r="F1218" t="inlineStr">
        <is>
          <t>Gene_ID</t>
        </is>
      </c>
      <c r="G1218" t="inlineStr">
        <is>
          <t>H. sapiens</t>
        </is>
      </c>
      <c r="H1218" t="inlineStr">
        <is>
          <t>55357</t>
        </is>
      </c>
      <c r="I1218" t="inlineStr">
        <is>
          <t>H. sapiens</t>
        </is>
      </c>
      <c r="J1218" t="inlineStr">
        <is>
          <t>TBC1D2</t>
        </is>
      </c>
      <c r="K1218" t="inlineStr">
        <is>
          <t>TBC1 domain family member 2</t>
        </is>
      </c>
      <c r="L1218" t="inlineStr">
        <is>
          <t>GO:0090630 activation of GTPase activity;GO:0043547 positive regulation of GTPase activity;GO:0043087 regulation of GTPase activity</t>
        </is>
      </c>
      <c r="M1218" t="inlineStr"/>
      <c r="N1218" t="inlineStr">
        <is>
          <t>Predicted intracellular proteins</t>
        </is>
      </c>
      <c r="O1218" t="inlineStr">
        <is>
          <t>Cytosol;Nucleoplasm;Plasma membrane (Approved)</t>
        </is>
      </c>
      <c r="P1218" t="inlineStr"/>
      <c r="Q1218" t="inlineStr"/>
      <c r="R1218" t="inlineStr"/>
      <c r="S1218" t="inlineStr">
        <is>
          <t>0</t>
        </is>
      </c>
      <c r="T1218" t="inlineStr">
        <is>
          <t>0</t>
        </is>
      </c>
      <c r="U1218" t="inlineStr">
        <is>
          <t>0</t>
        </is>
      </c>
      <c r="V1218" t="inlineStr">
        <is>
          <t>0</t>
        </is>
      </c>
      <c r="W1218" t="inlineStr">
        <is>
          <t>0</t>
        </is>
      </c>
      <c r="X1218" t="inlineStr">
        <is>
          <t>0</t>
        </is>
      </c>
      <c r="Y1218" t="inlineStr">
        <is>
          <t>0</t>
        </is>
      </c>
      <c r="Z1218" t="inlineStr">
        <is>
          <t>0</t>
        </is>
      </c>
      <c r="AA1218" t="inlineStr">
        <is>
          <t>0</t>
        </is>
      </c>
      <c r="AB1218" t="inlineStr">
        <is>
          <t>1</t>
        </is>
      </c>
      <c r="AC1218" t="inlineStr">
        <is>
          <t>0</t>
        </is>
      </c>
      <c r="AD1218" t="inlineStr">
        <is>
          <t>0</t>
        </is>
      </c>
      <c r="AE1218" t="inlineStr">
        <is>
          <t>0</t>
        </is>
      </c>
      <c r="AF1218" t="inlineStr">
        <is>
          <t>0</t>
        </is>
      </c>
      <c r="AG1218" t="inlineStr">
        <is>
          <t>0</t>
        </is>
      </c>
      <c r="AH1218" t="inlineStr">
        <is>
          <t>0</t>
        </is>
      </c>
      <c r="AI1218" t="inlineStr">
        <is>
          <t>0</t>
        </is>
      </c>
      <c r="AJ1218" t="inlineStr">
        <is>
          <t>0</t>
        </is>
      </c>
      <c r="AK1218" t="inlineStr">
        <is>
          <t>0</t>
        </is>
      </c>
      <c r="AL1218" t="inlineStr">
        <is>
          <t>0</t>
        </is>
      </c>
      <c r="AM1218" s="2" t="n">
        <v>1</v>
      </c>
    </row>
    <row r="1219">
      <c r="A1219" t="inlineStr">
        <is>
          <t>1185</t>
        </is>
      </c>
      <c r="B1219" t="inlineStr">
        <is>
          <t>CLCN6</t>
        </is>
      </c>
      <c r="C1219" t="inlineStr">
        <is>
          <t>0</t>
        </is>
      </c>
      <c r="D1219" t="inlineStr">
        <is>
          <t>1</t>
        </is>
      </c>
      <c r="E1219" t="inlineStr">
        <is>
          <t>1185</t>
        </is>
      </c>
      <c r="F1219" t="inlineStr">
        <is>
          <t>Gene_ID</t>
        </is>
      </c>
      <c r="G1219" t="inlineStr">
        <is>
          <t>H. sapiens</t>
        </is>
      </c>
      <c r="H1219" t="inlineStr">
        <is>
          <t>1185</t>
        </is>
      </c>
      <c r="I1219" t="inlineStr">
        <is>
          <t>H. sapiens</t>
        </is>
      </c>
      <c r="J1219" t="inlineStr">
        <is>
          <t>CLCN6</t>
        </is>
      </c>
      <c r="K1219" t="inlineStr">
        <is>
          <t>chloride voltage-gated channel 6</t>
        </is>
      </c>
      <c r="L1219" t="inlineStr">
        <is>
          <t>GO:0006884 cell volume homeostasis;GO:1902476 chloride transmembrane transport;GO:0006821 chloride transport</t>
        </is>
      </c>
      <c r="M1219" t="inlineStr"/>
      <c r="N1219" t="inlineStr"/>
      <c r="O1219" t="inlineStr">
        <is>
          <t>Cytosol;Plasma membrane (Approved)</t>
        </is>
      </c>
      <c r="P1219" t="inlineStr"/>
      <c r="Q1219" t="inlineStr"/>
      <c r="R1219" t="inlineStr"/>
      <c r="S1219" t="inlineStr">
        <is>
          <t>0</t>
        </is>
      </c>
      <c r="T1219" t="inlineStr">
        <is>
          <t>0</t>
        </is>
      </c>
      <c r="U1219" t="inlineStr">
        <is>
          <t>0</t>
        </is>
      </c>
      <c r="V1219" t="inlineStr">
        <is>
          <t>0</t>
        </is>
      </c>
      <c r="W1219" t="inlineStr">
        <is>
          <t>0</t>
        </is>
      </c>
      <c r="X1219" t="inlineStr">
        <is>
          <t>0</t>
        </is>
      </c>
      <c r="Y1219" t="inlineStr">
        <is>
          <t>0</t>
        </is>
      </c>
      <c r="Z1219" t="inlineStr">
        <is>
          <t>0</t>
        </is>
      </c>
      <c r="AA1219" t="inlineStr">
        <is>
          <t>0</t>
        </is>
      </c>
      <c r="AB1219" t="inlineStr">
        <is>
          <t>0</t>
        </is>
      </c>
      <c r="AC1219" t="inlineStr">
        <is>
          <t>1</t>
        </is>
      </c>
      <c r="AD1219" t="inlineStr">
        <is>
          <t>0</t>
        </is>
      </c>
      <c r="AE1219" t="inlineStr">
        <is>
          <t>0</t>
        </is>
      </c>
      <c r="AF1219" t="inlineStr">
        <is>
          <t>0</t>
        </is>
      </c>
      <c r="AG1219" t="inlineStr">
        <is>
          <t>1</t>
        </is>
      </c>
      <c r="AH1219" t="inlineStr">
        <is>
          <t>0</t>
        </is>
      </c>
      <c r="AI1219" t="inlineStr">
        <is>
          <t>0</t>
        </is>
      </c>
      <c r="AJ1219" t="inlineStr">
        <is>
          <t>0</t>
        </is>
      </c>
      <c r="AK1219" t="inlineStr">
        <is>
          <t>0</t>
        </is>
      </c>
      <c r="AL1219" t="inlineStr">
        <is>
          <t>0</t>
        </is>
      </c>
      <c r="AM1219" s="2" t="n">
        <v>1</v>
      </c>
    </row>
    <row r="1220">
      <c r="A1220" t="inlineStr">
        <is>
          <t>84991</t>
        </is>
      </c>
      <c r="B1220" t="inlineStr">
        <is>
          <t>RBM17</t>
        </is>
      </c>
      <c r="C1220" t="inlineStr">
        <is>
          <t>0</t>
        </is>
      </c>
      <c r="D1220" t="inlineStr">
        <is>
          <t>1</t>
        </is>
      </c>
      <c r="E1220" t="inlineStr">
        <is>
          <t>84991</t>
        </is>
      </c>
      <c r="F1220" t="inlineStr">
        <is>
          <t>Gene_ID</t>
        </is>
      </c>
      <c r="G1220" t="inlineStr">
        <is>
          <t>H. sapiens</t>
        </is>
      </c>
      <c r="H1220" t="inlineStr">
        <is>
          <t>84991</t>
        </is>
      </c>
      <c r="I1220" t="inlineStr">
        <is>
          <t>H. sapiens</t>
        </is>
      </c>
      <c r="J1220" t="inlineStr">
        <is>
          <t>RBM17</t>
        </is>
      </c>
      <c r="K1220" t="inlineStr">
        <is>
          <t>RNA binding motif protein 17</t>
        </is>
      </c>
      <c r="L1220" t="inlineStr">
        <is>
          <t>GO:0000380 alternative mRNA splicing, via spliceosome;GO:0045292 mRNA cis splicing, via spliceosome;GO:0000377 RNA splicing, via transesterification reactions with bulged adenosine as nucleophile</t>
        </is>
      </c>
      <c r="M1220" t="inlineStr"/>
      <c r="N1220" t="inlineStr">
        <is>
          <t>Predicted intracellular proteins</t>
        </is>
      </c>
      <c r="O1220" t="inlineStr">
        <is>
          <t>Nucleoplasm (Supported)</t>
        </is>
      </c>
      <c r="P1220" t="inlineStr"/>
      <c r="Q1220" t="inlineStr"/>
      <c r="R1220" t="inlineStr"/>
      <c r="S1220" t="inlineStr">
        <is>
          <t>1</t>
        </is>
      </c>
      <c r="T1220" t="inlineStr">
        <is>
          <t>0</t>
        </is>
      </c>
      <c r="U1220" t="inlineStr">
        <is>
          <t>0</t>
        </is>
      </c>
      <c r="V1220" t="inlineStr">
        <is>
          <t>0</t>
        </is>
      </c>
      <c r="W1220" t="inlineStr">
        <is>
          <t>0</t>
        </is>
      </c>
      <c r="X1220" t="inlineStr">
        <is>
          <t>0</t>
        </is>
      </c>
      <c r="Y1220" t="inlineStr">
        <is>
          <t>0</t>
        </is>
      </c>
      <c r="Z1220" t="inlineStr">
        <is>
          <t>0</t>
        </is>
      </c>
      <c r="AA1220" t="inlineStr">
        <is>
          <t>0</t>
        </is>
      </c>
      <c r="AB1220" t="inlineStr">
        <is>
          <t>0</t>
        </is>
      </c>
      <c r="AC1220" t="inlineStr">
        <is>
          <t>0</t>
        </is>
      </c>
      <c r="AD1220" t="inlineStr">
        <is>
          <t>0</t>
        </is>
      </c>
      <c r="AE1220" t="inlineStr">
        <is>
          <t>0</t>
        </is>
      </c>
      <c r="AF1220" t="inlineStr">
        <is>
          <t>0</t>
        </is>
      </c>
      <c r="AG1220" t="inlineStr">
        <is>
          <t>0</t>
        </is>
      </c>
      <c r="AH1220" t="inlineStr">
        <is>
          <t>0</t>
        </is>
      </c>
      <c r="AI1220" t="inlineStr">
        <is>
          <t>1</t>
        </is>
      </c>
      <c r="AJ1220" t="inlineStr">
        <is>
          <t>0</t>
        </is>
      </c>
      <c r="AK1220" t="inlineStr">
        <is>
          <t>0</t>
        </is>
      </c>
      <c r="AL1220" t="inlineStr">
        <is>
          <t>0</t>
        </is>
      </c>
      <c r="AM1220" s="2" t="n">
        <v>1</v>
      </c>
    </row>
    <row r="1221">
      <c r="A1221" t="inlineStr">
        <is>
          <t>10162</t>
        </is>
      </c>
      <c r="B1221" t="inlineStr">
        <is>
          <t>LPCAT3</t>
        </is>
      </c>
      <c r="C1221" t="inlineStr">
        <is>
          <t>0</t>
        </is>
      </c>
      <c r="D1221" t="inlineStr">
        <is>
          <t>1</t>
        </is>
      </c>
      <c r="E1221" t="inlineStr">
        <is>
          <t>10162</t>
        </is>
      </c>
      <c r="F1221" t="inlineStr">
        <is>
          <t>Gene_ID</t>
        </is>
      </c>
      <c r="G1221" t="inlineStr">
        <is>
          <t>H. sapiens</t>
        </is>
      </c>
      <c r="H1221" t="inlineStr">
        <is>
          <t>10162</t>
        </is>
      </c>
      <c r="I1221" t="inlineStr">
        <is>
          <t>H. sapiens</t>
        </is>
      </c>
      <c r="J1221" t="inlineStr">
        <is>
          <t>LPCAT3</t>
        </is>
      </c>
      <c r="K1221" t="inlineStr">
        <is>
          <t>lysophosphatidylcholine acyltransferase 3</t>
        </is>
      </c>
      <c r="L1221" t="inlineStr">
        <is>
          <t>GO:1901308 regulation of sterol regulatory element binding protein cleavage;GO:1901310 positive regulation of sterol regulatory element binding protein cleavage;GO:0045797 positive regulation of intestinal cholesterol absorption</t>
        </is>
      </c>
      <c r="M1221" t="inlineStr"/>
      <c r="N1221" t="inlineStr">
        <is>
          <t>Enzymes; ENZYME proteins:Transferases</t>
        </is>
      </c>
      <c r="O1221" t="inlineStr"/>
      <c r="P1221" t="inlineStr"/>
      <c r="Q1221" t="inlineStr"/>
      <c r="R1221" t="inlineStr">
        <is>
          <t>(M5905)HALLMARK ADIPOGENESIS</t>
        </is>
      </c>
      <c r="S1221" t="inlineStr">
        <is>
          <t>0</t>
        </is>
      </c>
      <c r="T1221" t="inlineStr">
        <is>
          <t>0</t>
        </is>
      </c>
      <c r="U1221" t="inlineStr">
        <is>
          <t>0</t>
        </is>
      </c>
      <c r="V1221" t="inlineStr">
        <is>
          <t>0</t>
        </is>
      </c>
      <c r="W1221" t="inlineStr">
        <is>
          <t>0</t>
        </is>
      </c>
      <c r="X1221" t="inlineStr">
        <is>
          <t>0</t>
        </is>
      </c>
      <c r="Y1221" t="inlineStr">
        <is>
          <t>0</t>
        </is>
      </c>
      <c r="Z1221" t="inlineStr">
        <is>
          <t>0</t>
        </is>
      </c>
      <c r="AA1221" t="inlineStr">
        <is>
          <t>0</t>
        </is>
      </c>
      <c r="AB1221" t="inlineStr">
        <is>
          <t>0</t>
        </is>
      </c>
      <c r="AC1221" t="inlineStr">
        <is>
          <t>0</t>
        </is>
      </c>
      <c r="AD1221" t="inlineStr">
        <is>
          <t>0</t>
        </is>
      </c>
      <c r="AE1221" t="inlineStr">
        <is>
          <t>0</t>
        </is>
      </c>
      <c r="AF1221" t="inlineStr">
        <is>
          <t>0</t>
        </is>
      </c>
      <c r="AG1221" t="inlineStr">
        <is>
          <t>0</t>
        </is>
      </c>
      <c r="AH1221" t="inlineStr">
        <is>
          <t>0</t>
        </is>
      </c>
      <c r="AI1221" t="inlineStr">
        <is>
          <t>0</t>
        </is>
      </c>
      <c r="AJ1221" t="inlineStr">
        <is>
          <t>1</t>
        </is>
      </c>
      <c r="AK1221" t="inlineStr">
        <is>
          <t>0</t>
        </is>
      </c>
      <c r="AL1221" t="inlineStr">
        <is>
          <t>0</t>
        </is>
      </c>
      <c r="AM1221" s="2" t="n">
        <v>1</v>
      </c>
    </row>
    <row r="1222">
      <c r="A1222" t="inlineStr">
        <is>
          <t>4539</t>
        </is>
      </c>
      <c r="B1222" t="inlineStr">
        <is>
          <t>MT-ND4L</t>
        </is>
      </c>
      <c r="C1222" t="inlineStr">
        <is>
          <t>1</t>
        </is>
      </c>
      <c r="D1222" t="inlineStr">
        <is>
          <t>0</t>
        </is>
      </c>
      <c r="E1222" t="inlineStr">
        <is>
          <t>4539</t>
        </is>
      </c>
      <c r="F1222" t="inlineStr">
        <is>
          <t>Gene_ID</t>
        </is>
      </c>
      <c r="G1222" t="inlineStr">
        <is>
          <t>H. sapiens</t>
        </is>
      </c>
      <c r="H1222" t="inlineStr">
        <is>
          <t>4539</t>
        </is>
      </c>
      <c r="I1222" t="inlineStr">
        <is>
          <t>H. sapiens</t>
        </is>
      </c>
      <c r="J1222" t="inlineStr">
        <is>
          <t>ND4L</t>
        </is>
      </c>
      <c r="K1222" t="inlineStr">
        <is>
          <t>NADH dehydrogenase subunit 4L</t>
        </is>
      </c>
      <c r="L1222" t="inlineStr">
        <is>
          <t>GO:0006120 mitochondrial electron transport, NADH to ubiquinone;GO:0042776 proton motive force-driven mitochondrial ATP synthesis;GO:0015986 proton motive force-driven ATP synthesis</t>
        </is>
      </c>
      <c r="M1222" t="inlineStr"/>
      <c r="N1222" t="inlineStr">
        <is>
          <t>ENZYME proteins; Disease related genes; Human disease related genes:Nervous system diseases:Neurodegenerative diseases; Enzymes; Human disease related genes:Congenital disorders of metabolism:Mitochondrial diseases; Potential drug targets</t>
        </is>
      </c>
      <c r="O1222" t="inlineStr">
        <is>
          <t>Mitochondria (Approved); Additional: Centrosome;Cytosol</t>
        </is>
      </c>
      <c r="P1222" t="inlineStr">
        <is>
          <t>NADH</t>
        </is>
      </c>
      <c r="Q1222" t="inlineStr"/>
      <c r="R1222" t="inlineStr"/>
      <c r="S1222" t="inlineStr">
        <is>
          <t>0</t>
        </is>
      </c>
      <c r="T1222" t="inlineStr">
        <is>
          <t>0</t>
        </is>
      </c>
      <c r="U1222" t="inlineStr">
        <is>
          <t>0</t>
        </is>
      </c>
      <c r="V1222" t="inlineStr">
        <is>
          <t>0</t>
        </is>
      </c>
      <c r="W1222" t="inlineStr">
        <is>
          <t>0</t>
        </is>
      </c>
      <c r="X1222" t="inlineStr">
        <is>
          <t>0</t>
        </is>
      </c>
      <c r="Y1222" t="inlineStr">
        <is>
          <t>0</t>
        </is>
      </c>
      <c r="Z1222" t="inlineStr">
        <is>
          <t>0</t>
        </is>
      </c>
      <c r="AA1222" t="inlineStr">
        <is>
          <t>0</t>
        </is>
      </c>
      <c r="AB1222" t="inlineStr">
        <is>
          <t>0</t>
        </is>
      </c>
      <c r="AC1222" t="inlineStr">
        <is>
          <t>0</t>
        </is>
      </c>
      <c r="AD1222" t="inlineStr">
        <is>
          <t>0</t>
        </is>
      </c>
      <c r="AE1222" t="inlineStr">
        <is>
          <t>0</t>
        </is>
      </c>
      <c r="AF1222" t="inlineStr">
        <is>
          <t>1</t>
        </is>
      </c>
      <c r="AG1222" t="inlineStr">
        <is>
          <t>0</t>
        </is>
      </c>
      <c r="AH1222" t="inlineStr">
        <is>
          <t>0</t>
        </is>
      </c>
      <c r="AI1222" t="inlineStr">
        <is>
          <t>0</t>
        </is>
      </c>
      <c r="AJ1222" t="inlineStr">
        <is>
          <t>0</t>
        </is>
      </c>
      <c r="AK1222" t="inlineStr">
        <is>
          <t>0</t>
        </is>
      </c>
      <c r="AL1222" t="inlineStr">
        <is>
          <t>0</t>
        </is>
      </c>
      <c r="AM1222" s="2" t="n">
        <v>1</v>
      </c>
    </row>
    <row r="1223">
      <c r="A1223" t="inlineStr">
        <is>
          <t>128272</t>
        </is>
      </c>
      <c r="B1223" t="inlineStr">
        <is>
          <t>ARHGEF19</t>
        </is>
      </c>
      <c r="C1223" t="inlineStr">
        <is>
          <t>0</t>
        </is>
      </c>
      <c r="D1223" t="inlineStr">
        <is>
          <t>1</t>
        </is>
      </c>
      <c r="E1223" t="inlineStr">
        <is>
          <t>128272</t>
        </is>
      </c>
      <c r="F1223" t="inlineStr">
        <is>
          <t>Gene_ID</t>
        </is>
      </c>
      <c r="G1223" t="inlineStr">
        <is>
          <t>H. sapiens</t>
        </is>
      </c>
      <c r="H1223" t="inlineStr">
        <is>
          <t>128272</t>
        </is>
      </c>
      <c r="I1223" t="inlineStr">
        <is>
          <t>H. sapiens</t>
        </is>
      </c>
      <c r="J1223" t="inlineStr">
        <is>
          <t>ARHGEF19</t>
        </is>
      </c>
      <c r="K1223" t="inlineStr">
        <is>
          <t>Rho guanine nucleotide exchange factor 19</t>
        </is>
      </c>
      <c r="L1223" t="inlineStr">
        <is>
          <t>GO:0060071 Wnt signaling pathway, planar cell polarity pathway;GO:0035567 non-canonical Wnt signaling pathway;GO:0090175 regulation of establishment of planar polarity</t>
        </is>
      </c>
      <c r="M1223" t="inlineStr"/>
      <c r="N1223" t="inlineStr">
        <is>
          <t>Predicted intracellular proteins</t>
        </is>
      </c>
      <c r="O1223" t="inlineStr">
        <is>
          <t>Nuclear bodies (Approved)</t>
        </is>
      </c>
      <c r="P1223" t="inlineStr"/>
      <c r="Q1223" t="inlineStr"/>
      <c r="R1223" t="inlineStr"/>
      <c r="S1223" t="inlineStr">
        <is>
          <t>0</t>
        </is>
      </c>
      <c r="T1223" t="inlineStr">
        <is>
          <t>0</t>
        </is>
      </c>
      <c r="U1223" t="inlineStr">
        <is>
          <t>0</t>
        </is>
      </c>
      <c r="V1223" t="inlineStr">
        <is>
          <t>0</t>
        </is>
      </c>
      <c r="W1223" t="inlineStr">
        <is>
          <t>0</t>
        </is>
      </c>
      <c r="X1223" t="inlineStr">
        <is>
          <t>0</t>
        </is>
      </c>
      <c r="Y1223" t="inlineStr">
        <is>
          <t>0</t>
        </is>
      </c>
      <c r="Z1223" t="inlineStr">
        <is>
          <t>1</t>
        </is>
      </c>
      <c r="AA1223" t="inlineStr">
        <is>
          <t>0</t>
        </is>
      </c>
      <c r="AB1223" t="inlineStr">
        <is>
          <t>0</t>
        </is>
      </c>
      <c r="AC1223" t="inlineStr">
        <is>
          <t>0</t>
        </is>
      </c>
      <c r="AD1223" t="inlineStr">
        <is>
          <t>0</t>
        </is>
      </c>
      <c r="AE1223" t="inlineStr">
        <is>
          <t>0</t>
        </is>
      </c>
      <c r="AF1223" t="inlineStr">
        <is>
          <t>0</t>
        </is>
      </c>
      <c r="AG1223" t="inlineStr">
        <is>
          <t>0</t>
        </is>
      </c>
      <c r="AH1223" t="inlineStr">
        <is>
          <t>0</t>
        </is>
      </c>
      <c r="AI1223" t="inlineStr">
        <is>
          <t>0</t>
        </is>
      </c>
      <c r="AJ1223" t="inlineStr">
        <is>
          <t>0</t>
        </is>
      </c>
      <c r="AK1223" t="inlineStr">
        <is>
          <t>1</t>
        </is>
      </c>
      <c r="AL1223" t="inlineStr">
        <is>
          <t>0</t>
        </is>
      </c>
      <c r="AM1223" s="2" t="n">
        <v>1</v>
      </c>
    </row>
    <row r="1224">
      <c r="A1224" t="inlineStr">
        <is>
          <t>3487</t>
        </is>
      </c>
      <c r="B1224" t="inlineStr">
        <is>
          <t>IGFBP4</t>
        </is>
      </c>
      <c r="C1224" t="inlineStr">
        <is>
          <t>0</t>
        </is>
      </c>
      <c r="D1224" t="inlineStr">
        <is>
          <t>1</t>
        </is>
      </c>
      <c r="E1224" t="inlineStr">
        <is>
          <t>3487</t>
        </is>
      </c>
      <c r="F1224" t="inlineStr">
        <is>
          <t>Gene_ID</t>
        </is>
      </c>
      <c r="G1224" t="inlineStr">
        <is>
          <t>H. sapiens</t>
        </is>
      </c>
      <c r="H1224" t="inlineStr">
        <is>
          <t>3487</t>
        </is>
      </c>
      <c r="I1224" t="inlineStr">
        <is>
          <t>H. sapiens</t>
        </is>
      </c>
      <c r="J1224" t="inlineStr">
        <is>
          <t>IGFBP4</t>
        </is>
      </c>
      <c r="K1224" t="inlineStr">
        <is>
          <t>insulin like growth factor binding protein 4</t>
        </is>
      </c>
      <c r="L1224" t="inlineStr">
        <is>
          <t>GO:0043568 positive regulation of insulin-like growth factor receptor signaling pathway;GO:0044342 type B pancreatic cell proliferation;GO:0043567 regulation of insulin-like growth factor receptor signaling pathway</t>
        </is>
      </c>
      <c r="M1224" t="inlineStr"/>
      <c r="N1224" t="inlineStr">
        <is>
          <t>Predicted secreted proteins</t>
        </is>
      </c>
      <c r="O1224" t="inlineStr"/>
      <c r="P1224" t="inlineStr"/>
      <c r="Q1224" t="inlineStr">
        <is>
          <t>(M77)PID WNT SIGNALING PATHWAY; (M3008)NABA ECM GLYCOPROTEINS; (M5884)NABA CORE MATRISOME</t>
        </is>
      </c>
      <c r="R1224" t="inlineStr">
        <is>
          <t>(M5906)HALLMARK ESTROGEN RESPONSE EARLY; (M5907)HALLMARK ESTROGEN RESPONSE LATE; (M5930)HALLMARK EPITHELIAL MESENCHYMAL TRANSITION</t>
        </is>
      </c>
      <c r="S1224" t="inlineStr">
        <is>
          <t>0</t>
        </is>
      </c>
      <c r="T1224" t="inlineStr">
        <is>
          <t>0</t>
        </is>
      </c>
      <c r="U1224" t="inlineStr">
        <is>
          <t>0</t>
        </is>
      </c>
      <c r="V1224" t="inlineStr">
        <is>
          <t>0</t>
        </is>
      </c>
      <c r="W1224" t="inlineStr">
        <is>
          <t>0</t>
        </is>
      </c>
      <c r="X1224" t="inlineStr">
        <is>
          <t>0</t>
        </is>
      </c>
      <c r="Y1224" t="inlineStr">
        <is>
          <t>0</t>
        </is>
      </c>
      <c r="Z1224" t="inlineStr">
        <is>
          <t>0</t>
        </is>
      </c>
      <c r="AA1224" t="inlineStr">
        <is>
          <t>0</t>
        </is>
      </c>
      <c r="AB1224" t="inlineStr">
        <is>
          <t>0</t>
        </is>
      </c>
      <c r="AC1224" t="inlineStr">
        <is>
          <t>0</t>
        </is>
      </c>
      <c r="AD1224" t="inlineStr">
        <is>
          <t>0</t>
        </is>
      </c>
      <c r="AE1224" t="inlineStr">
        <is>
          <t>0</t>
        </is>
      </c>
      <c r="AF1224" t="inlineStr">
        <is>
          <t>0</t>
        </is>
      </c>
      <c r="AG1224" t="inlineStr">
        <is>
          <t>0</t>
        </is>
      </c>
      <c r="AH1224" t="inlineStr">
        <is>
          <t>0</t>
        </is>
      </c>
      <c r="AI1224" t="inlineStr">
        <is>
          <t>0</t>
        </is>
      </c>
      <c r="AJ1224" t="inlineStr">
        <is>
          <t>0</t>
        </is>
      </c>
      <c r="AK1224" t="inlineStr">
        <is>
          <t>0</t>
        </is>
      </c>
      <c r="AL1224" t="inlineStr">
        <is>
          <t>0</t>
        </is>
      </c>
      <c r="AM1224" s="2" t="n">
        <v>1</v>
      </c>
    </row>
    <row r="1225">
      <c r="A1225" t="inlineStr">
        <is>
          <t>65059</t>
        </is>
      </c>
      <c r="B1225" t="inlineStr">
        <is>
          <t>RAPH1</t>
        </is>
      </c>
      <c r="C1225" t="inlineStr">
        <is>
          <t>0</t>
        </is>
      </c>
      <c r="D1225" t="inlineStr">
        <is>
          <t>1</t>
        </is>
      </c>
      <c r="E1225" t="inlineStr">
        <is>
          <t>65059</t>
        </is>
      </c>
      <c r="F1225" t="inlineStr">
        <is>
          <t>Gene_ID</t>
        </is>
      </c>
      <c r="G1225" t="inlineStr">
        <is>
          <t>H. sapiens</t>
        </is>
      </c>
      <c r="H1225" t="inlineStr">
        <is>
          <t>65059</t>
        </is>
      </c>
      <c r="I1225" t="inlineStr">
        <is>
          <t>H. sapiens</t>
        </is>
      </c>
      <c r="J1225" t="inlineStr">
        <is>
          <t>RAPH1</t>
        </is>
      </c>
      <c r="K1225" t="inlineStr">
        <is>
          <t>Ras association (RalGDS/AF-6) and pleckstrin homology domains 1</t>
        </is>
      </c>
      <c r="L1225" t="inlineStr">
        <is>
          <t>GO:0048675 axon extension;GO:1990138 neuron projection extension;GO:0048588 developmental cell growth</t>
        </is>
      </c>
      <c r="M1225" t="inlineStr"/>
      <c r="N1225" t="inlineStr">
        <is>
          <t>Predicted intracellular proteins</t>
        </is>
      </c>
      <c r="O1225" t="inlineStr">
        <is>
          <t>Nuclear bodies;Plasma membrane (Approved); Additional: Cytosol</t>
        </is>
      </c>
      <c r="P1225" t="inlineStr"/>
      <c r="Q1225" t="inlineStr"/>
      <c r="R1225" t="inlineStr"/>
      <c r="S1225" t="inlineStr">
        <is>
          <t>0</t>
        </is>
      </c>
      <c r="T1225" t="inlineStr">
        <is>
          <t>0</t>
        </is>
      </c>
      <c r="U1225" t="inlineStr">
        <is>
          <t>0</t>
        </is>
      </c>
      <c r="V1225" t="inlineStr">
        <is>
          <t>0</t>
        </is>
      </c>
      <c r="W1225" t="inlineStr">
        <is>
          <t>0</t>
        </is>
      </c>
      <c r="X1225" t="inlineStr">
        <is>
          <t>0</t>
        </is>
      </c>
      <c r="Y1225" t="inlineStr">
        <is>
          <t>0</t>
        </is>
      </c>
      <c r="Z1225" t="inlineStr">
        <is>
          <t>0</t>
        </is>
      </c>
      <c r="AA1225" t="inlineStr">
        <is>
          <t>0</t>
        </is>
      </c>
      <c r="AB1225" t="inlineStr">
        <is>
          <t>0</t>
        </is>
      </c>
      <c r="AC1225" t="inlineStr">
        <is>
          <t>0</t>
        </is>
      </c>
      <c r="AD1225" t="inlineStr">
        <is>
          <t>0</t>
        </is>
      </c>
      <c r="AE1225" t="inlineStr">
        <is>
          <t>0</t>
        </is>
      </c>
      <c r="AF1225" t="inlineStr">
        <is>
          <t>0</t>
        </is>
      </c>
      <c r="AG1225" t="inlineStr">
        <is>
          <t>0</t>
        </is>
      </c>
      <c r="AH1225" t="inlineStr">
        <is>
          <t>0</t>
        </is>
      </c>
      <c r="AI1225" t="inlineStr">
        <is>
          <t>0</t>
        </is>
      </c>
      <c r="AJ1225" t="inlineStr">
        <is>
          <t>0</t>
        </is>
      </c>
      <c r="AK1225" t="inlineStr">
        <is>
          <t>0</t>
        </is>
      </c>
      <c r="AL1225" t="inlineStr">
        <is>
          <t>0</t>
        </is>
      </c>
      <c r="AM1225" s="2" t="n">
        <v>1</v>
      </c>
    </row>
    <row r="1226">
      <c r="A1226" t="inlineStr">
        <is>
          <t>6134</t>
        </is>
      </c>
      <c r="B1226" t="inlineStr">
        <is>
          <t>RPL10</t>
        </is>
      </c>
      <c r="C1226" t="inlineStr">
        <is>
          <t>0</t>
        </is>
      </c>
      <c r="D1226" t="inlineStr">
        <is>
          <t>1</t>
        </is>
      </c>
      <c r="E1226" t="inlineStr">
        <is>
          <t>6134</t>
        </is>
      </c>
      <c r="F1226" t="inlineStr">
        <is>
          <t>Gene_ID</t>
        </is>
      </c>
      <c r="G1226" t="inlineStr">
        <is>
          <t>H. sapiens</t>
        </is>
      </c>
      <c r="H1226" t="inlineStr">
        <is>
          <t>6134</t>
        </is>
      </c>
      <c r="I1226" t="inlineStr">
        <is>
          <t>H. sapiens</t>
        </is>
      </c>
      <c r="J1226" t="inlineStr">
        <is>
          <t>RPL10</t>
        </is>
      </c>
      <c r="K1226" t="inlineStr">
        <is>
          <t>ribosomal protein L10</t>
        </is>
      </c>
      <c r="L1226" t="inlineStr">
        <is>
          <t>GO:1990403 embryonic brain development;GO:0000027 ribosomal large subunit assembly;GO:0042255 ribosome assembly</t>
        </is>
      </c>
      <c r="M1226" t="inlineStr"/>
      <c r="N1226" t="inlineStr">
        <is>
          <t>Disease related genes; Ribosomal proteins; Cancer-related genes; Predicted intracellular proteins; Human disease related genes:Other diseases:Mental and behavioural disorders</t>
        </is>
      </c>
      <c r="O1226" t="inlineStr">
        <is>
          <t>Cytosol;Endoplasmic reticulum (Enhanced)</t>
        </is>
      </c>
      <c r="P1226" t="inlineStr">
        <is>
          <t>Artenimol</t>
        </is>
      </c>
      <c r="Q1226" t="inlineStr"/>
      <c r="R1226" t="inlineStr"/>
      <c r="S1226" t="inlineStr">
        <is>
          <t>1</t>
        </is>
      </c>
      <c r="T1226" t="inlineStr">
        <is>
          <t>0</t>
        </is>
      </c>
      <c r="U1226" t="inlineStr">
        <is>
          <t>0</t>
        </is>
      </c>
      <c r="V1226" t="inlineStr">
        <is>
          <t>0</t>
        </is>
      </c>
      <c r="W1226" t="inlineStr">
        <is>
          <t>0</t>
        </is>
      </c>
      <c r="X1226" t="inlineStr">
        <is>
          <t>0</t>
        </is>
      </c>
      <c r="Y1226" t="inlineStr">
        <is>
          <t>0</t>
        </is>
      </c>
      <c r="Z1226" t="inlineStr">
        <is>
          <t>0</t>
        </is>
      </c>
      <c r="AA1226" t="inlineStr">
        <is>
          <t>0</t>
        </is>
      </c>
      <c r="AB1226" t="inlineStr">
        <is>
          <t>0</t>
        </is>
      </c>
      <c r="AC1226" t="inlineStr">
        <is>
          <t>0</t>
        </is>
      </c>
      <c r="AD1226" t="inlineStr">
        <is>
          <t>0</t>
        </is>
      </c>
      <c r="AE1226" t="inlineStr">
        <is>
          <t>0</t>
        </is>
      </c>
      <c r="AF1226" t="inlineStr">
        <is>
          <t>0</t>
        </is>
      </c>
      <c r="AG1226" t="inlineStr">
        <is>
          <t>0</t>
        </is>
      </c>
      <c r="AH1226" t="inlineStr">
        <is>
          <t>0</t>
        </is>
      </c>
      <c r="AI1226" t="inlineStr">
        <is>
          <t>0</t>
        </is>
      </c>
      <c r="AJ1226" t="inlineStr">
        <is>
          <t>0</t>
        </is>
      </c>
      <c r="AK1226" t="inlineStr">
        <is>
          <t>0</t>
        </is>
      </c>
      <c r="AL1226" t="inlineStr">
        <is>
          <t>0</t>
        </is>
      </c>
      <c r="AM1226" s="2" t="n">
        <v>1</v>
      </c>
    </row>
    <row r="1227">
      <c r="A1227" t="inlineStr">
        <is>
          <t>4625</t>
        </is>
      </c>
      <c r="B1227" t="inlineStr">
        <is>
          <t>MYH7</t>
        </is>
      </c>
      <c r="C1227" t="inlineStr">
        <is>
          <t>0</t>
        </is>
      </c>
      <c r="D1227" t="inlineStr">
        <is>
          <t>1</t>
        </is>
      </c>
      <c r="E1227" t="inlineStr">
        <is>
          <t>4625</t>
        </is>
      </c>
      <c r="F1227" t="inlineStr">
        <is>
          <t>Gene_ID</t>
        </is>
      </c>
      <c r="G1227" t="inlineStr">
        <is>
          <t>H. sapiens</t>
        </is>
      </c>
      <c r="H1227" t="inlineStr">
        <is>
          <t>4625</t>
        </is>
      </c>
      <c r="I1227" t="inlineStr">
        <is>
          <t>H. sapiens</t>
        </is>
      </c>
      <c r="J1227" t="inlineStr">
        <is>
          <t>MYH7</t>
        </is>
      </c>
      <c r="K1227" t="inlineStr">
        <is>
          <t>myosin heavy chain 7</t>
        </is>
      </c>
      <c r="L1227" t="inlineStr">
        <is>
          <t>GO:0031449 regulation of slow-twitch skeletal muscle fiber contraction;GO:0014728 regulation of the force of skeletal muscle contraction;GO:0014862 regulation of skeletal muscle contraction by chemo-mechanical energy conversion</t>
        </is>
      </c>
      <c r="M1227" t="inlineStr"/>
      <c r="N1227" t="inlineStr">
        <is>
          <t>Disease related genes; Human disease related genes:Cardiovascular diseases:Cardiac diseases; Candidate cardiovascular disease genes; Human disease related genes:Musculoskeletal diseases:Muscular diseases; Predicted intracellular proteins</t>
        </is>
      </c>
      <c r="O1227" t="inlineStr">
        <is>
          <t>Focal adhesion sites (Uncertain)</t>
        </is>
      </c>
      <c r="P1227" t="inlineStr">
        <is>
          <t>4-[4-(2,5-DIOXO-PYRROLIDIN-1-YL)-PHENYLAMINO]-4-HYDROXY-BUTYRIC ACID</t>
        </is>
      </c>
      <c r="Q1227" t="inlineStr"/>
      <c r="R1227" t="inlineStr">
        <is>
          <t>(M5909)HALLMARK MYOGENESIS; (M5956)HALLMARK KRAS SIGNALING DN</t>
        </is>
      </c>
      <c r="S1227" t="inlineStr">
        <is>
          <t>0</t>
        </is>
      </c>
      <c r="T1227" t="inlineStr">
        <is>
          <t>0</t>
        </is>
      </c>
      <c r="U1227" t="inlineStr">
        <is>
          <t>0</t>
        </is>
      </c>
      <c r="V1227" t="inlineStr">
        <is>
          <t>0</t>
        </is>
      </c>
      <c r="W1227" t="inlineStr">
        <is>
          <t>0</t>
        </is>
      </c>
      <c r="X1227" t="inlineStr">
        <is>
          <t>0</t>
        </is>
      </c>
      <c r="Y1227" t="inlineStr">
        <is>
          <t>1</t>
        </is>
      </c>
      <c r="Z1227" t="inlineStr">
        <is>
          <t>0</t>
        </is>
      </c>
      <c r="AA1227" t="inlineStr">
        <is>
          <t>0</t>
        </is>
      </c>
      <c r="AB1227" t="inlineStr">
        <is>
          <t>0</t>
        </is>
      </c>
      <c r="AC1227" t="inlineStr">
        <is>
          <t>0</t>
        </is>
      </c>
      <c r="AD1227" t="inlineStr">
        <is>
          <t>1</t>
        </is>
      </c>
      <c r="AE1227" t="inlineStr">
        <is>
          <t>0</t>
        </is>
      </c>
      <c r="AF1227" t="inlineStr">
        <is>
          <t>0</t>
        </is>
      </c>
      <c r="AG1227" t="inlineStr">
        <is>
          <t>0</t>
        </is>
      </c>
      <c r="AH1227" t="inlineStr">
        <is>
          <t>0</t>
        </is>
      </c>
      <c r="AI1227" t="inlineStr">
        <is>
          <t>0</t>
        </is>
      </c>
      <c r="AJ1227" t="inlineStr">
        <is>
          <t>0</t>
        </is>
      </c>
      <c r="AK1227" t="inlineStr">
        <is>
          <t>0</t>
        </is>
      </c>
      <c r="AL1227" t="inlineStr">
        <is>
          <t>0</t>
        </is>
      </c>
      <c r="AM1227" s="2" t="n">
        <v>1</v>
      </c>
    </row>
    <row r="1228">
      <c r="A1228" t="inlineStr">
        <is>
          <t>4141</t>
        </is>
      </c>
      <c r="B1228" t="inlineStr">
        <is>
          <t>MARS1</t>
        </is>
      </c>
      <c r="C1228" t="inlineStr">
        <is>
          <t>0</t>
        </is>
      </c>
      <c r="D1228" t="inlineStr">
        <is>
          <t>1</t>
        </is>
      </c>
      <c r="E1228" t="inlineStr">
        <is>
          <t>4141</t>
        </is>
      </c>
      <c r="F1228" t="inlineStr">
        <is>
          <t>Gene_ID</t>
        </is>
      </c>
      <c r="G1228" t="inlineStr">
        <is>
          <t>H. sapiens</t>
        </is>
      </c>
      <c r="H1228" t="inlineStr">
        <is>
          <t>4141</t>
        </is>
      </c>
      <c r="I1228" t="inlineStr">
        <is>
          <t>H. sapiens</t>
        </is>
      </c>
      <c r="J1228" t="inlineStr">
        <is>
          <t>MARS1</t>
        </is>
      </c>
      <c r="K1228" t="inlineStr">
        <is>
          <t>methionyl-tRNA synthetase 1</t>
        </is>
      </c>
      <c r="L1228" t="inlineStr">
        <is>
          <t>GO:0006431 methionyl-tRNA aminoacylation;GO:1901838 positive regulation of transcription of nucleolar large rRNA by RNA polymerase I;GO:1901836 regulation of transcription of nucleolar large rRNA by RNA polymerase I</t>
        </is>
      </c>
      <c r="M1228" t="inlineStr"/>
      <c r="N1228" t="inlineStr">
        <is>
          <t>ENZYME proteins:Ligase; Human disease related genes:Respiratory diseases:Lung diseases; Human disease related genes:Nervous system diseases:Neurodegenerative diseases; Disease related genes; Predicted intracellular proteins; Enzymes; Potential drug targets</t>
        </is>
      </c>
      <c r="O1228" t="inlineStr">
        <is>
          <t>Cytosol (Enhanced)</t>
        </is>
      </c>
      <c r="P1228" t="inlineStr"/>
      <c r="Q1228" t="inlineStr"/>
      <c r="R1228" t="inlineStr"/>
      <c r="S1228" t="inlineStr">
        <is>
          <t>1</t>
        </is>
      </c>
      <c r="T1228" t="inlineStr">
        <is>
          <t>0</t>
        </is>
      </c>
      <c r="U1228" t="inlineStr">
        <is>
          <t>0</t>
        </is>
      </c>
      <c r="V1228" t="inlineStr">
        <is>
          <t>0</t>
        </is>
      </c>
      <c r="W1228" t="inlineStr">
        <is>
          <t>0</t>
        </is>
      </c>
      <c r="X1228" t="inlineStr">
        <is>
          <t>0</t>
        </is>
      </c>
      <c r="Y1228" t="inlineStr">
        <is>
          <t>0</t>
        </is>
      </c>
      <c r="Z1228" t="inlineStr">
        <is>
          <t>0</t>
        </is>
      </c>
      <c r="AA1228" t="inlineStr">
        <is>
          <t>0</t>
        </is>
      </c>
      <c r="AB1228" t="inlineStr">
        <is>
          <t>0</t>
        </is>
      </c>
      <c r="AC1228" t="inlineStr">
        <is>
          <t>0</t>
        </is>
      </c>
      <c r="AD1228" t="inlineStr">
        <is>
          <t>0</t>
        </is>
      </c>
      <c r="AE1228" t="inlineStr">
        <is>
          <t>0</t>
        </is>
      </c>
      <c r="AF1228" t="inlineStr">
        <is>
          <t>0</t>
        </is>
      </c>
      <c r="AG1228" t="inlineStr">
        <is>
          <t>0</t>
        </is>
      </c>
      <c r="AH1228" t="inlineStr">
        <is>
          <t>0</t>
        </is>
      </c>
      <c r="AI1228" t="inlineStr">
        <is>
          <t>0</t>
        </is>
      </c>
      <c r="AJ1228" t="inlineStr">
        <is>
          <t>0</t>
        </is>
      </c>
      <c r="AK1228" t="inlineStr">
        <is>
          <t>0</t>
        </is>
      </c>
      <c r="AL1228" t="inlineStr">
        <is>
          <t>0</t>
        </is>
      </c>
      <c r="AM1228" s="2" t="n">
        <v>1</v>
      </c>
    </row>
    <row r="1229">
      <c r="A1229" t="inlineStr">
        <is>
          <t>84859</t>
        </is>
      </c>
      <c r="B1229" t="inlineStr">
        <is>
          <t>LRCH3</t>
        </is>
      </c>
      <c r="C1229" t="inlineStr">
        <is>
          <t>0</t>
        </is>
      </c>
      <c r="D1229" t="inlineStr">
        <is>
          <t>1</t>
        </is>
      </c>
      <c r="E1229" t="inlineStr">
        <is>
          <t>84859</t>
        </is>
      </c>
      <c r="F1229" t="inlineStr">
        <is>
          <t>Gene_ID</t>
        </is>
      </c>
      <c r="G1229" t="inlineStr">
        <is>
          <t>H. sapiens</t>
        </is>
      </c>
      <c r="H1229" t="inlineStr">
        <is>
          <t>84859</t>
        </is>
      </c>
      <c r="I1229" t="inlineStr">
        <is>
          <t>H. sapiens</t>
        </is>
      </c>
      <c r="J1229" t="inlineStr">
        <is>
          <t>LRCH3</t>
        </is>
      </c>
      <c r="K1229" t="inlineStr">
        <is>
          <t>leucine rich repeats and calponin homology domain containing 3</t>
        </is>
      </c>
      <c r="L1229" t="inlineStr">
        <is>
          <t>GO:0032185 septin cytoskeleton organization;GO:0007010 cytoskeleton organization;GO:0006996 organelle organization</t>
        </is>
      </c>
      <c r="M1229" t="inlineStr"/>
      <c r="N1229" t="inlineStr">
        <is>
          <t>Predicted intracellular proteins</t>
        </is>
      </c>
      <c r="O1229" t="inlineStr">
        <is>
          <t>Cytosol (Enhanced)</t>
        </is>
      </c>
      <c r="P1229" t="inlineStr"/>
      <c r="Q1229" t="inlineStr"/>
      <c r="R1229" t="inlineStr"/>
      <c r="S1229" t="inlineStr">
        <is>
          <t>0</t>
        </is>
      </c>
      <c r="T1229" t="inlineStr">
        <is>
          <t>0</t>
        </is>
      </c>
      <c r="U1229" t="inlineStr">
        <is>
          <t>0</t>
        </is>
      </c>
      <c r="V1229" t="inlineStr">
        <is>
          <t>0</t>
        </is>
      </c>
      <c r="W1229" t="inlineStr">
        <is>
          <t>0</t>
        </is>
      </c>
      <c r="X1229" t="inlineStr">
        <is>
          <t>0</t>
        </is>
      </c>
      <c r="Y1229" t="inlineStr">
        <is>
          <t>0</t>
        </is>
      </c>
      <c r="Z1229" t="inlineStr">
        <is>
          <t>0</t>
        </is>
      </c>
      <c r="AA1229" t="inlineStr">
        <is>
          <t>0</t>
        </is>
      </c>
      <c r="AB1229" t="inlineStr">
        <is>
          <t>0</t>
        </is>
      </c>
      <c r="AC1229" t="inlineStr">
        <is>
          <t>0</t>
        </is>
      </c>
      <c r="AD1229" t="inlineStr">
        <is>
          <t>0</t>
        </is>
      </c>
      <c r="AE1229" t="inlineStr">
        <is>
          <t>0</t>
        </is>
      </c>
      <c r="AF1229" t="inlineStr">
        <is>
          <t>0</t>
        </is>
      </c>
      <c r="AG1229" t="inlineStr">
        <is>
          <t>0</t>
        </is>
      </c>
      <c r="AH1229" t="inlineStr">
        <is>
          <t>0</t>
        </is>
      </c>
      <c r="AI1229" t="inlineStr">
        <is>
          <t>0</t>
        </is>
      </c>
      <c r="AJ1229" t="inlineStr">
        <is>
          <t>0</t>
        </is>
      </c>
      <c r="AK1229" t="inlineStr">
        <is>
          <t>0</t>
        </is>
      </c>
      <c r="AL1229" t="inlineStr">
        <is>
          <t>0</t>
        </is>
      </c>
      <c r="AM1229" s="2" t="n">
        <v>1</v>
      </c>
    </row>
    <row r="1230">
      <c r="A1230" t="inlineStr">
        <is>
          <t>2564</t>
        </is>
      </c>
      <c r="B1230" t="inlineStr">
        <is>
          <t>GABRE</t>
        </is>
      </c>
      <c r="C1230" t="inlineStr">
        <is>
          <t>0</t>
        </is>
      </c>
      <c r="D1230" t="inlineStr">
        <is>
          <t>1</t>
        </is>
      </c>
      <c r="E1230" t="inlineStr">
        <is>
          <t>2564</t>
        </is>
      </c>
      <c r="F1230" t="inlineStr">
        <is>
          <t>Gene_ID</t>
        </is>
      </c>
      <c r="G1230" t="inlineStr">
        <is>
          <t>H. sapiens</t>
        </is>
      </c>
      <c r="H1230" t="inlineStr">
        <is>
          <t>2564</t>
        </is>
      </c>
      <c r="I1230" t="inlineStr">
        <is>
          <t>H. sapiens</t>
        </is>
      </c>
      <c r="J1230" t="inlineStr">
        <is>
          <t>GABRE</t>
        </is>
      </c>
      <c r="K1230" t="inlineStr">
        <is>
          <t>gamma-aminobutyric acid type A receptor subunit epsilon</t>
        </is>
      </c>
      <c r="L1230" t="inlineStr">
        <is>
          <t>GO:2001226 negative regulation of chloride transport;GO:1903792 negative regulation of monoatomic anion transport;GO:2001225 regulation of chloride transport</t>
        </is>
      </c>
      <c r="M1230" t="inlineStr"/>
      <c r="N1230" t="inlineStr">
        <is>
          <t>FDA approved drug targets:Small molecule drugs</t>
        </is>
      </c>
      <c r="O1230" t="inlineStr"/>
      <c r="P1230" t="inlineStr">
        <is>
          <t>Ethanol; Fludiazepam</t>
        </is>
      </c>
      <c r="Q1230" t="inlineStr"/>
      <c r="R1230" t="inlineStr"/>
      <c r="S1230" t="inlineStr">
        <is>
          <t>0</t>
        </is>
      </c>
      <c r="T1230" t="inlineStr">
        <is>
          <t>0</t>
        </is>
      </c>
      <c r="U1230" t="inlineStr">
        <is>
          <t>0</t>
        </is>
      </c>
      <c r="V1230" t="inlineStr">
        <is>
          <t>0</t>
        </is>
      </c>
      <c r="W1230" t="inlineStr">
        <is>
          <t>0</t>
        </is>
      </c>
      <c r="X1230" t="inlineStr">
        <is>
          <t>0</t>
        </is>
      </c>
      <c r="Y1230" t="inlineStr">
        <is>
          <t>0</t>
        </is>
      </c>
      <c r="Z1230" t="inlineStr">
        <is>
          <t>0</t>
        </is>
      </c>
      <c r="AA1230" t="inlineStr">
        <is>
          <t>0</t>
        </is>
      </c>
      <c r="AB1230" t="inlineStr">
        <is>
          <t>0</t>
        </is>
      </c>
      <c r="AC1230" t="inlineStr">
        <is>
          <t>0</t>
        </is>
      </c>
      <c r="AD1230" t="inlineStr">
        <is>
          <t>0</t>
        </is>
      </c>
      <c r="AE1230" t="inlineStr">
        <is>
          <t>0</t>
        </is>
      </c>
      <c r="AF1230" t="inlineStr">
        <is>
          <t>0</t>
        </is>
      </c>
      <c r="AG1230" t="inlineStr">
        <is>
          <t>0</t>
        </is>
      </c>
      <c r="AH1230" t="inlineStr">
        <is>
          <t>0</t>
        </is>
      </c>
      <c r="AI1230" t="inlineStr">
        <is>
          <t>0</t>
        </is>
      </c>
      <c r="AJ1230" t="inlineStr">
        <is>
          <t>0</t>
        </is>
      </c>
      <c r="AK1230" t="inlineStr">
        <is>
          <t>0</t>
        </is>
      </c>
      <c r="AL1230" t="inlineStr">
        <is>
          <t>0</t>
        </is>
      </c>
      <c r="AM1230" s="2" t="n">
        <v>1</v>
      </c>
    </row>
    <row r="1231">
      <c r="A1231" t="inlineStr">
        <is>
          <t>3911</t>
        </is>
      </c>
      <c r="B1231" t="inlineStr">
        <is>
          <t>LAMA5</t>
        </is>
      </c>
      <c r="C1231" t="inlineStr">
        <is>
          <t>0</t>
        </is>
      </c>
      <c r="D1231" t="inlineStr">
        <is>
          <t>1</t>
        </is>
      </c>
      <c r="E1231" t="inlineStr">
        <is>
          <t>3911</t>
        </is>
      </c>
      <c r="F1231" t="inlineStr">
        <is>
          <t>Gene_ID</t>
        </is>
      </c>
      <c r="G1231" t="inlineStr">
        <is>
          <t>H. sapiens</t>
        </is>
      </c>
      <c r="H1231" t="inlineStr">
        <is>
          <t>3911</t>
        </is>
      </c>
      <c r="I1231" t="inlineStr">
        <is>
          <t>H. sapiens</t>
        </is>
      </c>
      <c r="J1231" t="inlineStr">
        <is>
          <t>LAMA5</t>
        </is>
      </c>
      <c r="K1231" t="inlineStr">
        <is>
          <t>laminin subunit alpha 5</t>
        </is>
      </c>
      <c r="L1231" t="inlineStr">
        <is>
          <t>GO:0035290 trunk segmentation;GO:0036484 trunk neural crest cell migration;GO:0060445 branching involved in salivary gland morphogenesis</t>
        </is>
      </c>
      <c r="M1231" t="inlineStr"/>
      <c r="N1231" t="inlineStr">
        <is>
          <t>Predicted secreted proteins; Predicted intracellular proteins</t>
        </is>
      </c>
      <c r="O1231" t="inlineStr">
        <is>
          <t>Vesicles (Approved)</t>
        </is>
      </c>
      <c r="P1231" t="inlineStr">
        <is>
          <t>Lanoteplase</t>
        </is>
      </c>
      <c r="Q1231" t="inlineStr">
        <is>
          <t>(M158)PID INTEGRIN4 PATHWAY; (M5887)NABA BASEMENT MEMBRANES; (M198)PID SYNDECAN 1 PATHWAY</t>
        </is>
      </c>
      <c r="R1231" t="inlineStr"/>
      <c r="S1231" t="inlineStr">
        <is>
          <t>0</t>
        </is>
      </c>
      <c r="T1231" t="inlineStr">
        <is>
          <t>0</t>
        </is>
      </c>
      <c r="U1231" t="inlineStr">
        <is>
          <t>1</t>
        </is>
      </c>
      <c r="V1231" t="inlineStr">
        <is>
          <t>0</t>
        </is>
      </c>
      <c r="W1231" t="inlineStr">
        <is>
          <t>1</t>
        </is>
      </c>
      <c r="X1231" t="inlineStr">
        <is>
          <t>1</t>
        </is>
      </c>
      <c r="Y1231" t="inlineStr">
        <is>
          <t>0</t>
        </is>
      </c>
      <c r="Z1231" t="inlineStr">
        <is>
          <t>0</t>
        </is>
      </c>
      <c r="AA1231" t="inlineStr">
        <is>
          <t>0</t>
        </is>
      </c>
      <c r="AB1231" t="inlineStr">
        <is>
          <t>0</t>
        </is>
      </c>
      <c r="AC1231" t="inlineStr">
        <is>
          <t>0</t>
        </is>
      </c>
      <c r="AD1231" t="inlineStr">
        <is>
          <t>1</t>
        </is>
      </c>
      <c r="AE1231" t="inlineStr">
        <is>
          <t>0</t>
        </is>
      </c>
      <c r="AF1231" t="inlineStr">
        <is>
          <t>0</t>
        </is>
      </c>
      <c r="AG1231" t="inlineStr">
        <is>
          <t>0</t>
        </is>
      </c>
      <c r="AH1231" t="inlineStr">
        <is>
          <t>0</t>
        </is>
      </c>
      <c r="AI1231" t="inlineStr">
        <is>
          <t>0</t>
        </is>
      </c>
      <c r="AJ1231" t="inlineStr">
        <is>
          <t>0</t>
        </is>
      </c>
      <c r="AK1231" t="inlineStr">
        <is>
          <t>0</t>
        </is>
      </c>
      <c r="AL1231" t="inlineStr">
        <is>
          <t>0</t>
        </is>
      </c>
      <c r="AM1231" s="2" t="n">
        <v>1</v>
      </c>
    </row>
    <row r="1232">
      <c r="A1232" t="inlineStr">
        <is>
          <t>56252</t>
        </is>
      </c>
      <c r="B1232" t="inlineStr">
        <is>
          <t>YLPM1</t>
        </is>
      </c>
      <c r="C1232" t="inlineStr">
        <is>
          <t>0</t>
        </is>
      </c>
      <c r="D1232" t="inlineStr">
        <is>
          <t>1</t>
        </is>
      </c>
      <c r="E1232" t="inlineStr">
        <is>
          <t>56252</t>
        </is>
      </c>
      <c r="F1232" t="inlineStr">
        <is>
          <t>Gene_ID</t>
        </is>
      </c>
      <c r="G1232" t="inlineStr">
        <is>
          <t>H. sapiens</t>
        </is>
      </c>
      <c r="H1232" t="inlineStr">
        <is>
          <t>56252</t>
        </is>
      </c>
      <c r="I1232" t="inlineStr">
        <is>
          <t>H. sapiens</t>
        </is>
      </c>
      <c r="J1232" t="inlineStr">
        <is>
          <t>YLPM1</t>
        </is>
      </c>
      <c r="K1232" t="inlineStr">
        <is>
          <t>YLP motif containing 1</t>
        </is>
      </c>
      <c r="L1232" t="inlineStr">
        <is>
          <t>GO:0032204 regulation of telomere maintenance;GO:0033044 regulation of chromosome organization;GO:0051052 regulation of DNA metabolic process</t>
        </is>
      </c>
      <c r="M1232" t="inlineStr"/>
      <c r="N1232" t="inlineStr">
        <is>
          <t>Predicted intracellular proteins</t>
        </is>
      </c>
      <c r="O1232" t="inlineStr">
        <is>
          <t>Nuclear speckles;Nucleoplasm (Supported)</t>
        </is>
      </c>
      <c r="P1232" t="inlineStr"/>
      <c r="Q1232" t="inlineStr"/>
      <c r="R1232" t="inlineStr"/>
      <c r="S1232" t="inlineStr">
        <is>
          <t>0</t>
        </is>
      </c>
      <c r="T1232" t="inlineStr">
        <is>
          <t>0</t>
        </is>
      </c>
      <c r="U1232" t="inlineStr">
        <is>
          <t>0</t>
        </is>
      </c>
      <c r="V1232" t="inlineStr">
        <is>
          <t>0</t>
        </is>
      </c>
      <c r="W1232" t="inlineStr">
        <is>
          <t>0</t>
        </is>
      </c>
      <c r="X1232" t="inlineStr">
        <is>
          <t>0</t>
        </is>
      </c>
      <c r="Y1232" t="inlineStr">
        <is>
          <t>0</t>
        </is>
      </c>
      <c r="Z1232" t="inlineStr">
        <is>
          <t>0</t>
        </is>
      </c>
      <c r="AA1232" t="inlineStr">
        <is>
          <t>0</t>
        </is>
      </c>
      <c r="AB1232" t="inlineStr">
        <is>
          <t>0</t>
        </is>
      </c>
      <c r="AC1232" t="inlineStr">
        <is>
          <t>0</t>
        </is>
      </c>
      <c r="AD1232" t="inlineStr">
        <is>
          <t>0</t>
        </is>
      </c>
      <c r="AE1232" t="inlineStr">
        <is>
          <t>0</t>
        </is>
      </c>
      <c r="AF1232" t="inlineStr">
        <is>
          <t>0</t>
        </is>
      </c>
      <c r="AG1232" t="inlineStr">
        <is>
          <t>0</t>
        </is>
      </c>
      <c r="AH1232" t="inlineStr">
        <is>
          <t>0</t>
        </is>
      </c>
      <c r="AI1232" t="inlineStr">
        <is>
          <t>0</t>
        </is>
      </c>
      <c r="AJ1232" t="inlineStr">
        <is>
          <t>0</t>
        </is>
      </c>
      <c r="AK1232" t="inlineStr">
        <is>
          <t>0</t>
        </is>
      </c>
      <c r="AL1232" t="inlineStr">
        <is>
          <t>0</t>
        </is>
      </c>
      <c r="AM1232" s="2" t="n">
        <v>1</v>
      </c>
    </row>
    <row r="1233">
      <c r="A1233" t="inlineStr">
        <is>
          <t>81608</t>
        </is>
      </c>
      <c r="B1233" t="inlineStr">
        <is>
          <t>FIP1L1</t>
        </is>
      </c>
      <c r="C1233" t="inlineStr">
        <is>
          <t>0</t>
        </is>
      </c>
      <c r="D1233" t="inlineStr">
        <is>
          <t>1</t>
        </is>
      </c>
      <c r="E1233" t="inlineStr">
        <is>
          <t>81608</t>
        </is>
      </c>
      <c r="F1233" t="inlineStr">
        <is>
          <t>Gene_ID</t>
        </is>
      </c>
      <c r="G1233" t="inlineStr">
        <is>
          <t>H. sapiens</t>
        </is>
      </c>
      <c r="H1233" t="inlineStr">
        <is>
          <t>81608</t>
        </is>
      </c>
      <c r="I1233" t="inlineStr">
        <is>
          <t>H. sapiens</t>
        </is>
      </c>
      <c r="J1233" t="inlineStr">
        <is>
          <t>FIP1L1</t>
        </is>
      </c>
      <c r="K1233" t="inlineStr">
        <is>
          <t>factor interacting with PAPOLA and CPSF1</t>
        </is>
      </c>
      <c r="L1233" t="inlineStr"/>
      <c r="M1233" t="inlineStr"/>
      <c r="N1233" t="inlineStr">
        <is>
          <t>Predicted intracellular proteins; Cancer-related genes; Disease related genes</t>
        </is>
      </c>
      <c r="O1233" t="inlineStr">
        <is>
          <t>Nucleoplasm (Enhanced)</t>
        </is>
      </c>
      <c r="P1233" t="inlineStr"/>
      <c r="Q1233" t="inlineStr"/>
      <c r="R1233" t="inlineStr"/>
      <c r="S1233" t="inlineStr">
        <is>
          <t>1</t>
        </is>
      </c>
      <c r="T1233" t="inlineStr">
        <is>
          <t>0</t>
        </is>
      </c>
      <c r="U1233" t="inlineStr">
        <is>
          <t>0</t>
        </is>
      </c>
      <c r="V1233" t="inlineStr">
        <is>
          <t>0</t>
        </is>
      </c>
      <c r="W1233" t="inlineStr">
        <is>
          <t>0</t>
        </is>
      </c>
      <c r="X1233" t="inlineStr">
        <is>
          <t>0</t>
        </is>
      </c>
      <c r="Y1233" t="inlineStr">
        <is>
          <t>0</t>
        </is>
      </c>
      <c r="Z1233" t="inlineStr">
        <is>
          <t>0</t>
        </is>
      </c>
      <c r="AA1233" t="inlineStr">
        <is>
          <t>0</t>
        </is>
      </c>
      <c r="AB1233" t="inlineStr">
        <is>
          <t>0</t>
        </is>
      </c>
      <c r="AC1233" t="inlineStr">
        <is>
          <t>0</t>
        </is>
      </c>
      <c r="AD1233" t="inlineStr">
        <is>
          <t>0</t>
        </is>
      </c>
      <c r="AE1233" t="inlineStr">
        <is>
          <t>0</t>
        </is>
      </c>
      <c r="AF1233" t="inlineStr">
        <is>
          <t>0</t>
        </is>
      </c>
      <c r="AG1233" t="inlineStr">
        <is>
          <t>1</t>
        </is>
      </c>
      <c r="AH1233" t="inlineStr">
        <is>
          <t>0</t>
        </is>
      </c>
      <c r="AI1233" t="inlineStr">
        <is>
          <t>1</t>
        </is>
      </c>
      <c r="AJ1233" t="inlineStr">
        <is>
          <t>0</t>
        </is>
      </c>
      <c r="AK1233" t="inlineStr">
        <is>
          <t>0</t>
        </is>
      </c>
      <c r="AL1233" t="inlineStr">
        <is>
          <t>0</t>
        </is>
      </c>
      <c r="AM1233" s="2" t="n">
        <v>1</v>
      </c>
    </row>
    <row r="1234">
      <c r="A1234" t="inlineStr">
        <is>
          <t>22822</t>
        </is>
      </c>
      <c r="B1234" t="inlineStr">
        <is>
          <t>PHLDA1</t>
        </is>
      </c>
      <c r="C1234" t="inlineStr">
        <is>
          <t>0</t>
        </is>
      </c>
      <c r="D1234" t="inlineStr">
        <is>
          <t>1</t>
        </is>
      </c>
      <c r="E1234" t="inlineStr">
        <is>
          <t>22822</t>
        </is>
      </c>
      <c r="F1234" t="inlineStr">
        <is>
          <t>Gene_ID</t>
        </is>
      </c>
      <c r="G1234" t="inlineStr">
        <is>
          <t>H. sapiens</t>
        </is>
      </c>
      <c r="H1234" t="inlineStr">
        <is>
          <t>22822</t>
        </is>
      </c>
      <c r="I1234" t="inlineStr">
        <is>
          <t>H. sapiens</t>
        </is>
      </c>
      <c r="J1234" t="inlineStr">
        <is>
          <t>PHLDA1</t>
        </is>
      </c>
      <c r="K1234" t="inlineStr">
        <is>
          <t>pleckstrin homology like domain family A member 1</t>
        </is>
      </c>
      <c r="L1234" t="inlineStr">
        <is>
          <t>GO:0045210 FasL biosynthetic process;GO:0009101 glycoprotein biosynthetic process;GO:0009100 glycoprotein metabolic process</t>
        </is>
      </c>
      <c r="M1234" t="inlineStr"/>
      <c r="N1234" t="inlineStr">
        <is>
          <t>Predicted intracellular proteins; Cancer-related genes:Mutational cancer driver genes</t>
        </is>
      </c>
      <c r="O1234" t="inlineStr">
        <is>
          <t>Nucleoli;Nucleoli rim (Supported); Additional: Nucleoplasm</t>
        </is>
      </c>
      <c r="P1234" t="inlineStr"/>
      <c r="Q1234" t="inlineStr"/>
      <c r="R1234" t="inlineStr">
        <is>
          <t>(M5947)HALLMARK IL2 STAT5 SIGNALING; (M5890)HALLMARK TNFA SIGNALING VIA NFKB</t>
        </is>
      </c>
      <c r="S1234" t="inlineStr">
        <is>
          <t>1</t>
        </is>
      </c>
      <c r="T1234" t="inlineStr">
        <is>
          <t>0</t>
        </is>
      </c>
      <c r="U1234" t="inlineStr">
        <is>
          <t>0</t>
        </is>
      </c>
      <c r="V1234" t="inlineStr">
        <is>
          <t>0</t>
        </is>
      </c>
      <c r="W1234" t="inlineStr">
        <is>
          <t>0</t>
        </is>
      </c>
      <c r="X1234" t="inlineStr">
        <is>
          <t>0</t>
        </is>
      </c>
      <c r="Y1234" t="inlineStr">
        <is>
          <t>0</t>
        </is>
      </c>
      <c r="Z1234" t="inlineStr">
        <is>
          <t>0</t>
        </is>
      </c>
      <c r="AA1234" t="inlineStr">
        <is>
          <t>0</t>
        </is>
      </c>
      <c r="AB1234" t="inlineStr">
        <is>
          <t>0</t>
        </is>
      </c>
      <c r="AC1234" t="inlineStr">
        <is>
          <t>0</t>
        </is>
      </c>
      <c r="AD1234" t="inlineStr">
        <is>
          <t>0</t>
        </is>
      </c>
      <c r="AE1234" t="inlineStr">
        <is>
          <t>0</t>
        </is>
      </c>
      <c r="AF1234" t="inlineStr">
        <is>
          <t>0</t>
        </is>
      </c>
      <c r="AG1234" t="inlineStr">
        <is>
          <t>0</t>
        </is>
      </c>
      <c r="AH1234" t="inlineStr">
        <is>
          <t>0</t>
        </is>
      </c>
      <c r="AI1234" t="inlineStr">
        <is>
          <t>0</t>
        </is>
      </c>
      <c r="AJ1234" t="inlineStr">
        <is>
          <t>0</t>
        </is>
      </c>
      <c r="AK1234" t="inlineStr">
        <is>
          <t>0</t>
        </is>
      </c>
      <c r="AL1234" t="inlineStr">
        <is>
          <t>0</t>
        </is>
      </c>
      <c r="AM1234" s="2" t="n">
        <v>1</v>
      </c>
    </row>
    <row r="1235">
      <c r="A1235" t="inlineStr">
        <is>
          <t>7846</t>
        </is>
      </c>
      <c r="B1235" t="inlineStr">
        <is>
          <t>TUBA1A</t>
        </is>
      </c>
      <c r="C1235" t="inlineStr">
        <is>
          <t>0</t>
        </is>
      </c>
      <c r="D1235" t="inlineStr">
        <is>
          <t>1</t>
        </is>
      </c>
      <c r="E1235" t="inlineStr">
        <is>
          <t>7846</t>
        </is>
      </c>
      <c r="F1235" t="inlineStr">
        <is>
          <t>Gene_ID</t>
        </is>
      </c>
      <c r="G1235" t="inlineStr">
        <is>
          <t>H. sapiens</t>
        </is>
      </c>
      <c r="H1235" t="inlineStr">
        <is>
          <t>7846</t>
        </is>
      </c>
      <c r="I1235" t="inlineStr">
        <is>
          <t>H. sapiens</t>
        </is>
      </c>
      <c r="J1235" t="inlineStr">
        <is>
          <t>TUBA1A</t>
        </is>
      </c>
      <c r="K1235" t="inlineStr">
        <is>
          <t>tubulin alpha 1a</t>
        </is>
      </c>
      <c r="L1235" t="inlineStr">
        <is>
          <t>GO:0048853 forebrain morphogenesis;GO:1902065 response to L-glutamate;GO:0021542 dentate gyrus development</t>
        </is>
      </c>
      <c r="M1235" t="inlineStr"/>
      <c r="N1235" t="inlineStr">
        <is>
          <t>Cancer-related genes:Mutational cancer driver genes; Disease related genes; FDA approved drug targets:Small molecule drugs; Predicted intracellular proteins; Human disease related genes:Congenital malformations:Congenital malformations of the nervous system</t>
        </is>
      </c>
      <c r="O1235" t="inlineStr">
        <is>
          <t>Microtubules (Enhanced)</t>
        </is>
      </c>
      <c r="P1235" t="inlineStr">
        <is>
          <t>Albendazole; Vinblastine; Mebendazole; Epothilone D; Patupilone; CYT997; 2-MERCAPTO-N-[1,2,3,10-TETRAMETHOXY-9-OXO-5,6,7,9-TETRAHYDRO-BENZO[A]HEPTALEN-7-YL]ACETAMIDE; Artenimol; Phenethyl Isothiocyanate; Colchiceine</t>
        </is>
      </c>
      <c r="Q1235" t="inlineStr">
        <is>
          <t>(M19)PID P73PATHWAY</t>
        </is>
      </c>
      <c r="R1235" t="inlineStr"/>
      <c r="S1235" t="inlineStr">
        <is>
          <t>1</t>
        </is>
      </c>
      <c r="T1235" t="inlineStr">
        <is>
          <t>0</t>
        </is>
      </c>
      <c r="U1235" t="inlineStr">
        <is>
          <t>0</t>
        </is>
      </c>
      <c r="V1235" t="inlineStr">
        <is>
          <t>0</t>
        </is>
      </c>
      <c r="W1235" t="inlineStr">
        <is>
          <t>0</t>
        </is>
      </c>
      <c r="X1235" t="inlineStr">
        <is>
          <t>0</t>
        </is>
      </c>
      <c r="Y1235" t="inlineStr">
        <is>
          <t>1</t>
        </is>
      </c>
      <c r="Z1235" t="inlineStr">
        <is>
          <t>1</t>
        </is>
      </c>
      <c r="AA1235" t="inlineStr">
        <is>
          <t>0</t>
        </is>
      </c>
      <c r="AB1235" t="inlineStr">
        <is>
          <t>1</t>
        </is>
      </c>
      <c r="AC1235" t="inlineStr">
        <is>
          <t>0</t>
        </is>
      </c>
      <c r="AD1235" t="inlineStr">
        <is>
          <t>0</t>
        </is>
      </c>
      <c r="AE1235" t="inlineStr">
        <is>
          <t>0</t>
        </is>
      </c>
      <c r="AF1235" t="inlineStr">
        <is>
          <t>1</t>
        </is>
      </c>
      <c r="AG1235" t="inlineStr">
        <is>
          <t>0</t>
        </is>
      </c>
      <c r="AH1235" t="inlineStr">
        <is>
          <t>0</t>
        </is>
      </c>
      <c r="AI1235" t="inlineStr">
        <is>
          <t>0</t>
        </is>
      </c>
      <c r="AJ1235" t="inlineStr">
        <is>
          <t>0</t>
        </is>
      </c>
      <c r="AK1235" t="inlineStr">
        <is>
          <t>0</t>
        </is>
      </c>
      <c r="AL1235" t="inlineStr">
        <is>
          <t>1</t>
        </is>
      </c>
      <c r="AM1235" s="2" t="n">
        <v>1</v>
      </c>
    </row>
    <row r="1236">
      <c r="A1236" t="inlineStr">
        <is>
          <t>26207</t>
        </is>
      </c>
      <c r="B1236" t="inlineStr">
        <is>
          <t>PITPNC1</t>
        </is>
      </c>
      <c r="C1236" t="inlineStr">
        <is>
          <t>0</t>
        </is>
      </c>
      <c r="D1236" t="inlineStr">
        <is>
          <t>1</t>
        </is>
      </c>
      <c r="E1236" t="inlineStr">
        <is>
          <t>26207</t>
        </is>
      </c>
      <c r="F1236" t="inlineStr">
        <is>
          <t>Gene_ID</t>
        </is>
      </c>
      <c r="G1236" t="inlineStr">
        <is>
          <t>H. sapiens</t>
        </is>
      </c>
      <c r="H1236" t="inlineStr">
        <is>
          <t>26207</t>
        </is>
      </c>
      <c r="I1236" t="inlineStr">
        <is>
          <t>H. sapiens</t>
        </is>
      </c>
      <c r="J1236" t="inlineStr">
        <is>
          <t>PITPNC1</t>
        </is>
      </c>
      <c r="K1236" t="inlineStr">
        <is>
          <t>phosphatidylinositol transfer protein cytoplasmic 1</t>
        </is>
      </c>
      <c r="L1236" t="inlineStr">
        <is>
          <t>GO:0120009 intermembrane lipid transfer;GO:0015914 phospholipid transport;GO:0015748 organophosphate ester transport</t>
        </is>
      </c>
      <c r="M1236" t="inlineStr"/>
      <c r="N1236" t="inlineStr">
        <is>
          <t>Predicted intracellular proteins</t>
        </is>
      </c>
      <c r="O1236" t="inlineStr">
        <is>
          <t>Cytosol (Approved); Additional: Nucleoplasm</t>
        </is>
      </c>
      <c r="P1236" t="inlineStr"/>
      <c r="Q1236" t="inlineStr"/>
      <c r="R1236" t="inlineStr">
        <is>
          <t>(M5939)HALLMARK P53 PATHWAY</t>
        </is>
      </c>
      <c r="S1236" t="inlineStr">
        <is>
          <t>0</t>
        </is>
      </c>
      <c r="T1236" t="inlineStr">
        <is>
          <t>0</t>
        </is>
      </c>
      <c r="U1236" t="inlineStr">
        <is>
          <t>0</t>
        </is>
      </c>
      <c r="V1236" t="inlineStr">
        <is>
          <t>0</t>
        </is>
      </c>
      <c r="W1236" t="inlineStr">
        <is>
          <t>0</t>
        </is>
      </c>
      <c r="X1236" t="inlineStr">
        <is>
          <t>0</t>
        </is>
      </c>
      <c r="Y1236" t="inlineStr">
        <is>
          <t>0</t>
        </is>
      </c>
      <c r="Z1236" t="inlineStr">
        <is>
          <t>0</t>
        </is>
      </c>
      <c r="AA1236" t="inlineStr">
        <is>
          <t>0</t>
        </is>
      </c>
      <c r="AB1236" t="inlineStr">
        <is>
          <t>0</t>
        </is>
      </c>
      <c r="AC1236" t="inlineStr">
        <is>
          <t>0</t>
        </is>
      </c>
      <c r="AD1236" t="inlineStr">
        <is>
          <t>0</t>
        </is>
      </c>
      <c r="AE1236" t="inlineStr">
        <is>
          <t>0</t>
        </is>
      </c>
      <c r="AF1236" t="inlineStr">
        <is>
          <t>0</t>
        </is>
      </c>
      <c r="AG1236" t="inlineStr">
        <is>
          <t>0</t>
        </is>
      </c>
      <c r="AH1236" t="inlineStr">
        <is>
          <t>0</t>
        </is>
      </c>
      <c r="AI1236" t="inlineStr">
        <is>
          <t>0</t>
        </is>
      </c>
      <c r="AJ1236" t="inlineStr">
        <is>
          <t>0</t>
        </is>
      </c>
      <c r="AK1236" t="inlineStr">
        <is>
          <t>0</t>
        </is>
      </c>
      <c r="AL1236" t="inlineStr">
        <is>
          <t>0</t>
        </is>
      </c>
      <c r="AM1236" s="2" t="n">
        <v>1</v>
      </c>
    </row>
    <row r="1237">
      <c r="A1237" t="inlineStr">
        <is>
          <t>283638</t>
        </is>
      </c>
      <c r="B1237" t="inlineStr">
        <is>
          <t>CEP170B</t>
        </is>
      </c>
      <c r="C1237" t="inlineStr">
        <is>
          <t>0</t>
        </is>
      </c>
      <c r="D1237" t="inlineStr">
        <is>
          <t>1</t>
        </is>
      </c>
      <c r="E1237" t="inlineStr">
        <is>
          <t>283638</t>
        </is>
      </c>
      <c r="F1237" t="inlineStr">
        <is>
          <t>Gene_ID</t>
        </is>
      </c>
      <c r="G1237" t="inlineStr">
        <is>
          <t>H. sapiens</t>
        </is>
      </c>
      <c r="H1237" t="inlineStr">
        <is>
          <t>283638</t>
        </is>
      </c>
      <c r="I1237" t="inlineStr">
        <is>
          <t>H. sapiens</t>
        </is>
      </c>
      <c r="J1237" t="inlineStr">
        <is>
          <t>CEP170B</t>
        </is>
      </c>
      <c r="K1237" t="inlineStr">
        <is>
          <t>centrosomal protein 170B</t>
        </is>
      </c>
      <c r="L1237" t="inlineStr"/>
      <c r="M1237" t="inlineStr"/>
      <c r="N1237" t="inlineStr">
        <is>
          <t>Predicted intracellular proteins</t>
        </is>
      </c>
      <c r="O1237" t="inlineStr">
        <is>
          <t>Centrosome;Microtubule ends (Approved); Additional: Cytosol</t>
        </is>
      </c>
      <c r="P1237" t="inlineStr"/>
      <c r="Q1237" t="inlineStr"/>
      <c r="R1237" t="inlineStr"/>
      <c r="S1237" t="inlineStr">
        <is>
          <t>0</t>
        </is>
      </c>
      <c r="T1237" t="inlineStr">
        <is>
          <t>0</t>
        </is>
      </c>
      <c r="U1237" t="inlineStr">
        <is>
          <t>0</t>
        </is>
      </c>
      <c r="V1237" t="inlineStr">
        <is>
          <t>0</t>
        </is>
      </c>
      <c r="W1237" t="inlineStr">
        <is>
          <t>0</t>
        </is>
      </c>
      <c r="X1237" t="inlineStr">
        <is>
          <t>0</t>
        </is>
      </c>
      <c r="Y1237" t="inlineStr">
        <is>
          <t>0</t>
        </is>
      </c>
      <c r="Z1237" t="inlineStr">
        <is>
          <t>0</t>
        </is>
      </c>
      <c r="AA1237" t="inlineStr">
        <is>
          <t>0</t>
        </is>
      </c>
      <c r="AB1237" t="inlineStr">
        <is>
          <t>0</t>
        </is>
      </c>
      <c r="AC1237" t="inlineStr">
        <is>
          <t>0</t>
        </is>
      </c>
      <c r="AD1237" t="inlineStr">
        <is>
          <t>0</t>
        </is>
      </c>
      <c r="AE1237" t="inlineStr">
        <is>
          <t>0</t>
        </is>
      </c>
      <c r="AF1237" t="inlineStr">
        <is>
          <t>0</t>
        </is>
      </c>
      <c r="AG1237" t="inlineStr">
        <is>
          <t>0</t>
        </is>
      </c>
      <c r="AH1237" t="inlineStr">
        <is>
          <t>0</t>
        </is>
      </c>
      <c r="AI1237" t="inlineStr">
        <is>
          <t>0</t>
        </is>
      </c>
      <c r="AJ1237" t="inlineStr">
        <is>
          <t>0</t>
        </is>
      </c>
      <c r="AK1237" t="inlineStr">
        <is>
          <t>0</t>
        </is>
      </c>
      <c r="AL1237" t="inlineStr">
        <is>
          <t>0</t>
        </is>
      </c>
      <c r="AM1237" s="2" t="n">
        <v>1</v>
      </c>
    </row>
    <row r="1238">
      <c r="A1238" t="inlineStr">
        <is>
          <t>84617</t>
        </is>
      </c>
      <c r="B1238" t="inlineStr">
        <is>
          <t>TUBB6</t>
        </is>
      </c>
      <c r="C1238" t="inlineStr">
        <is>
          <t>0</t>
        </is>
      </c>
      <c r="D1238" t="inlineStr">
        <is>
          <t>1</t>
        </is>
      </c>
      <c r="E1238" t="inlineStr">
        <is>
          <t>84617</t>
        </is>
      </c>
      <c r="F1238" t="inlineStr">
        <is>
          <t>Gene_ID</t>
        </is>
      </c>
      <c r="G1238" t="inlineStr">
        <is>
          <t>H. sapiens</t>
        </is>
      </c>
      <c r="H1238" t="inlineStr">
        <is>
          <t>84617</t>
        </is>
      </c>
      <c r="I1238" t="inlineStr">
        <is>
          <t>H. sapiens</t>
        </is>
      </c>
      <c r="J1238" t="inlineStr">
        <is>
          <t>TUBB6</t>
        </is>
      </c>
      <c r="K1238" t="inlineStr">
        <is>
          <t>tubulin beta 6 class V</t>
        </is>
      </c>
      <c r="L1238" t="inlineStr">
        <is>
          <t>GO:0000226 microtubule cytoskeleton organization;GO:0000278 mitotic cell cycle;GO:0007017 microtubule-based process</t>
        </is>
      </c>
      <c r="M1238" t="inlineStr"/>
      <c r="N1238" t="inlineStr">
        <is>
          <t>Predicted intracellular proteins; Disease related genes</t>
        </is>
      </c>
      <c r="O1238" t="inlineStr">
        <is>
          <t>Microtubules (Approved); Additional: Cytokinetic bridge;Mitotic spindle</t>
        </is>
      </c>
      <c r="P1238" t="inlineStr">
        <is>
          <t>CYT997; Artenimol</t>
        </is>
      </c>
      <c r="Q1238" t="inlineStr"/>
      <c r="R1238" t="inlineStr"/>
      <c r="S1238" t="inlineStr">
        <is>
          <t>1</t>
        </is>
      </c>
      <c r="T1238" t="inlineStr">
        <is>
          <t>0</t>
        </is>
      </c>
      <c r="U1238" t="inlineStr">
        <is>
          <t>0</t>
        </is>
      </c>
      <c r="V1238" t="inlineStr">
        <is>
          <t>0</t>
        </is>
      </c>
      <c r="W1238" t="inlineStr">
        <is>
          <t>0</t>
        </is>
      </c>
      <c r="X1238" t="inlineStr">
        <is>
          <t>0</t>
        </is>
      </c>
      <c r="Y1238" t="inlineStr">
        <is>
          <t>0</t>
        </is>
      </c>
      <c r="Z1238" t="inlineStr">
        <is>
          <t>1</t>
        </is>
      </c>
      <c r="AA1238" t="inlineStr">
        <is>
          <t>0</t>
        </is>
      </c>
      <c r="AB1238" t="inlineStr">
        <is>
          <t>1</t>
        </is>
      </c>
      <c r="AC1238" t="inlineStr">
        <is>
          <t>0</t>
        </is>
      </c>
      <c r="AD1238" t="inlineStr">
        <is>
          <t>0</t>
        </is>
      </c>
      <c r="AE1238" t="inlineStr">
        <is>
          <t>0</t>
        </is>
      </c>
      <c r="AF1238" t="inlineStr">
        <is>
          <t>1</t>
        </is>
      </c>
      <c r="AG1238" t="inlineStr">
        <is>
          <t>0</t>
        </is>
      </c>
      <c r="AH1238" t="inlineStr">
        <is>
          <t>0</t>
        </is>
      </c>
      <c r="AI1238" t="inlineStr">
        <is>
          <t>0</t>
        </is>
      </c>
      <c r="AJ1238" t="inlineStr">
        <is>
          <t>0</t>
        </is>
      </c>
      <c r="AK1238" t="inlineStr">
        <is>
          <t>0</t>
        </is>
      </c>
      <c r="AL1238" t="inlineStr">
        <is>
          <t>0</t>
        </is>
      </c>
      <c r="AM1238" s="2" t="n">
        <v>1</v>
      </c>
    </row>
    <row r="1239">
      <c r="A1239" t="inlineStr">
        <is>
          <t>494150</t>
        </is>
      </c>
      <c r="B1239" t="inlineStr">
        <is>
          <t>PHB1P19</t>
        </is>
      </c>
      <c r="C1239" t="inlineStr">
        <is>
          <t>1</t>
        </is>
      </c>
      <c r="D1239" t="inlineStr">
        <is>
          <t>0</t>
        </is>
      </c>
      <c r="E1239" t="inlineStr">
        <is>
          <t>494150</t>
        </is>
      </c>
      <c r="F1239" t="inlineStr">
        <is>
          <t>Gene_ID</t>
        </is>
      </c>
      <c r="G1239" t="inlineStr">
        <is>
          <t>H. sapiens</t>
        </is>
      </c>
      <c r="H1239" t="inlineStr">
        <is>
          <t>494150</t>
        </is>
      </c>
      <c r="I1239" t="inlineStr">
        <is>
          <t>H. sapiens</t>
        </is>
      </c>
      <c r="J1239" t="inlineStr">
        <is>
          <t>PHB1P19</t>
        </is>
      </c>
      <c r="K1239" t="inlineStr">
        <is>
          <t>PHB1 pseudogene 19</t>
        </is>
      </c>
      <c r="L1239" t="inlineStr"/>
      <c r="M1239" t="inlineStr"/>
      <c r="N1239" t="inlineStr"/>
      <c r="O1239" t="inlineStr"/>
      <c r="P1239" t="inlineStr"/>
      <c r="Q1239" t="inlineStr"/>
      <c r="R1239" t="inlineStr"/>
      <c r="S1239" t="inlineStr">
        <is>
          <t>0</t>
        </is>
      </c>
      <c r="T1239" t="inlineStr">
        <is>
          <t>0</t>
        </is>
      </c>
      <c r="U1239" t="inlineStr">
        <is>
          <t>0</t>
        </is>
      </c>
      <c r="V1239" t="inlineStr">
        <is>
          <t>0</t>
        </is>
      </c>
      <c r="W1239" t="inlineStr">
        <is>
          <t>0</t>
        </is>
      </c>
      <c r="X1239" t="inlineStr">
        <is>
          <t>0</t>
        </is>
      </c>
      <c r="Y1239" t="inlineStr">
        <is>
          <t>0</t>
        </is>
      </c>
      <c r="Z1239" t="inlineStr">
        <is>
          <t>0</t>
        </is>
      </c>
      <c r="AA1239" t="inlineStr">
        <is>
          <t>0</t>
        </is>
      </c>
      <c r="AB1239" t="inlineStr">
        <is>
          <t>0</t>
        </is>
      </c>
      <c r="AC1239" t="inlineStr">
        <is>
          <t>0</t>
        </is>
      </c>
      <c r="AD1239" t="inlineStr">
        <is>
          <t>0</t>
        </is>
      </c>
      <c r="AE1239" t="inlineStr">
        <is>
          <t>0</t>
        </is>
      </c>
      <c r="AF1239" t="inlineStr">
        <is>
          <t>0</t>
        </is>
      </c>
      <c r="AG1239" t="inlineStr">
        <is>
          <t>0</t>
        </is>
      </c>
      <c r="AH1239" t="inlineStr">
        <is>
          <t>0</t>
        </is>
      </c>
      <c r="AI1239" t="inlineStr">
        <is>
          <t>0</t>
        </is>
      </c>
      <c r="AJ1239" t="inlineStr">
        <is>
          <t>0</t>
        </is>
      </c>
      <c r="AK1239" t="inlineStr">
        <is>
          <t>0</t>
        </is>
      </c>
      <c r="AL1239" t="inlineStr">
        <is>
          <t>0</t>
        </is>
      </c>
      <c r="AM1239" s="2" t="n">
        <v>1</v>
      </c>
    </row>
    <row r="1240">
      <c r="A1240" t="inlineStr">
        <is>
          <t>3608</t>
        </is>
      </c>
      <c r="B1240" t="inlineStr">
        <is>
          <t>ILF2</t>
        </is>
      </c>
      <c r="C1240" t="inlineStr">
        <is>
          <t>0</t>
        </is>
      </c>
      <c r="D1240" t="inlineStr">
        <is>
          <t>1</t>
        </is>
      </c>
      <c r="E1240" t="inlineStr">
        <is>
          <t>3608</t>
        </is>
      </c>
      <c r="F1240" t="inlineStr">
        <is>
          <t>Gene_ID</t>
        </is>
      </c>
      <c r="G1240" t="inlineStr">
        <is>
          <t>H. sapiens</t>
        </is>
      </c>
      <c r="H1240" t="inlineStr">
        <is>
          <t>3608</t>
        </is>
      </c>
      <c r="I1240" t="inlineStr">
        <is>
          <t>H. sapiens</t>
        </is>
      </c>
      <c r="J1240" t="inlineStr">
        <is>
          <t>ILF2</t>
        </is>
      </c>
      <c r="K1240" t="inlineStr">
        <is>
          <t>interleukin enhancer binding factor 2</t>
        </is>
      </c>
      <c r="L1240" t="inlineStr">
        <is>
          <t>GO:0045893 positive regulation of DNA-templated transcription;GO:1903508 positive regulation of nucleic acid-templated transcription;GO:1902680 positive regulation of RNA biosynthetic process</t>
        </is>
      </c>
      <c r="M1240" t="inlineStr"/>
      <c r="N1240" t="inlineStr">
        <is>
          <t>Predicted intracellular proteins</t>
        </is>
      </c>
      <c r="O1240" t="inlineStr">
        <is>
          <t>Nucleoplasm (Supported)</t>
        </is>
      </c>
      <c r="P1240" t="inlineStr"/>
      <c r="Q1240" t="inlineStr"/>
      <c r="R1240" t="inlineStr">
        <is>
          <t>(M5926)HALLMARK MYC TARGETS V1</t>
        </is>
      </c>
      <c r="S1240" t="inlineStr">
        <is>
          <t>1</t>
        </is>
      </c>
      <c r="T1240" t="inlineStr">
        <is>
          <t>0</t>
        </is>
      </c>
      <c r="U1240" t="inlineStr">
        <is>
          <t>0</t>
        </is>
      </c>
      <c r="V1240" t="inlineStr">
        <is>
          <t>1</t>
        </is>
      </c>
      <c r="W1240" t="inlineStr">
        <is>
          <t>0</t>
        </is>
      </c>
      <c r="X1240" t="inlineStr">
        <is>
          <t>0</t>
        </is>
      </c>
      <c r="Y1240" t="inlineStr">
        <is>
          <t>0</t>
        </is>
      </c>
      <c r="Z1240" t="inlineStr">
        <is>
          <t>0</t>
        </is>
      </c>
      <c r="AA1240" t="inlineStr">
        <is>
          <t>0</t>
        </is>
      </c>
      <c r="AB1240" t="inlineStr">
        <is>
          <t>0</t>
        </is>
      </c>
      <c r="AC1240" t="inlineStr">
        <is>
          <t>0</t>
        </is>
      </c>
      <c r="AD1240" t="inlineStr">
        <is>
          <t>0</t>
        </is>
      </c>
      <c r="AE1240" t="inlineStr">
        <is>
          <t>0</t>
        </is>
      </c>
      <c r="AF1240" t="inlineStr">
        <is>
          <t>0</t>
        </is>
      </c>
      <c r="AG1240" t="inlineStr">
        <is>
          <t>0</t>
        </is>
      </c>
      <c r="AH1240" t="inlineStr">
        <is>
          <t>0</t>
        </is>
      </c>
      <c r="AI1240" t="inlineStr">
        <is>
          <t>0</t>
        </is>
      </c>
      <c r="AJ1240" t="inlineStr">
        <is>
          <t>0</t>
        </is>
      </c>
      <c r="AK1240" t="inlineStr">
        <is>
          <t>0</t>
        </is>
      </c>
      <c r="AL1240" t="inlineStr">
        <is>
          <t>0</t>
        </is>
      </c>
      <c r="AM1240" s="2" t="n">
        <v>1</v>
      </c>
    </row>
    <row r="1241">
      <c r="A1241" t="inlineStr">
        <is>
          <t>9349</t>
        </is>
      </c>
      <c r="B1241" t="inlineStr">
        <is>
          <t>RPL23</t>
        </is>
      </c>
      <c r="C1241" t="inlineStr">
        <is>
          <t>0</t>
        </is>
      </c>
      <c r="D1241" t="inlineStr">
        <is>
          <t>1</t>
        </is>
      </c>
      <c r="E1241" t="inlineStr">
        <is>
          <t>9349</t>
        </is>
      </c>
      <c r="F1241" t="inlineStr">
        <is>
          <t>Gene_ID</t>
        </is>
      </c>
      <c r="G1241" t="inlineStr">
        <is>
          <t>H. sapiens</t>
        </is>
      </c>
      <c r="H1241" t="inlineStr">
        <is>
          <t>9349</t>
        </is>
      </c>
      <c r="I1241" t="inlineStr">
        <is>
          <t>H. sapiens</t>
        </is>
      </c>
      <c r="J1241" t="inlineStr">
        <is>
          <t>RPL23</t>
        </is>
      </c>
      <c r="K1241" t="inlineStr">
        <is>
          <t>ribosomal protein L23</t>
        </is>
      </c>
      <c r="L1241" t="inlineStr">
        <is>
          <t>GO:0072717 cellular response to actinomycin D;GO:0006610 ribosomal protein import into nucleus;GO:1903450 regulation of G1 to G0 transition</t>
        </is>
      </c>
      <c r="M1241" t="inlineStr"/>
      <c r="N1241" t="inlineStr">
        <is>
          <t>Ribosomal proteins; Predicted intracellular proteins</t>
        </is>
      </c>
      <c r="O1241" t="inlineStr">
        <is>
          <t>Cytosol (Supported)</t>
        </is>
      </c>
      <c r="P1241" t="inlineStr">
        <is>
          <t>(S)-3-phenyllactic acid; Anisomycin; Puromycin</t>
        </is>
      </c>
      <c r="Q1241" t="inlineStr">
        <is>
          <t>(M261)PID P53 REGULATION PATHWAY</t>
        </is>
      </c>
      <c r="R1241" t="inlineStr"/>
      <c r="S1241" t="inlineStr">
        <is>
          <t>1</t>
        </is>
      </c>
      <c r="T1241" t="inlineStr">
        <is>
          <t>0</t>
        </is>
      </c>
      <c r="U1241" t="inlineStr">
        <is>
          <t>0</t>
        </is>
      </c>
      <c r="V1241" t="inlineStr">
        <is>
          <t>0</t>
        </is>
      </c>
      <c r="W1241" t="inlineStr">
        <is>
          <t>0</t>
        </is>
      </c>
      <c r="X1241" t="inlineStr">
        <is>
          <t>0</t>
        </is>
      </c>
      <c r="Y1241" t="inlineStr">
        <is>
          <t>0</t>
        </is>
      </c>
      <c r="Z1241" t="inlineStr">
        <is>
          <t>0</t>
        </is>
      </c>
      <c r="AA1241" t="inlineStr">
        <is>
          <t>1</t>
        </is>
      </c>
      <c r="AB1241" t="inlineStr">
        <is>
          <t>0</t>
        </is>
      </c>
      <c r="AC1241" t="inlineStr">
        <is>
          <t>0</t>
        </is>
      </c>
      <c r="AD1241" t="inlineStr">
        <is>
          <t>0</t>
        </is>
      </c>
      <c r="AE1241" t="inlineStr">
        <is>
          <t>0</t>
        </is>
      </c>
      <c r="AF1241" t="inlineStr">
        <is>
          <t>0</t>
        </is>
      </c>
      <c r="AG1241" t="inlineStr">
        <is>
          <t>0</t>
        </is>
      </c>
      <c r="AH1241" t="inlineStr">
        <is>
          <t>0</t>
        </is>
      </c>
      <c r="AI1241" t="inlineStr">
        <is>
          <t>0</t>
        </is>
      </c>
      <c r="AJ1241" t="inlineStr">
        <is>
          <t>1</t>
        </is>
      </c>
      <c r="AK1241" t="inlineStr">
        <is>
          <t>0</t>
        </is>
      </c>
      <c r="AL1241" t="inlineStr">
        <is>
          <t>1</t>
        </is>
      </c>
      <c r="AM1241" s="2" t="n">
        <v>1</v>
      </c>
    </row>
    <row r="1242">
      <c r="A1242" t="inlineStr">
        <is>
          <t>22795</t>
        </is>
      </c>
      <c r="B1242" t="inlineStr">
        <is>
          <t>NID2</t>
        </is>
      </c>
      <c r="C1242" t="inlineStr">
        <is>
          <t>0</t>
        </is>
      </c>
      <c r="D1242" t="inlineStr">
        <is>
          <t>1</t>
        </is>
      </c>
      <c r="E1242" t="inlineStr">
        <is>
          <t>22795</t>
        </is>
      </c>
      <c r="F1242" t="inlineStr">
        <is>
          <t>Gene_ID</t>
        </is>
      </c>
      <c r="G1242" t="inlineStr">
        <is>
          <t>H. sapiens</t>
        </is>
      </c>
      <c r="H1242" t="inlineStr">
        <is>
          <t>22795</t>
        </is>
      </c>
      <c r="I1242" t="inlineStr">
        <is>
          <t>H. sapiens</t>
        </is>
      </c>
      <c r="J1242" t="inlineStr">
        <is>
          <t>NID2</t>
        </is>
      </c>
      <c r="K1242" t="inlineStr">
        <is>
          <t>nidogen 2</t>
        </is>
      </c>
      <c r="L1242" t="inlineStr">
        <is>
          <t>GO:0071711 basement membrane organization;GO:0007160 cell-matrix adhesion;GO:0031589 cell-substrate adhesion</t>
        </is>
      </c>
      <c r="M1242" t="inlineStr"/>
      <c r="N1242" t="inlineStr">
        <is>
          <t>Predicted secreted proteins; Predicted intracellular proteins</t>
        </is>
      </c>
      <c r="O1242" t="inlineStr">
        <is>
          <t>Plasma membrane (Enhanced)</t>
        </is>
      </c>
      <c r="P1242" t="inlineStr"/>
      <c r="Q1242" t="inlineStr">
        <is>
          <t>(M5887)NABA BASEMENT MEMBRANES; (M3008)NABA ECM GLYCOPROTEINS; (M5884)NABA CORE MATRISOME</t>
        </is>
      </c>
      <c r="R1242" t="inlineStr">
        <is>
          <t>(M5930)HALLMARK EPITHELIAL MESENCHYMAL TRANSITION</t>
        </is>
      </c>
      <c r="S1242" t="inlineStr">
        <is>
          <t>0</t>
        </is>
      </c>
      <c r="T1242" t="inlineStr">
        <is>
          <t>0</t>
        </is>
      </c>
      <c r="U1242" t="inlineStr">
        <is>
          <t>1</t>
        </is>
      </c>
      <c r="V1242" t="inlineStr">
        <is>
          <t>0</t>
        </is>
      </c>
      <c r="W1242" t="inlineStr">
        <is>
          <t>0</t>
        </is>
      </c>
      <c r="X1242" t="inlineStr">
        <is>
          <t>0</t>
        </is>
      </c>
      <c r="Y1242" t="inlineStr">
        <is>
          <t>0</t>
        </is>
      </c>
      <c r="Z1242" t="inlineStr">
        <is>
          <t>0</t>
        </is>
      </c>
      <c r="AA1242" t="inlineStr">
        <is>
          <t>0</t>
        </is>
      </c>
      <c r="AB1242" t="inlineStr">
        <is>
          <t>0</t>
        </is>
      </c>
      <c r="AC1242" t="inlineStr">
        <is>
          <t>0</t>
        </is>
      </c>
      <c r="AD1242" t="inlineStr">
        <is>
          <t>0</t>
        </is>
      </c>
      <c r="AE1242" t="inlineStr">
        <is>
          <t>0</t>
        </is>
      </c>
      <c r="AF1242" t="inlineStr">
        <is>
          <t>0</t>
        </is>
      </c>
      <c r="AG1242" t="inlineStr">
        <is>
          <t>0</t>
        </is>
      </c>
      <c r="AH1242" t="inlineStr">
        <is>
          <t>0</t>
        </is>
      </c>
      <c r="AI1242" t="inlineStr">
        <is>
          <t>0</t>
        </is>
      </c>
      <c r="AJ1242" t="inlineStr">
        <is>
          <t>0</t>
        </is>
      </c>
      <c r="AK1242" t="inlineStr">
        <is>
          <t>0</t>
        </is>
      </c>
      <c r="AL1242" t="inlineStr">
        <is>
          <t>0</t>
        </is>
      </c>
      <c r="AM1242" s="2" t="n">
        <v>1</v>
      </c>
    </row>
    <row r="1243">
      <c r="A1243" t="inlineStr">
        <is>
          <t>5711</t>
        </is>
      </c>
      <c r="B1243" t="inlineStr">
        <is>
          <t>PSMD5</t>
        </is>
      </c>
      <c r="C1243" t="inlineStr">
        <is>
          <t>0</t>
        </is>
      </c>
      <c r="D1243" t="inlineStr">
        <is>
          <t>1</t>
        </is>
      </c>
      <c r="E1243" t="inlineStr">
        <is>
          <t>5711</t>
        </is>
      </c>
      <c r="F1243" t="inlineStr">
        <is>
          <t>Gene_ID</t>
        </is>
      </c>
      <c r="G1243" t="inlineStr">
        <is>
          <t>H. sapiens</t>
        </is>
      </c>
      <c r="H1243" t="inlineStr">
        <is>
          <t>5711</t>
        </is>
      </c>
      <c r="I1243" t="inlineStr">
        <is>
          <t>H. sapiens</t>
        </is>
      </c>
      <c r="J1243" t="inlineStr">
        <is>
          <t>PSMD5</t>
        </is>
      </c>
      <c r="K1243" t="inlineStr">
        <is>
          <t>proteasome 26S subunit, non-ATPase 5</t>
        </is>
      </c>
      <c r="L1243" t="inlineStr">
        <is>
          <t>GO:0070682 proteasome regulatory particle assembly;GO:0043248 proteasome assembly;GO:0065003 protein-containing complex assembly</t>
        </is>
      </c>
      <c r="M1243" t="inlineStr"/>
      <c r="N1243" t="inlineStr">
        <is>
          <t>Predicted intracellular proteins</t>
        </is>
      </c>
      <c r="O1243" t="inlineStr">
        <is>
          <t>Cytosol (Approved); Additional: Nucleoplasm</t>
        </is>
      </c>
      <c r="P1243" t="inlineStr"/>
      <c r="Q1243" t="inlineStr"/>
      <c r="R1243" t="inlineStr"/>
      <c r="S1243" t="inlineStr">
        <is>
          <t>1</t>
        </is>
      </c>
      <c r="T1243" t="inlineStr">
        <is>
          <t>0</t>
        </is>
      </c>
      <c r="U1243" t="inlineStr">
        <is>
          <t>0</t>
        </is>
      </c>
      <c r="V1243" t="inlineStr">
        <is>
          <t>0</t>
        </is>
      </c>
      <c r="W1243" t="inlineStr">
        <is>
          <t>0</t>
        </is>
      </c>
      <c r="X1243" t="inlineStr">
        <is>
          <t>0</t>
        </is>
      </c>
      <c r="Y1243" t="inlineStr">
        <is>
          <t>0</t>
        </is>
      </c>
      <c r="Z1243" t="inlineStr">
        <is>
          <t>0</t>
        </is>
      </c>
      <c r="AA1243" t="inlineStr">
        <is>
          <t>0</t>
        </is>
      </c>
      <c r="AB1243" t="inlineStr">
        <is>
          <t>0</t>
        </is>
      </c>
      <c r="AC1243" t="inlineStr">
        <is>
          <t>0</t>
        </is>
      </c>
      <c r="AD1243" t="inlineStr">
        <is>
          <t>0</t>
        </is>
      </c>
      <c r="AE1243" t="inlineStr">
        <is>
          <t>0</t>
        </is>
      </c>
      <c r="AF1243" t="inlineStr">
        <is>
          <t>0</t>
        </is>
      </c>
      <c r="AG1243" t="inlineStr">
        <is>
          <t>1</t>
        </is>
      </c>
      <c r="AH1243" t="inlineStr">
        <is>
          <t>0</t>
        </is>
      </c>
      <c r="AI1243" t="inlineStr">
        <is>
          <t>0</t>
        </is>
      </c>
      <c r="AJ1243" t="inlineStr">
        <is>
          <t>0</t>
        </is>
      </c>
      <c r="AK1243" t="inlineStr">
        <is>
          <t>0</t>
        </is>
      </c>
      <c r="AL1243" t="inlineStr">
        <is>
          <t>0</t>
        </is>
      </c>
      <c r="AM1243" s="2" t="n">
        <v>1</v>
      </c>
    </row>
    <row r="1244">
      <c r="A1244" t="inlineStr">
        <is>
          <t>728377</t>
        </is>
      </c>
      <c r="B1244" t="inlineStr">
        <is>
          <t>ARHGEF34P</t>
        </is>
      </c>
      <c r="C1244" t="inlineStr">
        <is>
          <t>0</t>
        </is>
      </c>
      <c r="D1244" t="inlineStr">
        <is>
          <t>1</t>
        </is>
      </c>
      <c r="E1244" t="inlineStr">
        <is>
          <t>728377</t>
        </is>
      </c>
      <c r="F1244" t="inlineStr">
        <is>
          <t>Gene_ID</t>
        </is>
      </c>
      <c r="G1244" t="inlineStr">
        <is>
          <t>H. sapiens</t>
        </is>
      </c>
      <c r="H1244" t="inlineStr">
        <is>
          <t>728377</t>
        </is>
      </c>
      <c r="I1244" t="inlineStr">
        <is>
          <t>H. sapiens</t>
        </is>
      </c>
      <c r="J1244" t="inlineStr">
        <is>
          <t>ARHGEF34P</t>
        </is>
      </c>
      <c r="K1244" t="inlineStr">
        <is>
          <t>Rho guanine nucleotide exchange factor 34, pseudogene</t>
        </is>
      </c>
      <c r="L1244" t="inlineStr"/>
      <c r="M1244" t="inlineStr"/>
      <c r="N1244" t="inlineStr"/>
      <c r="O1244" t="inlineStr"/>
      <c r="P1244" t="inlineStr"/>
      <c r="Q1244" t="inlineStr"/>
      <c r="R1244" t="inlineStr"/>
      <c r="S1244" t="inlineStr">
        <is>
          <t>0</t>
        </is>
      </c>
      <c r="T1244" t="inlineStr">
        <is>
          <t>0</t>
        </is>
      </c>
      <c r="U1244" t="inlineStr">
        <is>
          <t>0</t>
        </is>
      </c>
      <c r="V1244" t="inlineStr">
        <is>
          <t>0</t>
        </is>
      </c>
      <c r="W1244" t="inlineStr">
        <is>
          <t>0</t>
        </is>
      </c>
      <c r="X1244" t="inlineStr">
        <is>
          <t>0</t>
        </is>
      </c>
      <c r="Y1244" t="inlineStr">
        <is>
          <t>0</t>
        </is>
      </c>
      <c r="Z1244" t="inlineStr">
        <is>
          <t>0</t>
        </is>
      </c>
      <c r="AA1244" t="inlineStr">
        <is>
          <t>0</t>
        </is>
      </c>
      <c r="AB1244" t="inlineStr">
        <is>
          <t>0</t>
        </is>
      </c>
      <c r="AC1244" t="inlineStr">
        <is>
          <t>0</t>
        </is>
      </c>
      <c r="AD1244" t="inlineStr">
        <is>
          <t>0</t>
        </is>
      </c>
      <c r="AE1244" t="inlineStr">
        <is>
          <t>0</t>
        </is>
      </c>
      <c r="AF1244" t="inlineStr">
        <is>
          <t>0</t>
        </is>
      </c>
      <c r="AG1244" t="inlineStr">
        <is>
          <t>0</t>
        </is>
      </c>
      <c r="AH1244" t="inlineStr">
        <is>
          <t>0</t>
        </is>
      </c>
      <c r="AI1244" t="inlineStr">
        <is>
          <t>0</t>
        </is>
      </c>
      <c r="AJ1244" t="inlineStr">
        <is>
          <t>0</t>
        </is>
      </c>
      <c r="AK1244" t="inlineStr">
        <is>
          <t>0</t>
        </is>
      </c>
      <c r="AL1244" t="inlineStr">
        <is>
          <t>0</t>
        </is>
      </c>
      <c r="AM1244" s="2" t="n">
        <v>1</v>
      </c>
    </row>
    <row r="1245">
      <c r="A1245" t="inlineStr">
        <is>
          <t>26531</t>
        </is>
      </c>
      <c r="B1245" t="inlineStr">
        <is>
          <t>OR11A1</t>
        </is>
      </c>
      <c r="C1245" t="inlineStr">
        <is>
          <t>1</t>
        </is>
      </c>
      <c r="D1245" t="inlineStr">
        <is>
          <t>0</t>
        </is>
      </c>
      <c r="E1245" t="inlineStr">
        <is>
          <t>26531</t>
        </is>
      </c>
      <c r="F1245" t="inlineStr">
        <is>
          <t>Gene_ID</t>
        </is>
      </c>
      <c r="G1245" t="inlineStr">
        <is>
          <t>H. sapiens</t>
        </is>
      </c>
      <c r="H1245" t="inlineStr">
        <is>
          <t>26531</t>
        </is>
      </c>
      <c r="I1245" t="inlineStr">
        <is>
          <t>H. sapiens</t>
        </is>
      </c>
      <c r="J1245" t="inlineStr">
        <is>
          <t>OR11A1</t>
        </is>
      </c>
      <c r="K1245" t="inlineStr">
        <is>
          <t>olfactory receptor family 11 subfamily A member 1</t>
        </is>
      </c>
      <c r="L1245" t="inlineStr">
        <is>
          <t>GO:0050911 detection of chemical stimulus involved in sensory perception of smell;GO:0007608 sensory perception of smell;GO:0050907 detection of chemical stimulus involved in sensory perception</t>
        </is>
      </c>
      <c r="M1245" t="inlineStr"/>
      <c r="N1245" t="inlineStr">
        <is>
          <t>G-protein coupled receptors:Odorant/olfactory and gustatory receptors</t>
        </is>
      </c>
      <c r="O1245" t="inlineStr"/>
      <c r="P1245" t="inlineStr"/>
      <c r="Q1245" t="inlineStr"/>
      <c r="R1245" t="inlineStr"/>
      <c r="S1245" t="inlineStr">
        <is>
          <t>0</t>
        </is>
      </c>
      <c r="T1245" t="inlineStr">
        <is>
          <t>0</t>
        </is>
      </c>
      <c r="U1245" t="inlineStr">
        <is>
          <t>0</t>
        </is>
      </c>
      <c r="V1245" t="inlineStr">
        <is>
          <t>0</t>
        </is>
      </c>
      <c r="W1245" t="inlineStr">
        <is>
          <t>0</t>
        </is>
      </c>
      <c r="X1245" t="inlineStr">
        <is>
          <t>0</t>
        </is>
      </c>
      <c r="Y1245" t="inlineStr">
        <is>
          <t>0</t>
        </is>
      </c>
      <c r="Z1245" t="inlineStr">
        <is>
          <t>0</t>
        </is>
      </c>
      <c r="AA1245" t="inlineStr">
        <is>
          <t>0</t>
        </is>
      </c>
      <c r="AB1245" t="inlineStr">
        <is>
          <t>0</t>
        </is>
      </c>
      <c r="AC1245" t="inlineStr">
        <is>
          <t>0</t>
        </is>
      </c>
      <c r="AD1245" t="inlineStr">
        <is>
          <t>0</t>
        </is>
      </c>
      <c r="AE1245" t="inlineStr">
        <is>
          <t>0</t>
        </is>
      </c>
      <c r="AF1245" t="inlineStr">
        <is>
          <t>0</t>
        </is>
      </c>
      <c r="AG1245" t="inlineStr">
        <is>
          <t>0</t>
        </is>
      </c>
      <c r="AH1245" t="inlineStr">
        <is>
          <t>0</t>
        </is>
      </c>
      <c r="AI1245" t="inlineStr">
        <is>
          <t>0</t>
        </is>
      </c>
      <c r="AJ1245" t="inlineStr">
        <is>
          <t>0</t>
        </is>
      </c>
      <c r="AK1245" t="inlineStr">
        <is>
          <t>0</t>
        </is>
      </c>
      <c r="AL1245" t="inlineStr">
        <is>
          <t>0</t>
        </is>
      </c>
      <c r="AM1245" s="2" t="n">
        <v>1</v>
      </c>
    </row>
    <row r="1246">
      <c r="A1246" t="inlineStr">
        <is>
          <t>10105</t>
        </is>
      </c>
      <c r="B1246" t="inlineStr">
        <is>
          <t>PPIF</t>
        </is>
      </c>
      <c r="C1246" t="inlineStr">
        <is>
          <t>0</t>
        </is>
      </c>
      <c r="D1246" t="inlineStr">
        <is>
          <t>1</t>
        </is>
      </c>
      <c r="E1246" t="inlineStr">
        <is>
          <t>10105</t>
        </is>
      </c>
      <c r="F1246" t="inlineStr">
        <is>
          <t>Gene_ID</t>
        </is>
      </c>
      <c r="G1246" t="inlineStr">
        <is>
          <t>H. sapiens</t>
        </is>
      </c>
      <c r="H1246" t="inlineStr">
        <is>
          <t>10105</t>
        </is>
      </c>
      <c r="I1246" t="inlineStr">
        <is>
          <t>H. sapiens</t>
        </is>
      </c>
      <c r="J1246" t="inlineStr">
        <is>
          <t>PPIF</t>
        </is>
      </c>
      <c r="K1246" t="inlineStr">
        <is>
          <t>peptidylprolyl isomerase F</t>
        </is>
      </c>
      <c r="L1246" t="inlineStr">
        <is>
          <t>GO:0010849 regulation of proton-transporting ATPase activity, rotational mechanism;GO:2000276 negative regulation of oxidative phosphorylation uncoupler activity;GO:1902445 regulation of mitochondrial membrane permeability involved in programmed necrotic cell death</t>
        </is>
      </c>
      <c r="M1246" t="inlineStr"/>
      <c r="N1246" t="inlineStr">
        <is>
          <t>Enzymes; FDA approved drug targets:Small molecule drugs; Predicted intracellular proteins; ENZYME proteins:Isomerase</t>
        </is>
      </c>
      <c r="O1246" t="inlineStr">
        <is>
          <t>Mitochondria (Supported)</t>
        </is>
      </c>
      <c r="P1246" t="inlineStr">
        <is>
          <t>Cyclosporine; Proline; Triglyme; Coumarin 120</t>
        </is>
      </c>
      <c r="Q1246" t="inlineStr"/>
      <c r="R1246" t="inlineStr">
        <is>
          <t>(M5941)HALLMARK UV RESPONSE UP; (M5906)HALLMARK ESTROGEN RESPONSE EARLY; (M5907)HALLMARK ESTROGEN RESPONSE LATE</t>
        </is>
      </c>
      <c r="S1246" t="inlineStr">
        <is>
          <t>0</t>
        </is>
      </c>
      <c r="T1246" t="inlineStr">
        <is>
          <t>0</t>
        </is>
      </c>
      <c r="U1246" t="inlineStr">
        <is>
          <t>0</t>
        </is>
      </c>
      <c r="V1246" t="inlineStr">
        <is>
          <t>0</t>
        </is>
      </c>
      <c r="W1246" t="inlineStr">
        <is>
          <t>0</t>
        </is>
      </c>
      <c r="X1246" t="inlineStr">
        <is>
          <t>0</t>
        </is>
      </c>
      <c r="Y1246" t="inlineStr">
        <is>
          <t>0</t>
        </is>
      </c>
      <c r="Z1246" t="inlineStr">
        <is>
          <t>0</t>
        </is>
      </c>
      <c r="AA1246" t="inlineStr">
        <is>
          <t>0</t>
        </is>
      </c>
      <c r="AB1246" t="inlineStr">
        <is>
          <t>0</t>
        </is>
      </c>
      <c r="AC1246" t="inlineStr">
        <is>
          <t>1</t>
        </is>
      </c>
      <c r="AD1246" t="inlineStr">
        <is>
          <t>0</t>
        </is>
      </c>
      <c r="AE1246" t="inlineStr">
        <is>
          <t>0</t>
        </is>
      </c>
      <c r="AF1246" t="inlineStr">
        <is>
          <t>1</t>
        </is>
      </c>
      <c r="AG1246" t="inlineStr">
        <is>
          <t>0</t>
        </is>
      </c>
      <c r="AH1246" t="inlineStr">
        <is>
          <t>0</t>
        </is>
      </c>
      <c r="AI1246" t="inlineStr">
        <is>
          <t>0</t>
        </is>
      </c>
      <c r="AJ1246" t="inlineStr">
        <is>
          <t>0</t>
        </is>
      </c>
      <c r="AK1246" t="inlineStr">
        <is>
          <t>0</t>
        </is>
      </c>
      <c r="AL1246" t="inlineStr">
        <is>
          <t>0</t>
        </is>
      </c>
      <c r="AM1246" s="2" t="n">
        <v>1</v>
      </c>
    </row>
    <row r="1247">
      <c r="A1247" t="inlineStr">
        <is>
          <t>6281</t>
        </is>
      </c>
      <c r="B1247" t="inlineStr">
        <is>
          <t>S100A10</t>
        </is>
      </c>
      <c r="C1247" t="inlineStr">
        <is>
          <t>0</t>
        </is>
      </c>
      <c r="D1247" t="inlineStr">
        <is>
          <t>1</t>
        </is>
      </c>
      <c r="E1247" t="inlineStr">
        <is>
          <t>6281</t>
        </is>
      </c>
      <c r="F1247" t="inlineStr">
        <is>
          <t>Gene_ID</t>
        </is>
      </c>
      <c r="G1247" t="inlineStr">
        <is>
          <t>H. sapiens</t>
        </is>
      </c>
      <c r="H1247" t="inlineStr">
        <is>
          <t>6281</t>
        </is>
      </c>
      <c r="I1247" t="inlineStr">
        <is>
          <t>H. sapiens</t>
        </is>
      </c>
      <c r="J1247" t="inlineStr">
        <is>
          <t>S100A10</t>
        </is>
      </c>
      <c r="K1247" t="inlineStr">
        <is>
          <t>S100 calcium binding protein A10</t>
        </is>
      </c>
      <c r="L1247" t="inlineStr">
        <is>
          <t>GO:1905686 positive regulation of plasma membrane repair;GO:1905684 regulation of plasma membrane repair;GO:0010756 positive regulation of plasminogen activation</t>
        </is>
      </c>
      <c r="M1247" t="inlineStr"/>
      <c r="N1247" t="inlineStr">
        <is>
          <t>Transporters:Accessory Factors Involved in Transport</t>
        </is>
      </c>
      <c r="O1247" t="inlineStr">
        <is>
          <t>Mitochondria (Approved)</t>
        </is>
      </c>
      <c r="P1247" t="inlineStr">
        <is>
          <t>Phenethyl Isothiocyanate</t>
        </is>
      </c>
      <c r="Q1247" t="inlineStr">
        <is>
          <t>(M5060)SA FAS SIGNALING; (M5883)NABA SECRETED FACTORS; (M5885)NABA MATRISOME ASSOCIATED</t>
        </is>
      </c>
      <c r="R1247" t="inlineStr">
        <is>
          <t>(M5935)HALLMARK FATTY ACID METABOLISM; (M5939)HALLMARK P53 PATHWAY</t>
        </is>
      </c>
      <c r="S1247" t="inlineStr">
        <is>
          <t>0</t>
        </is>
      </c>
      <c r="T1247" t="inlineStr">
        <is>
          <t>0</t>
        </is>
      </c>
      <c r="U1247" t="inlineStr">
        <is>
          <t>0</t>
        </is>
      </c>
      <c r="V1247" t="inlineStr">
        <is>
          <t>0</t>
        </is>
      </c>
      <c r="W1247" t="inlineStr">
        <is>
          <t>0</t>
        </is>
      </c>
      <c r="X1247" t="inlineStr">
        <is>
          <t>0</t>
        </is>
      </c>
      <c r="Y1247" t="inlineStr">
        <is>
          <t>0</t>
        </is>
      </c>
      <c r="Z1247" t="inlineStr">
        <is>
          <t>0</t>
        </is>
      </c>
      <c r="AA1247" t="inlineStr">
        <is>
          <t>0</t>
        </is>
      </c>
      <c r="AB1247" t="inlineStr">
        <is>
          <t>0</t>
        </is>
      </c>
      <c r="AC1247" t="inlineStr">
        <is>
          <t>0</t>
        </is>
      </c>
      <c r="AD1247" t="inlineStr">
        <is>
          <t>0</t>
        </is>
      </c>
      <c r="AE1247" t="inlineStr">
        <is>
          <t>0</t>
        </is>
      </c>
      <c r="AF1247" t="inlineStr">
        <is>
          <t>0</t>
        </is>
      </c>
      <c r="AG1247" t="inlineStr">
        <is>
          <t>0</t>
        </is>
      </c>
      <c r="AH1247" t="inlineStr">
        <is>
          <t>0</t>
        </is>
      </c>
      <c r="AI1247" t="inlineStr">
        <is>
          <t>1</t>
        </is>
      </c>
      <c r="AJ1247" t="inlineStr">
        <is>
          <t>1</t>
        </is>
      </c>
      <c r="AK1247" t="inlineStr">
        <is>
          <t>0</t>
        </is>
      </c>
      <c r="AL1247" t="inlineStr">
        <is>
          <t>0</t>
        </is>
      </c>
      <c r="AM1247" s="2" t="n">
        <v>1</v>
      </c>
    </row>
    <row r="1248">
      <c r="A1248" t="inlineStr">
        <is>
          <t>3853</t>
        </is>
      </c>
      <c r="B1248" t="inlineStr">
        <is>
          <t>KRT6A</t>
        </is>
      </c>
      <c r="C1248" t="inlineStr">
        <is>
          <t>0</t>
        </is>
      </c>
      <c r="D1248" t="inlineStr">
        <is>
          <t>1</t>
        </is>
      </c>
      <c r="E1248" t="inlineStr">
        <is>
          <t>3853</t>
        </is>
      </c>
      <c r="F1248" t="inlineStr">
        <is>
          <t>Gene_ID</t>
        </is>
      </c>
      <c r="G1248" t="inlineStr">
        <is>
          <t>H. sapiens</t>
        </is>
      </c>
      <c r="H1248" t="inlineStr">
        <is>
          <t>3853</t>
        </is>
      </c>
      <c r="I1248" t="inlineStr">
        <is>
          <t>H. sapiens</t>
        </is>
      </c>
      <c r="J1248" t="inlineStr">
        <is>
          <t>KRT6A</t>
        </is>
      </c>
      <c r="K1248" t="inlineStr">
        <is>
          <t>keratin 6A</t>
        </is>
      </c>
      <c r="L1248" t="inlineStr">
        <is>
          <t>GO:2000536 negative regulation of entry of bacterium into host cell;GO:2000535 regulation of entry of bacterium into host cell;GO:0031640 killing of cells of another organism</t>
        </is>
      </c>
      <c r="M1248" t="inlineStr"/>
      <c r="N1248" t="inlineStr">
        <is>
          <t>Predicted intracellular proteins; Human disease related genes:Congenital malformations:Congenital malformations of skin; Disease related genes</t>
        </is>
      </c>
      <c r="O1248" t="inlineStr">
        <is>
          <t>Intermediate filaments (Enhanced)</t>
        </is>
      </c>
      <c r="P1248" t="inlineStr">
        <is>
          <t>Zinc; Zinc acetate</t>
        </is>
      </c>
      <c r="Q1248" t="inlineStr"/>
      <c r="R1248" t="inlineStr"/>
      <c r="S1248" t="inlineStr">
        <is>
          <t>0</t>
        </is>
      </c>
      <c r="T1248" t="inlineStr">
        <is>
          <t>0</t>
        </is>
      </c>
      <c r="U1248" t="inlineStr">
        <is>
          <t>0</t>
        </is>
      </c>
      <c r="V1248" t="inlineStr">
        <is>
          <t>0</t>
        </is>
      </c>
      <c r="W1248" t="inlineStr">
        <is>
          <t>0</t>
        </is>
      </c>
      <c r="X1248" t="inlineStr">
        <is>
          <t>0</t>
        </is>
      </c>
      <c r="Y1248" t="inlineStr">
        <is>
          <t>1</t>
        </is>
      </c>
      <c r="Z1248" t="inlineStr">
        <is>
          <t>0</t>
        </is>
      </c>
      <c r="AA1248" t="inlineStr">
        <is>
          <t>0</t>
        </is>
      </c>
      <c r="AB1248" t="inlineStr">
        <is>
          <t>0</t>
        </is>
      </c>
      <c r="AC1248" t="inlineStr">
        <is>
          <t>0</t>
        </is>
      </c>
      <c r="AD1248" t="inlineStr">
        <is>
          <t>1</t>
        </is>
      </c>
      <c r="AE1248" t="inlineStr">
        <is>
          <t>0</t>
        </is>
      </c>
      <c r="AF1248" t="inlineStr">
        <is>
          <t>0</t>
        </is>
      </c>
      <c r="AG1248" t="inlineStr">
        <is>
          <t>0</t>
        </is>
      </c>
      <c r="AH1248" t="inlineStr">
        <is>
          <t>0</t>
        </is>
      </c>
      <c r="AI1248" t="inlineStr">
        <is>
          <t>0</t>
        </is>
      </c>
      <c r="AJ1248" t="inlineStr">
        <is>
          <t>0</t>
        </is>
      </c>
      <c r="AK1248" t="inlineStr">
        <is>
          <t>1</t>
        </is>
      </c>
      <c r="AL1248" t="inlineStr">
        <is>
          <t>0</t>
        </is>
      </c>
      <c r="AM1248" s="2" t="n">
        <v>1</v>
      </c>
    </row>
    <row r="1249">
      <c r="A1249" t="inlineStr">
        <is>
          <t>2889</t>
        </is>
      </c>
      <c r="B1249" t="inlineStr">
        <is>
          <t>RAPGEF1</t>
        </is>
      </c>
      <c r="C1249" t="inlineStr">
        <is>
          <t>0</t>
        </is>
      </c>
      <c r="D1249" t="inlineStr">
        <is>
          <t>1</t>
        </is>
      </c>
      <c r="E1249" t="inlineStr">
        <is>
          <t>2889</t>
        </is>
      </c>
      <c r="F1249" t="inlineStr">
        <is>
          <t>Gene_ID</t>
        </is>
      </c>
      <c r="G1249" t="inlineStr">
        <is>
          <t>H. sapiens</t>
        </is>
      </c>
      <c r="H1249" t="inlineStr">
        <is>
          <t>2889</t>
        </is>
      </c>
      <c r="I1249" t="inlineStr">
        <is>
          <t>H. sapiens</t>
        </is>
      </c>
      <c r="J1249" t="inlineStr">
        <is>
          <t>RAPGEF1</t>
        </is>
      </c>
      <c r="K1249" t="inlineStr">
        <is>
          <t>Rap guanine nucleotide exchange factor 1</t>
        </is>
      </c>
      <c r="L1249" t="inlineStr">
        <is>
          <t>GO:0032486 Rap protein signal transduction;GO:0038180 nerve growth factor signaling pathway;GO:0038179 neurotrophin signaling pathway</t>
        </is>
      </c>
      <c r="M1249" t="inlineStr"/>
      <c r="N1249" t="inlineStr">
        <is>
          <t>Predicted intracellular proteins</t>
        </is>
      </c>
      <c r="O1249" t="inlineStr">
        <is>
          <t>Vesicles (Supported)</t>
        </is>
      </c>
      <c r="P1249" t="inlineStr"/>
      <c r="Q1249" t="inlineStr">
        <is>
          <t>(M206)PID PDGFRA PATHWAY; (M69)PID REELIN PATHWAY; (M72)PID NECTIN PATHWAY</t>
        </is>
      </c>
      <c r="R1249" t="inlineStr"/>
      <c r="S1249" t="inlineStr">
        <is>
          <t>0</t>
        </is>
      </c>
      <c r="T1249" t="inlineStr">
        <is>
          <t>1</t>
        </is>
      </c>
      <c r="U1249" t="inlineStr">
        <is>
          <t>1</t>
        </is>
      </c>
      <c r="V1249" t="inlineStr">
        <is>
          <t>0</t>
        </is>
      </c>
      <c r="W1249" t="inlineStr">
        <is>
          <t>0</t>
        </is>
      </c>
      <c r="X1249" t="inlineStr">
        <is>
          <t>1</t>
        </is>
      </c>
      <c r="Y1249" t="inlineStr">
        <is>
          <t>0</t>
        </is>
      </c>
      <c r="Z1249" t="inlineStr">
        <is>
          <t>1</t>
        </is>
      </c>
      <c r="AA1249" t="inlineStr">
        <is>
          <t>1</t>
        </is>
      </c>
      <c r="AB1249" t="inlineStr">
        <is>
          <t>0</t>
        </is>
      </c>
      <c r="AC1249" t="inlineStr">
        <is>
          <t>0</t>
        </is>
      </c>
      <c r="AD1249" t="inlineStr">
        <is>
          <t>0</t>
        </is>
      </c>
      <c r="AE1249" t="inlineStr">
        <is>
          <t>0</t>
        </is>
      </c>
      <c r="AF1249" t="inlineStr">
        <is>
          <t>0</t>
        </is>
      </c>
      <c r="AG1249" t="inlineStr">
        <is>
          <t>0</t>
        </is>
      </c>
      <c r="AH1249" t="inlineStr">
        <is>
          <t>0</t>
        </is>
      </c>
      <c r="AI1249" t="inlineStr">
        <is>
          <t>0</t>
        </is>
      </c>
      <c r="AJ1249" t="inlineStr">
        <is>
          <t>0</t>
        </is>
      </c>
      <c r="AK1249" t="inlineStr">
        <is>
          <t>0</t>
        </is>
      </c>
      <c r="AL1249" t="inlineStr">
        <is>
          <t>0</t>
        </is>
      </c>
      <c r="AM1249" s="2" t="n">
        <v>1</v>
      </c>
    </row>
    <row r="1250">
      <c r="A1250" t="inlineStr">
        <is>
          <t>3306</t>
        </is>
      </c>
      <c r="B1250" t="inlineStr">
        <is>
          <t>HSPA2</t>
        </is>
      </c>
      <c r="C1250" t="inlineStr">
        <is>
          <t>0</t>
        </is>
      </c>
      <c r="D1250" t="inlineStr">
        <is>
          <t>1</t>
        </is>
      </c>
      <c r="E1250" t="inlineStr">
        <is>
          <t>3306</t>
        </is>
      </c>
      <c r="F1250" t="inlineStr">
        <is>
          <t>Gene_ID</t>
        </is>
      </c>
      <c r="G1250" t="inlineStr">
        <is>
          <t>H. sapiens</t>
        </is>
      </c>
      <c r="H1250" t="inlineStr">
        <is>
          <t>3306</t>
        </is>
      </c>
      <c r="I1250" t="inlineStr">
        <is>
          <t>H. sapiens</t>
        </is>
      </c>
      <c r="J1250" t="inlineStr">
        <is>
          <t>HSPA2</t>
        </is>
      </c>
      <c r="K1250" t="inlineStr">
        <is>
          <t>heat shock protein family A (Hsp70) member 2</t>
        </is>
      </c>
      <c r="L1250" t="inlineStr">
        <is>
          <t>GO:0070194 synaptonemal complex disassembly;GO:1901896 positive regulation of ATPase-coupled calcium transmembrane transporter activity;GO:0090084 negative regulation of inclusion body assembly</t>
        </is>
      </c>
      <c r="M1250" t="inlineStr"/>
      <c r="N1250" t="inlineStr">
        <is>
          <t>Cancer-related genes:Candidate cancer biomarkers; Predicted intracellular proteins</t>
        </is>
      </c>
      <c r="O1250" t="inlineStr">
        <is>
          <t>Vesicles (Approved); Additional: Nucleoplasm</t>
        </is>
      </c>
      <c r="P1250" t="inlineStr">
        <is>
          <t>Quercetin</t>
        </is>
      </c>
      <c r="Q1250" t="inlineStr"/>
      <c r="R1250" t="inlineStr">
        <is>
          <t>(M5951)HALLMARK SPERMATOGENESIS; (M5941)HALLMARK UV RESPONSE UP</t>
        </is>
      </c>
      <c r="S1250" t="inlineStr">
        <is>
          <t>1</t>
        </is>
      </c>
      <c r="T1250" t="inlineStr">
        <is>
          <t>0</t>
        </is>
      </c>
      <c r="U1250" t="inlineStr">
        <is>
          <t>0</t>
        </is>
      </c>
      <c r="V1250" t="inlineStr">
        <is>
          <t>0</t>
        </is>
      </c>
      <c r="W1250" t="inlineStr">
        <is>
          <t>0</t>
        </is>
      </c>
      <c r="X1250" t="inlineStr">
        <is>
          <t>0</t>
        </is>
      </c>
      <c r="Y1250" t="inlineStr">
        <is>
          <t>0</t>
        </is>
      </c>
      <c r="Z1250" t="inlineStr">
        <is>
          <t>0</t>
        </is>
      </c>
      <c r="AA1250" t="inlineStr">
        <is>
          <t>0</t>
        </is>
      </c>
      <c r="AB1250" t="inlineStr">
        <is>
          <t>0</t>
        </is>
      </c>
      <c r="AC1250" t="inlineStr">
        <is>
          <t>1</t>
        </is>
      </c>
      <c r="AD1250" t="inlineStr">
        <is>
          <t>0</t>
        </is>
      </c>
      <c r="AE1250" t="inlineStr">
        <is>
          <t>1</t>
        </is>
      </c>
      <c r="AF1250" t="inlineStr">
        <is>
          <t>1</t>
        </is>
      </c>
      <c r="AG1250" t="inlineStr">
        <is>
          <t>0</t>
        </is>
      </c>
      <c r="AH1250" t="inlineStr">
        <is>
          <t>0</t>
        </is>
      </c>
      <c r="AI1250" t="inlineStr">
        <is>
          <t>1</t>
        </is>
      </c>
      <c r="AJ1250" t="inlineStr">
        <is>
          <t>0</t>
        </is>
      </c>
      <c r="AK1250" t="inlineStr">
        <is>
          <t>0</t>
        </is>
      </c>
      <c r="AL1250" t="inlineStr">
        <is>
          <t>0</t>
        </is>
      </c>
      <c r="AM1250" s="2" t="n">
        <v>1</v>
      </c>
    </row>
    <row r="1251">
      <c r="A1251" t="inlineStr">
        <is>
          <t>7922</t>
        </is>
      </c>
      <c r="B1251" t="inlineStr">
        <is>
          <t>SLC39A7</t>
        </is>
      </c>
      <c r="C1251" t="inlineStr">
        <is>
          <t>0</t>
        </is>
      </c>
      <c r="D1251" t="inlineStr">
        <is>
          <t>1</t>
        </is>
      </c>
      <c r="E1251" t="inlineStr">
        <is>
          <t>7922</t>
        </is>
      </c>
      <c r="F1251" t="inlineStr">
        <is>
          <t>Gene_ID</t>
        </is>
      </c>
      <c r="G1251" t="inlineStr">
        <is>
          <t>H. sapiens</t>
        </is>
      </c>
      <c r="H1251" t="inlineStr">
        <is>
          <t>7922</t>
        </is>
      </c>
      <c r="I1251" t="inlineStr">
        <is>
          <t>H. sapiens</t>
        </is>
      </c>
      <c r="J1251" t="inlineStr">
        <is>
          <t>SLC39A7</t>
        </is>
      </c>
      <c r="K1251" t="inlineStr">
        <is>
          <t>solute carrier family 39 member 7</t>
        </is>
      </c>
      <c r="L1251" t="inlineStr">
        <is>
          <t>GO:0071577 zinc ion transmembrane transport;GO:0006882 cellular zinc ion homeostasis;GO:0006829 zinc ion transport</t>
        </is>
      </c>
      <c r="M1251" t="inlineStr"/>
      <c r="N1251" t="inlineStr">
        <is>
          <t>Transporters:Electrochemical Potential-driven transporters</t>
        </is>
      </c>
      <c r="O1251" t="inlineStr">
        <is>
          <t>Endoplasmic reticulum (Supported); Additional: Nucleoplasm</t>
        </is>
      </c>
      <c r="P1251" t="inlineStr"/>
      <c r="Q1251" t="inlineStr"/>
      <c r="R1251" t="inlineStr"/>
      <c r="S1251" t="inlineStr">
        <is>
          <t>0</t>
        </is>
      </c>
      <c r="T1251" t="inlineStr">
        <is>
          <t>0</t>
        </is>
      </c>
      <c r="U1251" t="inlineStr">
        <is>
          <t>0</t>
        </is>
      </c>
      <c r="V1251" t="inlineStr">
        <is>
          <t>0</t>
        </is>
      </c>
      <c r="W1251" t="inlineStr">
        <is>
          <t>0</t>
        </is>
      </c>
      <c r="X1251" t="inlineStr">
        <is>
          <t>0</t>
        </is>
      </c>
      <c r="Y1251" t="inlineStr">
        <is>
          <t>0</t>
        </is>
      </c>
      <c r="Z1251" t="inlineStr">
        <is>
          <t>0</t>
        </is>
      </c>
      <c r="AA1251" t="inlineStr">
        <is>
          <t>0</t>
        </is>
      </c>
      <c r="AB1251" t="inlineStr">
        <is>
          <t>0</t>
        </is>
      </c>
      <c r="AC1251" t="inlineStr">
        <is>
          <t>0</t>
        </is>
      </c>
      <c r="AD1251" t="inlineStr">
        <is>
          <t>0</t>
        </is>
      </c>
      <c r="AE1251" t="inlineStr">
        <is>
          <t>0</t>
        </is>
      </c>
      <c r="AF1251" t="inlineStr">
        <is>
          <t>1</t>
        </is>
      </c>
      <c r="AG1251" t="inlineStr">
        <is>
          <t>0</t>
        </is>
      </c>
      <c r="AH1251" t="inlineStr">
        <is>
          <t>0</t>
        </is>
      </c>
      <c r="AI1251" t="inlineStr">
        <is>
          <t>0</t>
        </is>
      </c>
      <c r="AJ1251" t="inlineStr">
        <is>
          <t>0</t>
        </is>
      </c>
      <c r="AK1251" t="inlineStr">
        <is>
          <t>0</t>
        </is>
      </c>
      <c r="AL1251" t="inlineStr">
        <is>
          <t>0</t>
        </is>
      </c>
      <c r="AM1251" s="2" t="n">
        <v>1</v>
      </c>
    </row>
    <row r="1252">
      <c r="A1252" t="inlineStr">
        <is>
          <t>3481</t>
        </is>
      </c>
      <c r="B1252" t="inlineStr">
        <is>
          <t>IGF2</t>
        </is>
      </c>
      <c r="C1252" t="inlineStr">
        <is>
          <t>0</t>
        </is>
      </c>
      <c r="D1252" t="inlineStr">
        <is>
          <t>1</t>
        </is>
      </c>
      <c r="E1252" t="inlineStr">
        <is>
          <t>3481</t>
        </is>
      </c>
      <c r="F1252" t="inlineStr">
        <is>
          <t>Gene_ID</t>
        </is>
      </c>
      <c r="G1252" t="inlineStr">
        <is>
          <t>H. sapiens</t>
        </is>
      </c>
      <c r="H1252" t="inlineStr">
        <is>
          <t>3481</t>
        </is>
      </c>
      <c r="I1252" t="inlineStr">
        <is>
          <t>H. sapiens</t>
        </is>
      </c>
      <c r="J1252" t="inlineStr">
        <is>
          <t>IGF2</t>
        </is>
      </c>
      <c r="K1252" t="inlineStr">
        <is>
          <t>insulin like growth factor 2</t>
        </is>
      </c>
      <c r="L1252" t="inlineStr">
        <is>
          <t>GO:0038028 insulin receptor signaling pathway via phosphatidylinositol 3-kinase;GO:0048633 positive regulation of skeletal muscle tissue growth;GO:2000467 positive regulation of glycogen (starch) synthase activity</t>
        </is>
      </c>
      <c r="M1252" t="inlineStr"/>
      <c r="N1252" t="inlineStr">
        <is>
          <t>Human disease related genes:Cancers:Cancers of the digestive system; Disease related genes; RAS pathway related proteins; Cancer-related genes:Candidate cancer biomarkers; Human disease related genes:Cancers:Cancers of endocrine organs; Predicted secreted proteins; Human disease related genes:Congenital malformations:Other congenital malformations</t>
        </is>
      </c>
      <c r="O1252" t="inlineStr">
        <is>
          <t>Golgi apparatus (Approved)</t>
        </is>
      </c>
      <c r="P1252" t="inlineStr"/>
      <c r="Q1252" t="inlineStr">
        <is>
          <t>(M142)PID AJDISS 2PATHWAY; (M5883)NABA SECRETED FACTORS; (M5885)NABA MATRISOME ASSOCIATED</t>
        </is>
      </c>
      <c r="R1252" t="inlineStr">
        <is>
          <t>(M5953)HALLMARK KRAS SIGNALING UP</t>
        </is>
      </c>
      <c r="S1252" t="inlineStr">
        <is>
          <t>0</t>
        </is>
      </c>
      <c r="T1252" t="inlineStr">
        <is>
          <t>0</t>
        </is>
      </c>
      <c r="U1252" t="inlineStr">
        <is>
          <t>0</t>
        </is>
      </c>
      <c r="V1252" t="inlineStr">
        <is>
          <t>0</t>
        </is>
      </c>
      <c r="W1252" t="inlineStr">
        <is>
          <t>0</t>
        </is>
      </c>
      <c r="X1252" t="inlineStr">
        <is>
          <t>1</t>
        </is>
      </c>
      <c r="Y1252" t="inlineStr">
        <is>
          <t>0</t>
        </is>
      </c>
      <c r="Z1252" t="inlineStr">
        <is>
          <t>0</t>
        </is>
      </c>
      <c r="AA1252" t="inlineStr">
        <is>
          <t>1</t>
        </is>
      </c>
      <c r="AB1252" t="inlineStr">
        <is>
          <t>0</t>
        </is>
      </c>
      <c r="AC1252" t="inlineStr">
        <is>
          <t>0</t>
        </is>
      </c>
      <c r="AD1252" t="inlineStr">
        <is>
          <t>0</t>
        </is>
      </c>
      <c r="AE1252" t="inlineStr">
        <is>
          <t>0</t>
        </is>
      </c>
      <c r="AF1252" t="inlineStr">
        <is>
          <t>0</t>
        </is>
      </c>
      <c r="AG1252" t="inlineStr">
        <is>
          <t>0</t>
        </is>
      </c>
      <c r="AH1252" t="inlineStr">
        <is>
          <t>0</t>
        </is>
      </c>
      <c r="AI1252" t="inlineStr">
        <is>
          <t>0</t>
        </is>
      </c>
      <c r="AJ1252" t="inlineStr">
        <is>
          <t>0</t>
        </is>
      </c>
      <c r="AK1252" t="inlineStr">
        <is>
          <t>0</t>
        </is>
      </c>
      <c r="AL1252" t="inlineStr">
        <is>
          <t>0</t>
        </is>
      </c>
      <c r="AM1252" s="2" t="n">
        <v>1</v>
      </c>
    </row>
    <row r="1253">
      <c r="A1253" t="inlineStr">
        <is>
          <t>84293</t>
        </is>
      </c>
      <c r="B1253" t="inlineStr">
        <is>
          <t>PRXL2A</t>
        </is>
      </c>
      <c r="C1253" t="inlineStr">
        <is>
          <t>0</t>
        </is>
      </c>
      <c r="D1253" t="inlineStr">
        <is>
          <t>1</t>
        </is>
      </c>
      <c r="E1253" t="inlineStr">
        <is>
          <t>84293</t>
        </is>
      </c>
      <c r="F1253" t="inlineStr">
        <is>
          <t>Gene_ID</t>
        </is>
      </c>
      <c r="G1253" t="inlineStr">
        <is>
          <t>H. sapiens</t>
        </is>
      </c>
      <c r="H1253" t="inlineStr">
        <is>
          <t>84293</t>
        </is>
      </c>
      <c r="I1253" t="inlineStr">
        <is>
          <t>H. sapiens</t>
        </is>
      </c>
      <c r="J1253" t="inlineStr">
        <is>
          <t>PRXL2A</t>
        </is>
      </c>
      <c r="K1253" t="inlineStr">
        <is>
          <t>peroxiredoxin like 2A</t>
        </is>
      </c>
      <c r="L1253" t="inlineStr">
        <is>
          <t>GO:0045670 regulation of osteoclast differentiation;GO:0098869 cellular oxidant detoxification;GO:1990748 cellular detoxification</t>
        </is>
      </c>
      <c r="M1253" t="inlineStr"/>
      <c r="N1253" t="inlineStr">
        <is>
          <t>Predicted secreted proteins; Predicted intracellular proteins</t>
        </is>
      </c>
      <c r="O1253" t="inlineStr"/>
      <c r="P1253" t="inlineStr"/>
      <c r="Q1253" t="inlineStr"/>
      <c r="R1253" t="inlineStr"/>
      <c r="S1253" t="inlineStr">
        <is>
          <t>0</t>
        </is>
      </c>
      <c r="T1253" t="inlineStr">
        <is>
          <t>0</t>
        </is>
      </c>
      <c r="U1253" t="inlineStr">
        <is>
          <t>0</t>
        </is>
      </c>
      <c r="V1253" t="inlineStr">
        <is>
          <t>0</t>
        </is>
      </c>
      <c r="W1253" t="inlineStr">
        <is>
          <t>0</t>
        </is>
      </c>
      <c r="X1253" t="inlineStr">
        <is>
          <t>0</t>
        </is>
      </c>
      <c r="Y1253" t="inlineStr">
        <is>
          <t>0</t>
        </is>
      </c>
      <c r="Z1253" t="inlineStr">
        <is>
          <t>0</t>
        </is>
      </c>
      <c r="AA1253" t="inlineStr">
        <is>
          <t>0</t>
        </is>
      </c>
      <c r="AB1253" t="inlineStr">
        <is>
          <t>0</t>
        </is>
      </c>
      <c r="AC1253" t="inlineStr">
        <is>
          <t>0</t>
        </is>
      </c>
      <c r="AD1253" t="inlineStr">
        <is>
          <t>0</t>
        </is>
      </c>
      <c r="AE1253" t="inlineStr">
        <is>
          <t>0</t>
        </is>
      </c>
      <c r="AF1253" t="inlineStr">
        <is>
          <t>0</t>
        </is>
      </c>
      <c r="AG1253" t="inlineStr">
        <is>
          <t>0</t>
        </is>
      </c>
      <c r="AH1253" t="inlineStr">
        <is>
          <t>0</t>
        </is>
      </c>
      <c r="AI1253" t="inlineStr">
        <is>
          <t>0</t>
        </is>
      </c>
      <c r="AJ1253" t="inlineStr">
        <is>
          <t>0</t>
        </is>
      </c>
      <c r="AK1253" t="inlineStr">
        <is>
          <t>0</t>
        </is>
      </c>
      <c r="AL1253" t="inlineStr">
        <is>
          <t>0</t>
        </is>
      </c>
      <c r="AM1253" s="2" t="n">
        <v>1</v>
      </c>
    </row>
    <row r="1254">
      <c r="A1254" t="inlineStr">
        <is>
          <t>6277</t>
        </is>
      </c>
      <c r="B1254" t="inlineStr">
        <is>
          <t>S100A6</t>
        </is>
      </c>
      <c r="C1254" t="inlineStr">
        <is>
          <t>0</t>
        </is>
      </c>
      <c r="D1254" t="inlineStr">
        <is>
          <t>1</t>
        </is>
      </c>
      <c r="E1254" t="inlineStr">
        <is>
          <t>6277</t>
        </is>
      </c>
      <c r="F1254" t="inlineStr">
        <is>
          <t>Gene_ID</t>
        </is>
      </c>
      <c r="G1254" t="inlineStr">
        <is>
          <t>H. sapiens</t>
        </is>
      </c>
      <c r="H1254" t="inlineStr">
        <is>
          <t>6277</t>
        </is>
      </c>
      <c r="I1254" t="inlineStr">
        <is>
          <t>H. sapiens</t>
        </is>
      </c>
      <c r="J1254" t="inlineStr">
        <is>
          <t>S100A6</t>
        </is>
      </c>
      <c r="K1254" t="inlineStr">
        <is>
          <t>S100 calcium binding protein A6</t>
        </is>
      </c>
      <c r="L1254" t="inlineStr">
        <is>
          <t>GO:0048146 positive regulation of fibroblast proliferation;GO:0048145 regulation of fibroblast proliferation;GO:0007409 axonogenesis</t>
        </is>
      </c>
      <c r="M1254" t="inlineStr"/>
      <c r="N1254" t="inlineStr">
        <is>
          <t>Cancer-related genes:Candidate cancer biomarkers; Predicted intracellular proteins</t>
        </is>
      </c>
      <c r="O1254" t="inlineStr">
        <is>
          <t>Cytosol;Plasma membrane (Enhanced)</t>
        </is>
      </c>
      <c r="P1254" t="inlineStr">
        <is>
          <t>Calcium citrate; Calcium Phosphate; Calcium phosphate dihydrate</t>
        </is>
      </c>
      <c r="Q1254" t="inlineStr">
        <is>
          <t>(M5883)NABA SECRETED FACTORS; (M5885)NABA MATRISOME ASSOCIATED; (M5889)NABA MATRISOME</t>
        </is>
      </c>
      <c r="R1254" t="inlineStr"/>
      <c r="S1254" t="inlineStr">
        <is>
          <t>0</t>
        </is>
      </c>
      <c r="T1254" t="inlineStr">
        <is>
          <t>0</t>
        </is>
      </c>
      <c r="U1254" t="inlineStr">
        <is>
          <t>0</t>
        </is>
      </c>
      <c r="V1254" t="inlineStr">
        <is>
          <t>0</t>
        </is>
      </c>
      <c r="W1254" t="inlineStr">
        <is>
          <t>0</t>
        </is>
      </c>
      <c r="X1254" t="inlineStr">
        <is>
          <t>0</t>
        </is>
      </c>
      <c r="Y1254" t="inlineStr">
        <is>
          <t>0</t>
        </is>
      </c>
      <c r="Z1254" t="inlineStr">
        <is>
          <t>0</t>
        </is>
      </c>
      <c r="AA1254" t="inlineStr">
        <is>
          <t>0</t>
        </is>
      </c>
      <c r="AB1254" t="inlineStr">
        <is>
          <t>0</t>
        </is>
      </c>
      <c r="AC1254" t="inlineStr">
        <is>
          <t>0</t>
        </is>
      </c>
      <c r="AD1254" t="inlineStr">
        <is>
          <t>0</t>
        </is>
      </c>
      <c r="AE1254" t="inlineStr">
        <is>
          <t>0</t>
        </is>
      </c>
      <c r="AF1254" t="inlineStr">
        <is>
          <t>0</t>
        </is>
      </c>
      <c r="AG1254" t="inlineStr">
        <is>
          <t>0</t>
        </is>
      </c>
      <c r="AH1254" t="inlineStr">
        <is>
          <t>0</t>
        </is>
      </c>
      <c r="AI1254" t="inlineStr">
        <is>
          <t>0</t>
        </is>
      </c>
      <c r="AJ1254" t="inlineStr">
        <is>
          <t>0</t>
        </is>
      </c>
      <c r="AK1254" t="inlineStr">
        <is>
          <t>0</t>
        </is>
      </c>
      <c r="AL1254" t="inlineStr">
        <is>
          <t>0</t>
        </is>
      </c>
      <c r="AM1254" s="2" t="n">
        <v>1</v>
      </c>
    </row>
    <row r="1255">
      <c r="A1255" t="inlineStr">
        <is>
          <t>329</t>
        </is>
      </c>
      <c r="B1255" t="inlineStr">
        <is>
          <t>BIRC2</t>
        </is>
      </c>
      <c r="C1255" t="inlineStr">
        <is>
          <t>0</t>
        </is>
      </c>
      <c r="D1255" t="inlineStr">
        <is>
          <t>1</t>
        </is>
      </c>
      <c r="E1255" t="inlineStr">
        <is>
          <t>329</t>
        </is>
      </c>
      <c r="F1255" t="inlineStr">
        <is>
          <t>Gene_ID</t>
        </is>
      </c>
      <c r="G1255" t="inlineStr">
        <is>
          <t>H. sapiens</t>
        </is>
      </c>
      <c r="H1255" t="inlineStr">
        <is>
          <t>329</t>
        </is>
      </c>
      <c r="I1255" t="inlineStr">
        <is>
          <t>H. sapiens</t>
        </is>
      </c>
      <c r="J1255" t="inlineStr">
        <is>
          <t>BIRC2</t>
        </is>
      </c>
      <c r="K1255" t="inlineStr">
        <is>
          <t>baculoviral IAP repeat containing 2</t>
        </is>
      </c>
      <c r="L1255" t="inlineStr">
        <is>
          <t>GO:1902442 regulation of ripoptosome assembly involved in necroptotic process;GO:1902443 negative regulation of ripoptosome assembly involved in necroptotic process;GO:1902524 positive regulation of protein K48-linked ubiquitination</t>
        </is>
      </c>
      <c r="M1255" t="inlineStr"/>
      <c r="N1255" t="inlineStr">
        <is>
          <t>Enzymes; Cancer-related genes:Candidate cancer biomarkers; Predicted intracellular proteins; ENZYME proteins:Transferases</t>
        </is>
      </c>
      <c r="O1255" t="inlineStr">
        <is>
          <t>Cytosol;Nucleoli fibrillar center (Supported); Additional: Nucleoplasm</t>
        </is>
      </c>
      <c r="P1255" t="inlineStr"/>
      <c r="Q1255" t="inlineStr">
        <is>
          <t>(M7997)SA CASPASE CASCADE; (M37)PID NFKAPPAB CANONICAL PATHWAY; (M45)PID CD40 PATHWAY</t>
        </is>
      </c>
      <c r="R1255" t="inlineStr">
        <is>
          <t>(M5890)HALLMARK TNFA SIGNALING VIA NFKB</t>
        </is>
      </c>
      <c r="S1255" t="inlineStr">
        <is>
          <t>0</t>
        </is>
      </c>
      <c r="T1255" t="inlineStr">
        <is>
          <t>0</t>
        </is>
      </c>
      <c r="U1255" t="inlineStr">
        <is>
          <t>0</t>
        </is>
      </c>
      <c r="V1255" t="inlineStr">
        <is>
          <t>0</t>
        </is>
      </c>
      <c r="W1255" t="inlineStr">
        <is>
          <t>0</t>
        </is>
      </c>
      <c r="X1255" t="inlineStr">
        <is>
          <t>1</t>
        </is>
      </c>
      <c r="Y1255" t="inlineStr">
        <is>
          <t>0</t>
        </is>
      </c>
      <c r="Z1255" t="inlineStr">
        <is>
          <t>0</t>
        </is>
      </c>
      <c r="AA1255" t="inlineStr">
        <is>
          <t>0</t>
        </is>
      </c>
      <c r="AB1255" t="inlineStr">
        <is>
          <t>0</t>
        </is>
      </c>
      <c r="AC1255" t="inlineStr">
        <is>
          <t>1</t>
        </is>
      </c>
      <c r="AD1255" t="inlineStr">
        <is>
          <t>0</t>
        </is>
      </c>
      <c r="AE1255" t="inlineStr">
        <is>
          <t>0</t>
        </is>
      </c>
      <c r="AF1255" t="inlineStr">
        <is>
          <t>0</t>
        </is>
      </c>
      <c r="AG1255" t="inlineStr">
        <is>
          <t>0</t>
        </is>
      </c>
      <c r="AH1255" t="inlineStr">
        <is>
          <t>0</t>
        </is>
      </c>
      <c r="AI1255" t="inlineStr">
        <is>
          <t>0</t>
        </is>
      </c>
      <c r="AJ1255" t="inlineStr">
        <is>
          <t>1</t>
        </is>
      </c>
      <c r="AK1255" t="inlineStr">
        <is>
          <t>0</t>
        </is>
      </c>
      <c r="AL1255" t="inlineStr">
        <is>
          <t>0</t>
        </is>
      </c>
      <c r="AM1255" s="2" t="n">
        <v>1</v>
      </c>
    </row>
    <row r="1256">
      <c r="A1256" t="inlineStr">
        <is>
          <t>2590</t>
        </is>
      </c>
      <c r="B1256" t="inlineStr">
        <is>
          <t>GALNT2</t>
        </is>
      </c>
      <c r="C1256" t="inlineStr">
        <is>
          <t>0</t>
        </is>
      </c>
      <c r="D1256" t="inlineStr">
        <is>
          <t>1</t>
        </is>
      </c>
      <c r="E1256" t="inlineStr">
        <is>
          <t>2590</t>
        </is>
      </c>
      <c r="F1256" t="inlineStr">
        <is>
          <t>Gene_ID</t>
        </is>
      </c>
      <c r="G1256" t="inlineStr">
        <is>
          <t>H. sapiens</t>
        </is>
      </c>
      <c r="H1256" t="inlineStr">
        <is>
          <t>2590</t>
        </is>
      </c>
      <c r="I1256" t="inlineStr">
        <is>
          <t>H. sapiens</t>
        </is>
      </c>
      <c r="J1256" t="inlineStr">
        <is>
          <t>GALNT2</t>
        </is>
      </c>
      <c r="K1256" t="inlineStr">
        <is>
          <t>polypeptide N-acetylgalactosaminyltransferase 2</t>
        </is>
      </c>
      <c r="L1256" t="inlineStr">
        <is>
          <t>GO:0018242 protein O-linked glycosylation via serine;GO:0018243 protein O-linked glycosylation via threonine;GO:0016266 O-glycan processing</t>
        </is>
      </c>
      <c r="M1256" t="inlineStr"/>
      <c r="N1256" t="inlineStr">
        <is>
          <t>Disease related genes; ENZYME proteins:Transferases; Predicted intracellular proteins; Enzymes; Human disease related genes:Congenital disorders of metabolism:Congenital disorders of glycan/glycoprotein metabolism; Potential drug targets</t>
        </is>
      </c>
      <c r="O1256" t="inlineStr">
        <is>
          <t>Golgi apparatus (Supported)</t>
        </is>
      </c>
      <c r="P1256" t="inlineStr"/>
      <c r="Q1256" t="inlineStr"/>
      <c r="R1256" t="inlineStr"/>
      <c r="S1256" t="inlineStr">
        <is>
          <t>1</t>
        </is>
      </c>
      <c r="T1256" t="inlineStr">
        <is>
          <t>0</t>
        </is>
      </c>
      <c r="U1256" t="inlineStr">
        <is>
          <t>0</t>
        </is>
      </c>
      <c r="V1256" t="inlineStr">
        <is>
          <t>0</t>
        </is>
      </c>
      <c r="W1256" t="inlineStr">
        <is>
          <t>0</t>
        </is>
      </c>
      <c r="X1256" t="inlineStr">
        <is>
          <t>0</t>
        </is>
      </c>
      <c r="Y1256" t="inlineStr">
        <is>
          <t>0</t>
        </is>
      </c>
      <c r="Z1256" t="inlineStr">
        <is>
          <t>0</t>
        </is>
      </c>
      <c r="AA1256" t="inlineStr">
        <is>
          <t>0</t>
        </is>
      </c>
      <c r="AB1256" t="inlineStr">
        <is>
          <t>1</t>
        </is>
      </c>
      <c r="AC1256" t="inlineStr">
        <is>
          <t>0</t>
        </is>
      </c>
      <c r="AD1256" t="inlineStr">
        <is>
          <t>0</t>
        </is>
      </c>
      <c r="AE1256" t="inlineStr">
        <is>
          <t>0</t>
        </is>
      </c>
      <c r="AF1256" t="inlineStr">
        <is>
          <t>0</t>
        </is>
      </c>
      <c r="AG1256" t="inlineStr">
        <is>
          <t>0</t>
        </is>
      </c>
      <c r="AH1256" t="inlineStr">
        <is>
          <t>0</t>
        </is>
      </c>
      <c r="AI1256" t="inlineStr">
        <is>
          <t>0</t>
        </is>
      </c>
      <c r="AJ1256" t="inlineStr">
        <is>
          <t>0</t>
        </is>
      </c>
      <c r="AK1256" t="inlineStr">
        <is>
          <t>0</t>
        </is>
      </c>
      <c r="AL1256" t="inlineStr">
        <is>
          <t>0</t>
        </is>
      </c>
      <c r="AM1256" s="2" t="n">
        <v>1</v>
      </c>
    </row>
    <row r="1257">
      <c r="A1257" t="inlineStr">
        <is>
          <t>9491</t>
        </is>
      </c>
      <c r="B1257" t="inlineStr">
        <is>
          <t>PSMF1</t>
        </is>
      </c>
      <c r="C1257" t="inlineStr">
        <is>
          <t>0</t>
        </is>
      </c>
      <c r="D1257" t="inlineStr">
        <is>
          <t>1</t>
        </is>
      </c>
      <c r="E1257" t="inlineStr">
        <is>
          <t>9491</t>
        </is>
      </c>
      <c r="F1257" t="inlineStr">
        <is>
          <t>Gene_ID</t>
        </is>
      </c>
      <c r="G1257" t="inlineStr">
        <is>
          <t>H. sapiens</t>
        </is>
      </c>
      <c r="H1257" t="inlineStr">
        <is>
          <t>9491</t>
        </is>
      </c>
      <c r="I1257" t="inlineStr">
        <is>
          <t>H. sapiens</t>
        </is>
      </c>
      <c r="J1257" t="inlineStr">
        <is>
          <t>PSMF1</t>
        </is>
      </c>
      <c r="K1257" t="inlineStr">
        <is>
          <t>proteasome inhibitor subunit 1</t>
        </is>
      </c>
      <c r="L1257" t="inlineStr">
        <is>
          <t>GO:1901799 negative regulation of proteasomal protein catabolic process;GO:1903051 negative regulation of proteolysis involved in protein catabolic process;GO:0042177 negative regulation of protein catabolic process</t>
        </is>
      </c>
      <c r="M1257" t="inlineStr"/>
      <c r="N1257" t="inlineStr">
        <is>
          <t>Predicted intracellular proteins</t>
        </is>
      </c>
      <c r="O1257" t="inlineStr">
        <is>
          <t>Cytosol (Enhanced)</t>
        </is>
      </c>
      <c r="P1257" t="inlineStr"/>
      <c r="Q1257" t="inlineStr"/>
      <c r="R1257" t="inlineStr"/>
      <c r="S1257" t="inlineStr">
        <is>
          <t>1</t>
        </is>
      </c>
      <c r="T1257" t="inlineStr">
        <is>
          <t>0</t>
        </is>
      </c>
      <c r="U1257" t="inlineStr">
        <is>
          <t>0</t>
        </is>
      </c>
      <c r="V1257" t="inlineStr">
        <is>
          <t>0</t>
        </is>
      </c>
      <c r="W1257" t="inlineStr">
        <is>
          <t>0</t>
        </is>
      </c>
      <c r="X1257" t="inlineStr">
        <is>
          <t>0</t>
        </is>
      </c>
      <c r="Y1257" t="inlineStr">
        <is>
          <t>0</t>
        </is>
      </c>
      <c r="Z1257" t="inlineStr">
        <is>
          <t>0</t>
        </is>
      </c>
      <c r="AA1257" t="inlineStr">
        <is>
          <t>0</t>
        </is>
      </c>
      <c r="AB1257" t="inlineStr">
        <is>
          <t>0</t>
        </is>
      </c>
      <c r="AC1257" t="inlineStr">
        <is>
          <t>0</t>
        </is>
      </c>
      <c r="AD1257" t="inlineStr">
        <is>
          <t>0</t>
        </is>
      </c>
      <c r="AE1257" t="inlineStr">
        <is>
          <t>0</t>
        </is>
      </c>
      <c r="AF1257" t="inlineStr">
        <is>
          <t>0</t>
        </is>
      </c>
      <c r="AG1257" t="inlineStr">
        <is>
          <t>1</t>
        </is>
      </c>
      <c r="AH1257" t="inlineStr">
        <is>
          <t>0</t>
        </is>
      </c>
      <c r="AI1257" t="inlineStr">
        <is>
          <t>0</t>
        </is>
      </c>
      <c r="AJ1257" t="inlineStr">
        <is>
          <t>1</t>
        </is>
      </c>
      <c r="AK1257" t="inlineStr">
        <is>
          <t>0</t>
        </is>
      </c>
      <c r="AL1257" t="inlineStr">
        <is>
          <t>0</t>
        </is>
      </c>
      <c r="AM1257" s="2" t="n">
        <v>1</v>
      </c>
    </row>
    <row r="1258">
      <c r="A1258" t="inlineStr">
        <is>
          <t>388</t>
        </is>
      </c>
      <c r="B1258" t="inlineStr">
        <is>
          <t>RHOB</t>
        </is>
      </c>
      <c r="C1258" t="inlineStr">
        <is>
          <t>0</t>
        </is>
      </c>
      <c r="D1258" t="inlineStr">
        <is>
          <t>1</t>
        </is>
      </c>
      <c r="E1258" t="inlineStr">
        <is>
          <t>388</t>
        </is>
      </c>
      <c r="F1258" t="inlineStr">
        <is>
          <t>Gene_ID</t>
        </is>
      </c>
      <c r="G1258" t="inlineStr">
        <is>
          <t>H. sapiens</t>
        </is>
      </c>
      <c r="H1258" t="inlineStr">
        <is>
          <t>388</t>
        </is>
      </c>
      <c r="I1258" t="inlineStr">
        <is>
          <t>H. sapiens</t>
        </is>
      </c>
      <c r="J1258" t="inlineStr">
        <is>
          <t>RHOB</t>
        </is>
      </c>
      <c r="K1258" t="inlineStr">
        <is>
          <t>ras homolog family member B</t>
        </is>
      </c>
      <c r="L1258" t="inlineStr">
        <is>
          <t>GO:0099159 regulation of modification of postsynaptic structure;GO:1905244 regulation of modification of synaptic structure;GO:0003159 morphogenesis of an endothelium</t>
        </is>
      </c>
      <c r="M1258" t="inlineStr"/>
      <c r="N1258" t="inlineStr">
        <is>
          <t>Cancer-related genes:Candidate cancer biomarkers; Predicted intracellular proteins</t>
        </is>
      </c>
      <c r="O1258" t="inlineStr"/>
      <c r="P1258" t="inlineStr">
        <is>
          <t>Botulinum toxin type A</t>
        </is>
      </c>
      <c r="Q1258" t="inlineStr">
        <is>
          <t>(M153)PID P75 NTR PATHWAY; (M124)PID CXCR4 PATHWAY</t>
        </is>
      </c>
      <c r="R1258" t="inlineStr">
        <is>
          <t>(M5941)HALLMARK UV RESPONSE UP; (M5902)HALLMARK APOPTOSIS; (M5947)HALLMARK IL2 STAT5 SIGNALING</t>
        </is>
      </c>
      <c r="S1258" t="inlineStr">
        <is>
          <t>1</t>
        </is>
      </c>
      <c r="T1258" t="inlineStr">
        <is>
          <t>0</t>
        </is>
      </c>
      <c r="U1258" t="inlineStr">
        <is>
          <t>0</t>
        </is>
      </c>
      <c r="V1258" t="inlineStr">
        <is>
          <t>0</t>
        </is>
      </c>
      <c r="W1258" t="inlineStr">
        <is>
          <t>1</t>
        </is>
      </c>
      <c r="X1258" t="inlineStr">
        <is>
          <t>0</t>
        </is>
      </c>
      <c r="Y1258" t="inlineStr">
        <is>
          <t>0</t>
        </is>
      </c>
      <c r="Z1258" t="inlineStr">
        <is>
          <t>1</t>
        </is>
      </c>
      <c r="AA1258" t="inlineStr">
        <is>
          <t>0</t>
        </is>
      </c>
      <c r="AB1258" t="inlineStr">
        <is>
          <t>0</t>
        </is>
      </c>
      <c r="AC1258" t="inlineStr">
        <is>
          <t>0</t>
        </is>
      </c>
      <c r="AD1258" t="inlineStr">
        <is>
          <t>1</t>
        </is>
      </c>
      <c r="AE1258" t="inlineStr">
        <is>
          <t>0</t>
        </is>
      </c>
      <c r="AF1258" t="inlineStr">
        <is>
          <t>0</t>
        </is>
      </c>
      <c r="AG1258" t="inlineStr">
        <is>
          <t>0</t>
        </is>
      </c>
      <c r="AH1258" t="inlineStr">
        <is>
          <t>0</t>
        </is>
      </c>
      <c r="AI1258" t="inlineStr">
        <is>
          <t>0</t>
        </is>
      </c>
      <c r="AJ1258" t="inlineStr">
        <is>
          <t>0</t>
        </is>
      </c>
      <c r="AK1258" t="inlineStr">
        <is>
          <t>0</t>
        </is>
      </c>
      <c r="AL1258" t="inlineStr">
        <is>
          <t>1</t>
        </is>
      </c>
      <c r="AM1258" s="2" t="n">
        <v>1</v>
      </c>
    </row>
    <row r="1259">
      <c r="A1259" t="inlineStr">
        <is>
          <t>5270</t>
        </is>
      </c>
      <c r="B1259" t="inlineStr">
        <is>
          <t>SERPINE2</t>
        </is>
      </c>
      <c r="C1259" t="inlineStr">
        <is>
          <t>0</t>
        </is>
      </c>
      <c r="D1259" t="inlineStr">
        <is>
          <t>1</t>
        </is>
      </c>
      <c r="E1259" t="inlineStr">
        <is>
          <t>5270</t>
        </is>
      </c>
      <c r="F1259" t="inlineStr">
        <is>
          <t>Gene_ID</t>
        </is>
      </c>
      <c r="G1259" t="inlineStr">
        <is>
          <t>H. sapiens</t>
        </is>
      </c>
      <c r="H1259" t="inlineStr">
        <is>
          <t>5270</t>
        </is>
      </c>
      <c r="I1259" t="inlineStr">
        <is>
          <t>H. sapiens</t>
        </is>
      </c>
      <c r="J1259" t="inlineStr">
        <is>
          <t>SERPINE2</t>
        </is>
      </c>
      <c r="K1259" t="inlineStr">
        <is>
          <t>serpin family E member 2</t>
        </is>
      </c>
      <c r="L1259" t="inlineStr">
        <is>
          <t>GO:0042628 mating plug formation;GO:0061108 seminal vesicle epithelium development;GO:0061107 seminal vesicle development</t>
        </is>
      </c>
      <c r="M1259" t="inlineStr"/>
      <c r="N1259" t="inlineStr">
        <is>
          <t>Predicted secreted proteins</t>
        </is>
      </c>
      <c r="O1259" t="inlineStr">
        <is>
          <t>Golgi apparatus (Approved)</t>
        </is>
      </c>
      <c r="P1259" t="inlineStr"/>
      <c r="Q1259" t="inlineStr">
        <is>
          <t>(M3468)NABA ECM REGULATORS; (M5885)NABA MATRISOME ASSOCIATED; (M5889)NABA MATRISOME</t>
        </is>
      </c>
      <c r="R1259" t="inlineStr">
        <is>
          <t>(M5930)HALLMARK EPITHELIAL MESENCHYMAL TRANSITION</t>
        </is>
      </c>
      <c r="S1259" t="inlineStr">
        <is>
          <t>0</t>
        </is>
      </c>
      <c r="T1259" t="inlineStr">
        <is>
          <t>0</t>
        </is>
      </c>
      <c r="U1259" t="inlineStr">
        <is>
          <t>0</t>
        </is>
      </c>
      <c r="V1259" t="inlineStr">
        <is>
          <t>0</t>
        </is>
      </c>
      <c r="W1259" t="inlineStr">
        <is>
          <t>0</t>
        </is>
      </c>
      <c r="X1259" t="inlineStr">
        <is>
          <t>0</t>
        </is>
      </c>
      <c r="Y1259" t="inlineStr">
        <is>
          <t>0</t>
        </is>
      </c>
      <c r="Z1259" t="inlineStr">
        <is>
          <t>0</t>
        </is>
      </c>
      <c r="AA1259" t="inlineStr">
        <is>
          <t>0</t>
        </is>
      </c>
      <c r="AB1259" t="inlineStr">
        <is>
          <t>0</t>
        </is>
      </c>
      <c r="AC1259" t="inlineStr">
        <is>
          <t>0</t>
        </is>
      </c>
      <c r="AD1259" t="inlineStr">
        <is>
          <t>0</t>
        </is>
      </c>
      <c r="AE1259" t="inlineStr">
        <is>
          <t>0</t>
        </is>
      </c>
      <c r="AF1259" t="inlineStr">
        <is>
          <t>0</t>
        </is>
      </c>
      <c r="AG1259" t="inlineStr">
        <is>
          <t>0</t>
        </is>
      </c>
      <c r="AH1259" t="inlineStr">
        <is>
          <t>0</t>
        </is>
      </c>
      <c r="AI1259" t="inlineStr">
        <is>
          <t>0</t>
        </is>
      </c>
      <c r="AJ1259" t="inlineStr">
        <is>
          <t>1</t>
        </is>
      </c>
      <c r="AK1259" t="inlineStr">
        <is>
          <t>1</t>
        </is>
      </c>
      <c r="AL1259" t="inlineStr">
        <is>
          <t>0</t>
        </is>
      </c>
      <c r="AM1259" s="2" t="n">
        <v>1</v>
      </c>
    </row>
    <row r="1260">
      <c r="A1260" t="inlineStr">
        <is>
          <t>3189</t>
        </is>
      </c>
      <c r="B1260" t="inlineStr">
        <is>
          <t>HNRNPH3</t>
        </is>
      </c>
      <c r="C1260" t="inlineStr">
        <is>
          <t>0</t>
        </is>
      </c>
      <c r="D1260" t="inlineStr">
        <is>
          <t>1</t>
        </is>
      </c>
      <c r="E1260" t="inlineStr">
        <is>
          <t>3189</t>
        </is>
      </c>
      <c r="F1260" t="inlineStr">
        <is>
          <t>Gene_ID</t>
        </is>
      </c>
      <c r="G1260" t="inlineStr">
        <is>
          <t>H. sapiens</t>
        </is>
      </c>
      <c r="H1260" t="inlineStr">
        <is>
          <t>3189</t>
        </is>
      </c>
      <c r="I1260" t="inlineStr">
        <is>
          <t>H. sapiens</t>
        </is>
      </c>
      <c r="J1260" t="inlineStr">
        <is>
          <t>HNRNPH3</t>
        </is>
      </c>
      <c r="K1260" t="inlineStr">
        <is>
          <t>heterogeneous nuclear ribonucleoprotein H3</t>
        </is>
      </c>
      <c r="L1260" t="inlineStr">
        <is>
          <t>GO:0043484 regulation of RNA splicing;GO:0000377 RNA splicing, via transesterification reactions with bulged adenosine as nucleophile;GO:0000398 mRNA splicing, via spliceosome</t>
        </is>
      </c>
      <c r="M1260" t="inlineStr"/>
      <c r="N1260" t="inlineStr">
        <is>
          <t>Predicted intracellular proteins</t>
        </is>
      </c>
      <c r="O1260" t="inlineStr">
        <is>
          <t>Nucleoplasm (Supported)</t>
        </is>
      </c>
      <c r="P1260" t="inlineStr">
        <is>
          <t>Copper</t>
        </is>
      </c>
      <c r="Q1260" t="inlineStr"/>
      <c r="R1260" t="inlineStr"/>
      <c r="S1260" t="inlineStr">
        <is>
          <t>0</t>
        </is>
      </c>
      <c r="T1260" t="inlineStr">
        <is>
          <t>0</t>
        </is>
      </c>
      <c r="U1260" t="inlineStr">
        <is>
          <t>0</t>
        </is>
      </c>
      <c r="V1260" t="inlineStr">
        <is>
          <t>0</t>
        </is>
      </c>
      <c r="W1260" t="inlineStr">
        <is>
          <t>0</t>
        </is>
      </c>
      <c r="X1260" t="inlineStr">
        <is>
          <t>0</t>
        </is>
      </c>
      <c r="Y1260" t="inlineStr">
        <is>
          <t>0</t>
        </is>
      </c>
      <c r="Z1260" t="inlineStr">
        <is>
          <t>0</t>
        </is>
      </c>
      <c r="AA1260" t="inlineStr">
        <is>
          <t>0</t>
        </is>
      </c>
      <c r="AB1260" t="inlineStr">
        <is>
          <t>0</t>
        </is>
      </c>
      <c r="AC1260" t="inlineStr">
        <is>
          <t>0</t>
        </is>
      </c>
      <c r="AD1260" t="inlineStr">
        <is>
          <t>0</t>
        </is>
      </c>
      <c r="AE1260" t="inlineStr">
        <is>
          <t>0</t>
        </is>
      </c>
      <c r="AF1260" t="inlineStr">
        <is>
          <t>0</t>
        </is>
      </c>
      <c r="AG1260" t="inlineStr">
        <is>
          <t>0</t>
        </is>
      </c>
      <c r="AH1260" t="inlineStr">
        <is>
          <t>1</t>
        </is>
      </c>
      <c r="AI1260" t="inlineStr">
        <is>
          <t>1</t>
        </is>
      </c>
      <c r="AJ1260" t="inlineStr">
        <is>
          <t>0</t>
        </is>
      </c>
      <c r="AK1260" t="inlineStr">
        <is>
          <t>0</t>
        </is>
      </c>
      <c r="AL1260" t="inlineStr">
        <is>
          <t>0</t>
        </is>
      </c>
      <c r="AM1260" s="2" t="n">
        <v>1</v>
      </c>
    </row>
    <row r="1261">
      <c r="A1261" t="inlineStr">
        <is>
          <t>6607</t>
        </is>
      </c>
      <c r="B1261" t="inlineStr">
        <is>
          <t>SMN2</t>
        </is>
      </c>
      <c r="C1261" t="inlineStr">
        <is>
          <t>0</t>
        </is>
      </c>
      <c r="D1261" t="inlineStr">
        <is>
          <t>1</t>
        </is>
      </c>
      <c r="E1261" t="inlineStr">
        <is>
          <t>6607</t>
        </is>
      </c>
      <c r="F1261" t="inlineStr">
        <is>
          <t>Gene_ID</t>
        </is>
      </c>
      <c r="G1261" t="inlineStr">
        <is>
          <t>H. sapiens</t>
        </is>
      </c>
      <c r="H1261" t="inlineStr">
        <is>
          <t>6607</t>
        </is>
      </c>
      <c r="I1261" t="inlineStr">
        <is>
          <t>H. sapiens</t>
        </is>
      </c>
      <c r="J1261" t="inlineStr">
        <is>
          <t>SMN2</t>
        </is>
      </c>
      <c r="K1261" t="inlineStr">
        <is>
          <t>survival of motor neuron 2, centromeric</t>
        </is>
      </c>
      <c r="L1261" t="inlineStr">
        <is>
          <t>GO:0006353 DNA-templated transcription termination;GO:0000387 spliceosomal snRNP assembly;GO:0000245 spliceosomal complex assembly</t>
        </is>
      </c>
      <c r="M1261" t="inlineStr"/>
      <c r="N1261" t="inlineStr">
        <is>
          <t>Predicted intracellular proteins; Human disease related genes:Nervous system diseases:Neurodegenerative diseases; Disease related genes; FDA approved drug targets:Biotech drugs</t>
        </is>
      </c>
      <c r="O1261" t="inlineStr">
        <is>
          <t>Cytosol;Nuclear bodies (Supported)</t>
        </is>
      </c>
      <c r="P1261" t="inlineStr">
        <is>
          <t>Nusinersen</t>
        </is>
      </c>
      <c r="Q1261" t="inlineStr"/>
      <c r="R1261" t="inlineStr"/>
      <c r="S1261" t="inlineStr">
        <is>
          <t>1</t>
        </is>
      </c>
      <c r="T1261" t="inlineStr">
        <is>
          <t>0</t>
        </is>
      </c>
      <c r="U1261" t="inlineStr">
        <is>
          <t>0</t>
        </is>
      </c>
      <c r="V1261" t="inlineStr">
        <is>
          <t>0</t>
        </is>
      </c>
      <c r="W1261" t="inlineStr">
        <is>
          <t>0</t>
        </is>
      </c>
      <c r="X1261" t="inlineStr">
        <is>
          <t>0</t>
        </is>
      </c>
      <c r="Y1261" t="inlineStr">
        <is>
          <t>0</t>
        </is>
      </c>
      <c r="Z1261" t="inlineStr">
        <is>
          <t>0</t>
        </is>
      </c>
      <c r="AA1261" t="inlineStr">
        <is>
          <t>0</t>
        </is>
      </c>
      <c r="AB1261" t="inlineStr">
        <is>
          <t>0</t>
        </is>
      </c>
      <c r="AC1261" t="inlineStr">
        <is>
          <t>0</t>
        </is>
      </c>
      <c r="AD1261" t="inlineStr">
        <is>
          <t>0</t>
        </is>
      </c>
      <c r="AE1261" t="inlineStr">
        <is>
          <t>0</t>
        </is>
      </c>
      <c r="AF1261" t="inlineStr">
        <is>
          <t>0</t>
        </is>
      </c>
      <c r="AG1261" t="inlineStr">
        <is>
          <t>0</t>
        </is>
      </c>
      <c r="AH1261" t="inlineStr">
        <is>
          <t>0</t>
        </is>
      </c>
      <c r="AI1261" t="inlineStr">
        <is>
          <t>1</t>
        </is>
      </c>
      <c r="AJ1261" t="inlineStr">
        <is>
          <t>0</t>
        </is>
      </c>
      <c r="AK1261" t="inlineStr">
        <is>
          <t>0</t>
        </is>
      </c>
      <c r="AL1261" t="inlineStr">
        <is>
          <t>0</t>
        </is>
      </c>
      <c r="AM1261" s="2" t="n">
        <v>1</v>
      </c>
    </row>
    <row r="1262">
      <c r="A1262" t="inlineStr">
        <is>
          <t>3898</t>
        </is>
      </c>
      <c r="B1262" t="inlineStr">
        <is>
          <t>LAD1</t>
        </is>
      </c>
      <c r="C1262" t="inlineStr">
        <is>
          <t>0</t>
        </is>
      </c>
      <c r="D1262" t="inlineStr">
        <is>
          <t>1</t>
        </is>
      </c>
      <c r="E1262" t="inlineStr">
        <is>
          <t>3898</t>
        </is>
      </c>
      <c r="F1262" t="inlineStr">
        <is>
          <t>Gene_ID</t>
        </is>
      </c>
      <c r="G1262" t="inlineStr">
        <is>
          <t>H. sapiens</t>
        </is>
      </c>
      <c r="H1262" t="inlineStr">
        <is>
          <t>3898</t>
        </is>
      </c>
      <c r="I1262" t="inlineStr">
        <is>
          <t>H. sapiens</t>
        </is>
      </c>
      <c r="J1262" t="inlineStr">
        <is>
          <t>LAD1</t>
        </is>
      </c>
      <c r="K1262" t="inlineStr">
        <is>
          <t>ladinin 1</t>
        </is>
      </c>
      <c r="L1262" t="inlineStr"/>
      <c r="M1262" t="inlineStr"/>
      <c r="N1262" t="inlineStr">
        <is>
          <t>Predicted secreted proteins; Predicted intracellular proteins</t>
        </is>
      </c>
      <c r="O1262" t="inlineStr">
        <is>
          <t>Actin filaments (Enhanced)</t>
        </is>
      </c>
      <c r="P1262" t="inlineStr"/>
      <c r="Q1262" t="inlineStr"/>
      <c r="R1262" t="inlineStr">
        <is>
          <t>(M5906)HALLMARK ESTROGEN RESPONSE EARLY</t>
        </is>
      </c>
      <c r="S1262" t="inlineStr">
        <is>
          <t>0</t>
        </is>
      </c>
      <c r="T1262" t="inlineStr">
        <is>
          <t>0</t>
        </is>
      </c>
      <c r="U1262" t="inlineStr">
        <is>
          <t>0</t>
        </is>
      </c>
      <c r="V1262" t="inlineStr">
        <is>
          <t>0</t>
        </is>
      </c>
      <c r="W1262" t="inlineStr">
        <is>
          <t>0</t>
        </is>
      </c>
      <c r="X1262" t="inlineStr">
        <is>
          <t>0</t>
        </is>
      </c>
      <c r="Y1262" t="inlineStr">
        <is>
          <t>0</t>
        </is>
      </c>
      <c r="Z1262" t="inlineStr">
        <is>
          <t>0</t>
        </is>
      </c>
      <c r="AA1262" t="inlineStr">
        <is>
          <t>0</t>
        </is>
      </c>
      <c r="AB1262" t="inlineStr">
        <is>
          <t>0</t>
        </is>
      </c>
      <c r="AC1262" t="inlineStr">
        <is>
          <t>0</t>
        </is>
      </c>
      <c r="AD1262" t="inlineStr">
        <is>
          <t>0</t>
        </is>
      </c>
      <c r="AE1262" t="inlineStr">
        <is>
          <t>0</t>
        </is>
      </c>
      <c r="AF1262" t="inlineStr">
        <is>
          <t>0</t>
        </is>
      </c>
      <c r="AG1262" t="inlineStr">
        <is>
          <t>0</t>
        </is>
      </c>
      <c r="AH1262" t="inlineStr">
        <is>
          <t>0</t>
        </is>
      </c>
      <c r="AI1262" t="inlineStr">
        <is>
          <t>0</t>
        </is>
      </c>
      <c r="AJ1262" t="inlineStr">
        <is>
          <t>0</t>
        </is>
      </c>
      <c r="AK1262" t="inlineStr">
        <is>
          <t>0</t>
        </is>
      </c>
      <c r="AL1262" t="inlineStr">
        <is>
          <t>0</t>
        </is>
      </c>
      <c r="AM1262" s="2" t="n">
        <v>1</v>
      </c>
    </row>
    <row r="1263">
      <c r="A1263" t="inlineStr">
        <is>
          <t>128866</t>
        </is>
      </c>
      <c r="B1263" t="inlineStr">
        <is>
          <t>CHMP4B</t>
        </is>
      </c>
      <c r="C1263" t="inlineStr">
        <is>
          <t>0</t>
        </is>
      </c>
      <c r="D1263" t="inlineStr">
        <is>
          <t>1</t>
        </is>
      </c>
      <c r="E1263" t="inlineStr">
        <is>
          <t>128866</t>
        </is>
      </c>
      <c r="F1263" t="inlineStr">
        <is>
          <t>Gene_ID</t>
        </is>
      </c>
      <c r="G1263" t="inlineStr">
        <is>
          <t>H. sapiens</t>
        </is>
      </c>
      <c r="H1263" t="inlineStr">
        <is>
          <t>128866</t>
        </is>
      </c>
      <c r="I1263" t="inlineStr">
        <is>
          <t>H. sapiens</t>
        </is>
      </c>
      <c r="J1263" t="inlineStr">
        <is>
          <t>CHMP4B</t>
        </is>
      </c>
      <c r="K1263" t="inlineStr">
        <is>
          <t>charged multivesicular body protein 4B</t>
        </is>
      </c>
      <c r="L1263" t="inlineStr">
        <is>
          <t>GO:0090611 ubiquitin-independent protein catabolic process via the multivesicular body sorting pathway;GO:0036438 maintenance of lens transparency;GO:0051469 vesicle fusion with vacuole</t>
        </is>
      </c>
      <c r="M1263" t="inlineStr"/>
      <c r="N1263" t="inlineStr">
        <is>
          <t>Predicted intracellular proteins; Human disease related genes:Nervous system diseases:Eye disease; Disease related genes</t>
        </is>
      </c>
      <c r="O1263" t="inlineStr"/>
      <c r="P1263" t="inlineStr"/>
      <c r="Q1263" t="inlineStr"/>
      <c r="R1263" t="inlineStr"/>
      <c r="S1263" t="inlineStr">
        <is>
          <t>1</t>
        </is>
      </c>
      <c r="T1263" t="inlineStr">
        <is>
          <t>0</t>
        </is>
      </c>
      <c r="U1263" t="inlineStr">
        <is>
          <t>0</t>
        </is>
      </c>
      <c r="V1263" t="inlineStr">
        <is>
          <t>0</t>
        </is>
      </c>
      <c r="W1263" t="inlineStr">
        <is>
          <t>0</t>
        </is>
      </c>
      <c r="X1263" t="inlineStr">
        <is>
          <t>0</t>
        </is>
      </c>
      <c r="Y1263" t="inlineStr">
        <is>
          <t>0</t>
        </is>
      </c>
      <c r="Z1263" t="inlineStr">
        <is>
          <t>0</t>
        </is>
      </c>
      <c r="AA1263" t="inlineStr">
        <is>
          <t>0</t>
        </is>
      </c>
      <c r="AB1263" t="inlineStr">
        <is>
          <t>1</t>
        </is>
      </c>
      <c r="AC1263" t="inlineStr">
        <is>
          <t>1</t>
        </is>
      </c>
      <c r="AD1263" t="inlineStr">
        <is>
          <t>0</t>
        </is>
      </c>
      <c r="AE1263" t="inlineStr">
        <is>
          <t>0</t>
        </is>
      </c>
      <c r="AF1263" t="inlineStr">
        <is>
          <t>0</t>
        </is>
      </c>
      <c r="AG1263" t="inlineStr">
        <is>
          <t>0</t>
        </is>
      </c>
      <c r="AH1263" t="inlineStr">
        <is>
          <t>0</t>
        </is>
      </c>
      <c r="AI1263" t="inlineStr">
        <is>
          <t>0</t>
        </is>
      </c>
      <c r="AJ1263" t="inlineStr">
        <is>
          <t>0</t>
        </is>
      </c>
      <c r="AK1263" t="inlineStr">
        <is>
          <t>1</t>
        </is>
      </c>
      <c r="AL1263" t="inlineStr">
        <is>
          <t>1</t>
        </is>
      </c>
      <c r="AM1263" s="2" t="n">
        <v>1</v>
      </c>
    </row>
    <row r="1264">
      <c r="A1264" t="inlineStr">
        <is>
          <t>25824</t>
        </is>
      </c>
      <c r="B1264" t="inlineStr">
        <is>
          <t>PRDX5</t>
        </is>
      </c>
      <c r="C1264" t="inlineStr">
        <is>
          <t>0</t>
        </is>
      </c>
      <c r="D1264" t="inlineStr">
        <is>
          <t>1</t>
        </is>
      </c>
      <c r="E1264" t="inlineStr">
        <is>
          <t>25824</t>
        </is>
      </c>
      <c r="F1264" t="inlineStr">
        <is>
          <t>Gene_ID</t>
        </is>
      </c>
      <c r="G1264" t="inlineStr">
        <is>
          <t>H. sapiens</t>
        </is>
      </c>
      <c r="H1264" t="inlineStr">
        <is>
          <t>25824</t>
        </is>
      </c>
      <c r="I1264" t="inlineStr">
        <is>
          <t>H. sapiens</t>
        </is>
      </c>
      <c r="J1264" t="inlineStr">
        <is>
          <t>PRDX5</t>
        </is>
      </c>
      <c r="K1264" t="inlineStr">
        <is>
          <t>peroxiredoxin 5</t>
        </is>
      </c>
      <c r="L1264" t="inlineStr">
        <is>
          <t>GO:0016480 negative regulation of transcription by RNA polymerase III;GO:0042744 hydrogen peroxide catabolic process;GO:0006359 regulation of transcription by RNA polymerase III</t>
        </is>
      </c>
      <c r="M1264" t="inlineStr"/>
      <c r="N1264" t="inlineStr">
        <is>
          <t>Enzymes; Predicted intracellular proteins; FDA approved drug targets:Small molecule drugs; ENZYME proteins:Oxidoreductases</t>
        </is>
      </c>
      <c r="O1264" t="inlineStr">
        <is>
          <t>Mitochondria (Supported)</t>
        </is>
      </c>
      <c r="P1264" t="inlineStr">
        <is>
          <t>Auranofin; Diminazene</t>
        </is>
      </c>
      <c r="Q1264" t="inlineStr"/>
      <c r="R1264" t="inlineStr">
        <is>
          <t>(M5949)HALLMARK PEROXISOME; (M5948)HALLMARK BILE ACID METABOLISM; (M5891)HALLMARK HYPOXIA</t>
        </is>
      </c>
      <c r="S1264" t="inlineStr">
        <is>
          <t>1</t>
        </is>
      </c>
      <c r="T1264" t="inlineStr">
        <is>
          <t>0</t>
        </is>
      </c>
      <c r="U1264" t="inlineStr">
        <is>
          <t>0</t>
        </is>
      </c>
      <c r="V1264" t="inlineStr">
        <is>
          <t>0</t>
        </is>
      </c>
      <c r="W1264" t="inlineStr">
        <is>
          <t>0</t>
        </is>
      </c>
      <c r="X1264" t="inlineStr">
        <is>
          <t>0</t>
        </is>
      </c>
      <c r="Y1264" t="inlineStr">
        <is>
          <t>0</t>
        </is>
      </c>
      <c r="Z1264" t="inlineStr">
        <is>
          <t>0</t>
        </is>
      </c>
      <c r="AA1264" t="inlineStr">
        <is>
          <t>0</t>
        </is>
      </c>
      <c r="AB1264" t="inlineStr">
        <is>
          <t>0</t>
        </is>
      </c>
      <c r="AC1264" t="inlineStr">
        <is>
          <t>0</t>
        </is>
      </c>
      <c r="AD1264" t="inlineStr">
        <is>
          <t>0</t>
        </is>
      </c>
      <c r="AE1264" t="inlineStr">
        <is>
          <t>0</t>
        </is>
      </c>
      <c r="AF1264" t="inlineStr">
        <is>
          <t>0</t>
        </is>
      </c>
      <c r="AG1264" t="inlineStr">
        <is>
          <t>0</t>
        </is>
      </c>
      <c r="AH1264" t="inlineStr">
        <is>
          <t>0</t>
        </is>
      </c>
      <c r="AI1264" t="inlineStr">
        <is>
          <t>0</t>
        </is>
      </c>
      <c r="AJ1264" t="inlineStr">
        <is>
          <t>1</t>
        </is>
      </c>
      <c r="AK1264" t="inlineStr">
        <is>
          <t>0</t>
        </is>
      </c>
      <c r="AL1264" t="inlineStr">
        <is>
          <t>0</t>
        </is>
      </c>
      <c r="AM1264" s="2" t="n">
        <v>1</v>
      </c>
    </row>
    <row r="1265">
      <c r="A1265" t="inlineStr">
        <is>
          <t>63035</t>
        </is>
      </c>
      <c r="B1265" t="inlineStr">
        <is>
          <t>BCORL1</t>
        </is>
      </c>
      <c r="C1265" t="inlineStr">
        <is>
          <t>0</t>
        </is>
      </c>
      <c r="D1265" t="inlineStr">
        <is>
          <t>1</t>
        </is>
      </c>
      <c r="E1265" t="inlineStr">
        <is>
          <t>63035</t>
        </is>
      </c>
      <c r="F1265" t="inlineStr">
        <is>
          <t>Gene_ID</t>
        </is>
      </c>
      <c r="G1265" t="inlineStr">
        <is>
          <t>H. sapiens</t>
        </is>
      </c>
      <c r="H1265" t="inlineStr">
        <is>
          <t>63035</t>
        </is>
      </c>
      <c r="I1265" t="inlineStr">
        <is>
          <t>H. sapiens</t>
        </is>
      </c>
      <c r="J1265" t="inlineStr">
        <is>
          <t>BCORL1</t>
        </is>
      </c>
      <c r="K1265" t="inlineStr">
        <is>
          <t>BCL6 corepressor like 1</t>
        </is>
      </c>
      <c r="L1265" t="inlineStr">
        <is>
          <t>GO:0006325 chromatin organization;GO:0000122 negative regulation of transcription by RNA polymerase II;GO:0045892 negative regulation of DNA-templated transcription</t>
        </is>
      </c>
      <c r="M1265" t="inlineStr"/>
      <c r="N1265" t="inlineStr">
        <is>
          <t>Predicted intracellular proteins; Cancer-related genes; Disease related genes</t>
        </is>
      </c>
      <c r="O1265" t="inlineStr">
        <is>
          <t>Nucleoplasm (Approved); Additional: Plasma membrane</t>
        </is>
      </c>
      <c r="P1265" t="inlineStr"/>
      <c r="Q1265" t="inlineStr"/>
      <c r="R1265" t="inlineStr"/>
      <c r="S1265" t="inlineStr">
        <is>
          <t>0</t>
        </is>
      </c>
      <c r="T1265" t="inlineStr">
        <is>
          <t>0</t>
        </is>
      </c>
      <c r="U1265" t="inlineStr">
        <is>
          <t>0</t>
        </is>
      </c>
      <c r="V1265" t="inlineStr">
        <is>
          <t>0</t>
        </is>
      </c>
      <c r="W1265" t="inlineStr">
        <is>
          <t>0</t>
        </is>
      </c>
      <c r="X1265" t="inlineStr">
        <is>
          <t>0</t>
        </is>
      </c>
      <c r="Y1265" t="inlineStr">
        <is>
          <t>0</t>
        </is>
      </c>
      <c r="Z1265" t="inlineStr">
        <is>
          <t>0</t>
        </is>
      </c>
      <c r="AA1265" t="inlineStr">
        <is>
          <t>0</t>
        </is>
      </c>
      <c r="AB1265" t="inlineStr">
        <is>
          <t>0</t>
        </is>
      </c>
      <c r="AC1265" t="inlineStr">
        <is>
          <t>0</t>
        </is>
      </c>
      <c r="AD1265" t="inlineStr">
        <is>
          <t>0</t>
        </is>
      </c>
      <c r="AE1265" t="inlineStr">
        <is>
          <t>0</t>
        </is>
      </c>
      <c r="AF1265" t="inlineStr">
        <is>
          <t>0</t>
        </is>
      </c>
      <c r="AG1265" t="inlineStr">
        <is>
          <t>0</t>
        </is>
      </c>
      <c r="AH1265" t="inlineStr">
        <is>
          <t>0</t>
        </is>
      </c>
      <c r="AI1265" t="inlineStr">
        <is>
          <t>0</t>
        </is>
      </c>
      <c r="AJ1265" t="inlineStr">
        <is>
          <t>0</t>
        </is>
      </c>
      <c r="AK1265" t="inlineStr">
        <is>
          <t>0</t>
        </is>
      </c>
      <c r="AL1265" t="inlineStr">
        <is>
          <t>0</t>
        </is>
      </c>
      <c r="AM1265" s="2" t="n">
        <v>1</v>
      </c>
    </row>
    <row r="1266">
      <c r="A1266" t="inlineStr">
        <is>
          <t>4173</t>
        </is>
      </c>
      <c r="B1266" t="inlineStr">
        <is>
          <t>MCM4</t>
        </is>
      </c>
      <c r="C1266" t="inlineStr">
        <is>
          <t>0</t>
        </is>
      </c>
      <c r="D1266" t="inlineStr">
        <is>
          <t>1</t>
        </is>
      </c>
      <c r="E1266" t="inlineStr">
        <is>
          <t>4173</t>
        </is>
      </c>
      <c r="F1266" t="inlineStr">
        <is>
          <t>Gene_ID</t>
        </is>
      </c>
      <c r="G1266" t="inlineStr">
        <is>
          <t>H. sapiens</t>
        </is>
      </c>
      <c r="H1266" t="inlineStr">
        <is>
          <t>4173</t>
        </is>
      </c>
      <c r="I1266" t="inlineStr">
        <is>
          <t>H. sapiens</t>
        </is>
      </c>
      <c r="J1266" t="inlineStr">
        <is>
          <t>MCM4</t>
        </is>
      </c>
      <c r="K1266" t="inlineStr">
        <is>
          <t>minichromosome maintenance complex component 4</t>
        </is>
      </c>
      <c r="L1266" t="inlineStr">
        <is>
          <t>GO:1902292 cell cycle DNA replication initiation;GO:1902315 nuclear cell cycle DNA replication initiation;GO:1902975 mitotic DNA replication initiation</t>
        </is>
      </c>
      <c r="M1266" t="inlineStr"/>
      <c r="N1266" t="inlineStr">
        <is>
          <t>Disease related genes; ENZYME proteins:Hydrolases; Human disease related genes:Immune system diseases:Primary immunodeficiency; Predicted intracellular proteins; Enzymes; Potential drug targets</t>
        </is>
      </c>
      <c r="O1266" t="inlineStr">
        <is>
          <t>Nucleoplasm (Enhanced)</t>
        </is>
      </c>
      <c r="P1266" t="inlineStr"/>
      <c r="Q1266" t="inlineStr">
        <is>
          <t>(M195)PID CMYB PATHWAY</t>
        </is>
      </c>
      <c r="R1266" t="inlineStr">
        <is>
          <t>(M5928)HALLMARK MYC TARGETS V2; (M5924)HALLMARK MTORC1 SIGNALING; (M5925)HALLMARK E2F TARGETS</t>
        </is>
      </c>
      <c r="S1266" t="inlineStr">
        <is>
          <t>0</t>
        </is>
      </c>
      <c r="T1266" t="inlineStr">
        <is>
          <t>0</t>
        </is>
      </c>
      <c r="U1266" t="inlineStr">
        <is>
          <t>0</t>
        </is>
      </c>
      <c r="V1266" t="inlineStr">
        <is>
          <t>0</t>
        </is>
      </c>
      <c r="W1266" t="inlineStr">
        <is>
          <t>0</t>
        </is>
      </c>
      <c r="X1266" t="inlineStr">
        <is>
          <t>0</t>
        </is>
      </c>
      <c r="Y1266" t="inlineStr">
        <is>
          <t>0</t>
        </is>
      </c>
      <c r="Z1266" t="inlineStr">
        <is>
          <t>0</t>
        </is>
      </c>
      <c r="AA1266" t="inlineStr">
        <is>
          <t>0</t>
        </is>
      </c>
      <c r="AB1266" t="inlineStr">
        <is>
          <t>0</t>
        </is>
      </c>
      <c r="AC1266" t="inlineStr">
        <is>
          <t>0</t>
        </is>
      </c>
      <c r="AD1266" t="inlineStr">
        <is>
          <t>0</t>
        </is>
      </c>
      <c r="AE1266" t="inlineStr">
        <is>
          <t>0</t>
        </is>
      </c>
      <c r="AF1266" t="inlineStr">
        <is>
          <t>0</t>
        </is>
      </c>
      <c r="AG1266" t="inlineStr">
        <is>
          <t>0</t>
        </is>
      </c>
      <c r="AH1266" t="inlineStr">
        <is>
          <t>0</t>
        </is>
      </c>
      <c r="AI1266" t="inlineStr">
        <is>
          <t>0</t>
        </is>
      </c>
      <c r="AJ1266" t="inlineStr">
        <is>
          <t>0</t>
        </is>
      </c>
      <c r="AK1266" t="inlineStr">
        <is>
          <t>0</t>
        </is>
      </c>
      <c r="AL1266" t="inlineStr">
        <is>
          <t>0</t>
        </is>
      </c>
      <c r="AM1266" s="2" t="n">
        <v>1</v>
      </c>
    </row>
    <row r="1267">
      <c r="A1267" t="inlineStr">
        <is>
          <t>6548</t>
        </is>
      </c>
      <c r="B1267" t="inlineStr">
        <is>
          <t>SLC9A1</t>
        </is>
      </c>
      <c r="C1267" t="inlineStr">
        <is>
          <t>0</t>
        </is>
      </c>
      <c r="D1267" t="inlineStr">
        <is>
          <t>1</t>
        </is>
      </c>
      <c r="E1267" t="inlineStr">
        <is>
          <t>6548</t>
        </is>
      </c>
      <c r="F1267" t="inlineStr">
        <is>
          <t>Gene_ID</t>
        </is>
      </c>
      <c r="G1267" t="inlineStr">
        <is>
          <t>H. sapiens</t>
        </is>
      </c>
      <c r="H1267" t="inlineStr">
        <is>
          <t>6548</t>
        </is>
      </c>
      <c r="I1267" t="inlineStr">
        <is>
          <t>H. sapiens</t>
        </is>
      </c>
      <c r="J1267" t="inlineStr">
        <is>
          <t>SLC9A1</t>
        </is>
      </c>
      <c r="K1267" t="inlineStr">
        <is>
          <t>solute carrier family 9 member A1</t>
        </is>
      </c>
      <c r="L1267" t="inlineStr">
        <is>
          <t>GO:1903281 positive regulation of calcium:sodium antiporter activity;GO:0086092 regulation of the force of heart contraction by cardiac conduction;GO:1903279 regulation of calcium:sodium antiporter activity</t>
        </is>
      </c>
      <c r="M1267" t="inlineStr"/>
      <c r="N1267" t="inlineStr">
        <is>
          <t>Transporters:Electrochemical Potential-driven transporters; Human disease related genes:Nervous system diseases:Neurodegenerative diseases; Disease related genes; Potential drug targets</t>
        </is>
      </c>
      <c r="O1267" t="inlineStr">
        <is>
          <t>Plasma membrane (Supported)</t>
        </is>
      </c>
      <c r="P1267" t="inlineStr">
        <is>
          <t>Amiloride; Homoserine Lactone; Cariporide</t>
        </is>
      </c>
      <c r="Q1267" t="inlineStr">
        <is>
          <t>(M229)PID P38 ALPHA BETA DOWNSTREAM PATHWAY; (M12)PID RHOA PATHWAY; (M8)PID ENDOTHELIN PATHWAY</t>
        </is>
      </c>
      <c r="R1267" t="inlineStr"/>
      <c r="S1267" t="inlineStr">
        <is>
          <t>0</t>
        </is>
      </c>
      <c r="T1267" t="inlineStr">
        <is>
          <t>0</t>
        </is>
      </c>
      <c r="U1267" t="inlineStr">
        <is>
          <t>0</t>
        </is>
      </c>
      <c r="V1267" t="inlineStr">
        <is>
          <t>0</t>
        </is>
      </c>
      <c r="W1267" t="inlineStr">
        <is>
          <t>0</t>
        </is>
      </c>
      <c r="X1267" t="inlineStr">
        <is>
          <t>0</t>
        </is>
      </c>
      <c r="Y1267" t="inlineStr">
        <is>
          <t>1</t>
        </is>
      </c>
      <c r="Z1267" t="inlineStr">
        <is>
          <t>0</t>
        </is>
      </c>
      <c r="AA1267" t="inlineStr">
        <is>
          <t>1</t>
        </is>
      </c>
      <c r="AB1267" t="inlineStr">
        <is>
          <t>0</t>
        </is>
      </c>
      <c r="AC1267" t="inlineStr">
        <is>
          <t>0</t>
        </is>
      </c>
      <c r="AD1267" t="inlineStr">
        <is>
          <t>0</t>
        </is>
      </c>
      <c r="AE1267" t="inlineStr">
        <is>
          <t>0</t>
        </is>
      </c>
      <c r="AF1267" t="inlineStr">
        <is>
          <t>0</t>
        </is>
      </c>
      <c r="AG1267" t="inlineStr">
        <is>
          <t>0</t>
        </is>
      </c>
      <c r="AH1267" t="inlineStr">
        <is>
          <t>0</t>
        </is>
      </c>
      <c r="AI1267" t="inlineStr">
        <is>
          <t>0</t>
        </is>
      </c>
      <c r="AJ1267" t="inlineStr">
        <is>
          <t>0</t>
        </is>
      </c>
      <c r="AK1267" t="inlineStr">
        <is>
          <t>0</t>
        </is>
      </c>
      <c r="AL1267" t="inlineStr">
        <is>
          <t>0</t>
        </is>
      </c>
      <c r="AM1267" s="2" t="n">
        <v>1</v>
      </c>
    </row>
    <row r="1268">
      <c r="A1268" t="inlineStr">
        <is>
          <t>203427</t>
        </is>
      </c>
      <c r="B1268" t="inlineStr">
        <is>
          <t>SLC25A43</t>
        </is>
      </c>
      <c r="C1268" t="inlineStr">
        <is>
          <t>0</t>
        </is>
      </c>
      <c r="D1268" t="inlineStr">
        <is>
          <t>1</t>
        </is>
      </c>
      <c r="E1268" t="inlineStr">
        <is>
          <t>203427</t>
        </is>
      </c>
      <c r="F1268" t="inlineStr">
        <is>
          <t>Gene_ID</t>
        </is>
      </c>
      <c r="G1268" t="inlineStr">
        <is>
          <t>H. sapiens</t>
        </is>
      </c>
      <c r="H1268" t="inlineStr">
        <is>
          <t>203427</t>
        </is>
      </c>
      <c r="I1268" t="inlineStr">
        <is>
          <t>H. sapiens</t>
        </is>
      </c>
      <c r="J1268" t="inlineStr">
        <is>
          <t>SLC25A43</t>
        </is>
      </c>
      <c r="K1268" t="inlineStr">
        <is>
          <t>solute carrier family 25 member 43</t>
        </is>
      </c>
      <c r="L1268" t="inlineStr">
        <is>
          <t>GO:0055085 transmembrane transport;GO:0006810 transport;GO:0051234 establishment of localization</t>
        </is>
      </c>
      <c r="M1268" t="inlineStr"/>
      <c r="N1268" t="inlineStr">
        <is>
          <t>Transporters:Electrochemical Potential-driven transporters</t>
        </is>
      </c>
      <c r="O1268" t="inlineStr">
        <is>
          <t>Cytosol (Approved)</t>
        </is>
      </c>
      <c r="P1268" t="inlineStr"/>
      <c r="Q1268" t="inlineStr"/>
      <c r="R1268" t="inlineStr"/>
      <c r="S1268" t="inlineStr">
        <is>
          <t>0</t>
        </is>
      </c>
      <c r="T1268" t="inlineStr">
        <is>
          <t>0</t>
        </is>
      </c>
      <c r="U1268" t="inlineStr">
        <is>
          <t>0</t>
        </is>
      </c>
      <c r="V1268" t="inlineStr">
        <is>
          <t>0</t>
        </is>
      </c>
      <c r="W1268" t="inlineStr">
        <is>
          <t>0</t>
        </is>
      </c>
      <c r="X1268" t="inlineStr">
        <is>
          <t>0</t>
        </is>
      </c>
      <c r="Y1268" t="inlineStr">
        <is>
          <t>0</t>
        </is>
      </c>
      <c r="Z1268" t="inlineStr">
        <is>
          <t>0</t>
        </is>
      </c>
      <c r="AA1268" t="inlineStr">
        <is>
          <t>0</t>
        </is>
      </c>
      <c r="AB1268" t="inlineStr">
        <is>
          <t>0</t>
        </is>
      </c>
      <c r="AC1268" t="inlineStr">
        <is>
          <t>0</t>
        </is>
      </c>
      <c r="AD1268" t="inlineStr">
        <is>
          <t>0</t>
        </is>
      </c>
      <c r="AE1268" t="inlineStr">
        <is>
          <t>0</t>
        </is>
      </c>
      <c r="AF1268" t="inlineStr">
        <is>
          <t>0</t>
        </is>
      </c>
      <c r="AG1268" t="inlineStr">
        <is>
          <t>0</t>
        </is>
      </c>
      <c r="AH1268" t="inlineStr">
        <is>
          <t>0</t>
        </is>
      </c>
      <c r="AI1268" t="inlineStr">
        <is>
          <t>0</t>
        </is>
      </c>
      <c r="AJ1268" t="inlineStr">
        <is>
          <t>0</t>
        </is>
      </c>
      <c r="AK1268" t="inlineStr">
        <is>
          <t>0</t>
        </is>
      </c>
      <c r="AL1268" t="inlineStr">
        <is>
          <t>0</t>
        </is>
      </c>
      <c r="AM1268" s="2" t="n">
        <v>1</v>
      </c>
    </row>
    <row r="1269">
      <c r="A1269" t="inlineStr">
        <is>
          <t>55833</t>
        </is>
      </c>
      <c r="B1269" t="inlineStr">
        <is>
          <t>UBAP2</t>
        </is>
      </c>
      <c r="C1269" t="inlineStr">
        <is>
          <t>0</t>
        </is>
      </c>
      <c r="D1269" t="inlineStr">
        <is>
          <t>1</t>
        </is>
      </c>
      <c r="E1269" t="inlineStr">
        <is>
          <t>55833</t>
        </is>
      </c>
      <c r="F1269" t="inlineStr">
        <is>
          <t>Gene_ID</t>
        </is>
      </c>
      <c r="G1269" t="inlineStr">
        <is>
          <t>H. sapiens</t>
        </is>
      </c>
      <c r="H1269" t="inlineStr">
        <is>
          <t>55833</t>
        </is>
      </c>
      <c r="I1269" t="inlineStr">
        <is>
          <t>H. sapiens</t>
        </is>
      </c>
      <c r="J1269" t="inlineStr">
        <is>
          <t>UBAP2</t>
        </is>
      </c>
      <c r="K1269" t="inlineStr">
        <is>
          <t>ubiquitin associated protein 2</t>
        </is>
      </c>
      <c r="L1269" t="inlineStr">
        <is>
          <t>GO:0010468 regulation of gene expression;GO:0060255 regulation of macromolecule metabolic process;GO:0019222 regulation of metabolic process</t>
        </is>
      </c>
      <c r="M1269" t="inlineStr"/>
      <c r="N1269" t="inlineStr">
        <is>
          <t>Predicted intracellular proteins</t>
        </is>
      </c>
      <c r="O1269" t="inlineStr">
        <is>
          <t>Cytosol (Approved)</t>
        </is>
      </c>
      <c r="P1269" t="inlineStr"/>
      <c r="Q1269" t="inlineStr"/>
      <c r="R1269" t="inlineStr"/>
      <c r="S1269" t="inlineStr">
        <is>
          <t>0</t>
        </is>
      </c>
      <c r="T1269" t="inlineStr">
        <is>
          <t>0</t>
        </is>
      </c>
      <c r="U1269" t="inlineStr">
        <is>
          <t>0</t>
        </is>
      </c>
      <c r="V1269" t="inlineStr">
        <is>
          <t>0</t>
        </is>
      </c>
      <c r="W1269" t="inlineStr">
        <is>
          <t>0</t>
        </is>
      </c>
      <c r="X1269" t="inlineStr">
        <is>
          <t>0</t>
        </is>
      </c>
      <c r="Y1269" t="inlineStr">
        <is>
          <t>0</t>
        </is>
      </c>
      <c r="Z1269" t="inlineStr">
        <is>
          <t>0</t>
        </is>
      </c>
      <c r="AA1269" t="inlineStr">
        <is>
          <t>0</t>
        </is>
      </c>
      <c r="AB1269" t="inlineStr">
        <is>
          <t>0</t>
        </is>
      </c>
      <c r="AC1269" t="inlineStr">
        <is>
          <t>0</t>
        </is>
      </c>
      <c r="AD1269" t="inlineStr">
        <is>
          <t>0</t>
        </is>
      </c>
      <c r="AE1269" t="inlineStr">
        <is>
          <t>0</t>
        </is>
      </c>
      <c r="AF1269" t="inlineStr">
        <is>
          <t>0</t>
        </is>
      </c>
      <c r="AG1269" t="inlineStr">
        <is>
          <t>0</t>
        </is>
      </c>
      <c r="AH1269" t="inlineStr">
        <is>
          <t>0</t>
        </is>
      </c>
      <c r="AI1269" t="inlineStr">
        <is>
          <t>0</t>
        </is>
      </c>
      <c r="AJ1269" t="inlineStr">
        <is>
          <t>0</t>
        </is>
      </c>
      <c r="AK1269" t="inlineStr">
        <is>
          <t>0</t>
        </is>
      </c>
      <c r="AL1269" t="inlineStr">
        <is>
          <t>0</t>
        </is>
      </c>
      <c r="AM1269" s="2" t="n">
        <v>1</v>
      </c>
    </row>
    <row r="1270">
      <c r="A1270" t="inlineStr">
        <is>
          <t>3945</t>
        </is>
      </c>
      <c r="B1270" t="inlineStr">
        <is>
          <t>LDHB</t>
        </is>
      </c>
      <c r="C1270" t="inlineStr">
        <is>
          <t>0</t>
        </is>
      </c>
      <c r="D1270" t="inlineStr">
        <is>
          <t>1</t>
        </is>
      </c>
      <c r="E1270" t="inlineStr">
        <is>
          <t>3945</t>
        </is>
      </c>
      <c r="F1270" t="inlineStr">
        <is>
          <t>Gene_ID</t>
        </is>
      </c>
      <c r="G1270" t="inlineStr">
        <is>
          <t>H. sapiens</t>
        </is>
      </c>
      <c r="H1270" t="inlineStr">
        <is>
          <t>3945</t>
        </is>
      </c>
      <c r="I1270" t="inlineStr">
        <is>
          <t>H. sapiens</t>
        </is>
      </c>
      <c r="J1270" t="inlineStr">
        <is>
          <t>LDHB</t>
        </is>
      </c>
      <c r="K1270" t="inlineStr">
        <is>
          <t>lactate dehydrogenase B</t>
        </is>
      </c>
      <c r="L1270" t="inlineStr">
        <is>
          <t>GO:0006089 lactate metabolic process;GO:0019674 NAD metabolic process;GO:0006090 pyruvate metabolic process</t>
        </is>
      </c>
      <c r="M1270" t="inlineStr"/>
      <c r="N1270" t="inlineStr">
        <is>
          <t>Disease related genes; FDA approved drug targets:Small molecule drugs; Predicted intracellular proteins; ENZYME proteins:Oxidoreductases; Enzymes</t>
        </is>
      </c>
      <c r="O1270" t="inlineStr">
        <is>
          <t>Cytosol (Supported)</t>
        </is>
      </c>
      <c r="P1270" t="inlineStr">
        <is>
          <t>NADH; 4-Hydroxy-1,2,5-oxadiazole-3-carboxylic acid; Oxamic Acid; Stiripentol; Artenimol</t>
        </is>
      </c>
      <c r="Q1270" t="inlineStr"/>
      <c r="R1270" t="inlineStr">
        <is>
          <t>(M5936)HALLMARK OXIDATIVE PHOSPHORYLATION; (M5939)HALLMARK P53 PATHWAY</t>
        </is>
      </c>
      <c r="S1270" t="inlineStr">
        <is>
          <t>0</t>
        </is>
      </c>
      <c r="T1270" t="inlineStr">
        <is>
          <t>0</t>
        </is>
      </c>
      <c r="U1270" t="inlineStr">
        <is>
          <t>0</t>
        </is>
      </c>
      <c r="V1270" t="inlineStr">
        <is>
          <t>0</t>
        </is>
      </c>
      <c r="W1270" t="inlineStr">
        <is>
          <t>0</t>
        </is>
      </c>
      <c r="X1270" t="inlineStr">
        <is>
          <t>0</t>
        </is>
      </c>
      <c r="Y1270" t="inlineStr">
        <is>
          <t>0</t>
        </is>
      </c>
      <c r="Z1270" t="inlineStr">
        <is>
          <t>0</t>
        </is>
      </c>
      <c r="AA1270" t="inlineStr">
        <is>
          <t>0</t>
        </is>
      </c>
      <c r="AB1270" t="inlineStr">
        <is>
          <t>0</t>
        </is>
      </c>
      <c r="AC1270" t="inlineStr">
        <is>
          <t>0</t>
        </is>
      </c>
      <c r="AD1270" t="inlineStr">
        <is>
          <t>0</t>
        </is>
      </c>
      <c r="AE1270" t="inlineStr">
        <is>
          <t>0</t>
        </is>
      </c>
      <c r="AF1270" t="inlineStr">
        <is>
          <t>1</t>
        </is>
      </c>
      <c r="AG1270" t="inlineStr">
        <is>
          <t>0</t>
        </is>
      </c>
      <c r="AH1270" t="inlineStr">
        <is>
          <t>0</t>
        </is>
      </c>
      <c r="AI1270" t="inlineStr">
        <is>
          <t>0</t>
        </is>
      </c>
      <c r="AJ1270" t="inlineStr">
        <is>
          <t>0</t>
        </is>
      </c>
      <c r="AK1270" t="inlineStr">
        <is>
          <t>0</t>
        </is>
      </c>
      <c r="AL1270" t="inlineStr">
        <is>
          <t>0</t>
        </is>
      </c>
      <c r="AM1270" s="2" t="n">
        <v>1</v>
      </c>
    </row>
    <row r="1271">
      <c r="A1271" t="inlineStr">
        <is>
          <t>10209</t>
        </is>
      </c>
      <c r="B1271" t="inlineStr">
        <is>
          <t>EIF1</t>
        </is>
      </c>
      <c r="C1271" t="inlineStr">
        <is>
          <t>0</t>
        </is>
      </c>
      <c r="D1271" t="inlineStr">
        <is>
          <t>1</t>
        </is>
      </c>
      <c r="E1271" t="inlineStr">
        <is>
          <t>10209</t>
        </is>
      </c>
      <c r="F1271" t="inlineStr">
        <is>
          <t>Gene_ID</t>
        </is>
      </c>
      <c r="G1271" t="inlineStr">
        <is>
          <t>H. sapiens</t>
        </is>
      </c>
      <c r="H1271" t="inlineStr">
        <is>
          <t>10209</t>
        </is>
      </c>
      <c r="I1271" t="inlineStr">
        <is>
          <t>H. sapiens</t>
        </is>
      </c>
      <c r="J1271" t="inlineStr">
        <is>
          <t>EIF1</t>
        </is>
      </c>
      <c r="K1271" t="inlineStr">
        <is>
          <t>eukaryotic translation initiation factor 1</t>
        </is>
      </c>
      <c r="L1271" t="inlineStr">
        <is>
          <t>GO:0006413 translational initiation;GO:0006446 regulation of translational initiation;GO:0006412 translation</t>
        </is>
      </c>
      <c r="M1271" t="inlineStr"/>
      <c r="N1271" t="inlineStr">
        <is>
          <t>Predicted intracellular proteins</t>
        </is>
      </c>
      <c r="O1271" t="inlineStr"/>
      <c r="P1271" t="inlineStr"/>
      <c r="Q1271" t="inlineStr"/>
      <c r="R1271" t="inlineStr">
        <is>
          <t>(M5890)HALLMARK TNFA SIGNALING VIA NFKB</t>
        </is>
      </c>
      <c r="S1271" t="inlineStr">
        <is>
          <t>1</t>
        </is>
      </c>
      <c r="T1271" t="inlineStr">
        <is>
          <t>0</t>
        </is>
      </c>
      <c r="U1271" t="inlineStr">
        <is>
          <t>0</t>
        </is>
      </c>
      <c r="V1271" t="inlineStr">
        <is>
          <t>0</t>
        </is>
      </c>
      <c r="W1271" t="inlineStr">
        <is>
          <t>0</t>
        </is>
      </c>
      <c r="X1271" t="inlineStr">
        <is>
          <t>0</t>
        </is>
      </c>
      <c r="Y1271" t="inlineStr">
        <is>
          <t>0</t>
        </is>
      </c>
      <c r="Z1271" t="inlineStr">
        <is>
          <t>0</t>
        </is>
      </c>
      <c r="AA1271" t="inlineStr">
        <is>
          <t>0</t>
        </is>
      </c>
      <c r="AB1271" t="inlineStr">
        <is>
          <t>0</t>
        </is>
      </c>
      <c r="AC1271" t="inlineStr">
        <is>
          <t>0</t>
        </is>
      </c>
      <c r="AD1271" t="inlineStr">
        <is>
          <t>0</t>
        </is>
      </c>
      <c r="AE1271" t="inlineStr">
        <is>
          <t>0</t>
        </is>
      </c>
      <c r="AF1271" t="inlineStr">
        <is>
          <t>0</t>
        </is>
      </c>
      <c r="AG1271" t="inlineStr">
        <is>
          <t>0</t>
        </is>
      </c>
      <c r="AH1271" t="inlineStr">
        <is>
          <t>0</t>
        </is>
      </c>
      <c r="AI1271" t="inlineStr">
        <is>
          <t>0</t>
        </is>
      </c>
      <c r="AJ1271" t="inlineStr">
        <is>
          <t>0</t>
        </is>
      </c>
      <c r="AK1271" t="inlineStr">
        <is>
          <t>0</t>
        </is>
      </c>
      <c r="AL1271" t="inlineStr">
        <is>
          <t>0</t>
        </is>
      </c>
      <c r="AM1271" s="2" t="n">
        <v>1</v>
      </c>
    </row>
    <row r="1272">
      <c r="A1272" t="inlineStr">
        <is>
          <t>9267</t>
        </is>
      </c>
      <c r="B1272" t="inlineStr">
        <is>
          <t>CYTH1</t>
        </is>
      </c>
      <c r="C1272" t="inlineStr">
        <is>
          <t>0</t>
        </is>
      </c>
      <c r="D1272" t="inlineStr">
        <is>
          <t>1</t>
        </is>
      </c>
      <c r="E1272" t="inlineStr">
        <is>
          <t>9267</t>
        </is>
      </c>
      <c r="F1272" t="inlineStr">
        <is>
          <t>Gene_ID</t>
        </is>
      </c>
      <c r="G1272" t="inlineStr">
        <is>
          <t>H. sapiens</t>
        </is>
      </c>
      <c r="H1272" t="inlineStr">
        <is>
          <t>9267</t>
        </is>
      </c>
      <c r="I1272" t="inlineStr">
        <is>
          <t>H. sapiens</t>
        </is>
      </c>
      <c r="J1272" t="inlineStr">
        <is>
          <t>CYTH1</t>
        </is>
      </c>
      <c r="K1272" t="inlineStr">
        <is>
          <t>cytohesin 1</t>
        </is>
      </c>
      <c r="L1272" t="inlineStr">
        <is>
          <t>GO:0032012 regulation of ARF protein signal transduction;GO:0090162 establishment of epithelial cell polarity;GO:0030010 establishment of cell polarity</t>
        </is>
      </c>
      <c r="M1272" t="inlineStr"/>
      <c r="N1272" t="inlineStr">
        <is>
          <t>Predicted intracellular proteins</t>
        </is>
      </c>
      <c r="O1272" t="inlineStr"/>
      <c r="P1272" t="inlineStr"/>
      <c r="Q1272" t="inlineStr">
        <is>
          <t>(M141)PID PI3KCI PATHWAY</t>
        </is>
      </c>
      <c r="R1272" t="inlineStr"/>
      <c r="S1272" t="inlineStr">
        <is>
          <t>0</t>
        </is>
      </c>
      <c r="T1272" t="inlineStr">
        <is>
          <t>0</t>
        </is>
      </c>
      <c r="U1272" t="inlineStr">
        <is>
          <t>0</t>
        </is>
      </c>
      <c r="V1272" t="inlineStr">
        <is>
          <t>0</t>
        </is>
      </c>
      <c r="W1272" t="inlineStr">
        <is>
          <t>0</t>
        </is>
      </c>
      <c r="X1272" t="inlineStr">
        <is>
          <t>0</t>
        </is>
      </c>
      <c r="Y1272" t="inlineStr">
        <is>
          <t>0</t>
        </is>
      </c>
      <c r="Z1272" t="inlineStr">
        <is>
          <t>0</t>
        </is>
      </c>
      <c r="AA1272" t="inlineStr">
        <is>
          <t>0</t>
        </is>
      </c>
      <c r="AB1272" t="inlineStr">
        <is>
          <t>1</t>
        </is>
      </c>
      <c r="AC1272" t="inlineStr">
        <is>
          <t>0</t>
        </is>
      </c>
      <c r="AD1272" t="inlineStr">
        <is>
          <t>0</t>
        </is>
      </c>
      <c r="AE1272" t="inlineStr">
        <is>
          <t>0</t>
        </is>
      </c>
      <c r="AF1272" t="inlineStr">
        <is>
          <t>0</t>
        </is>
      </c>
      <c r="AG1272" t="inlineStr">
        <is>
          <t>0</t>
        </is>
      </c>
      <c r="AH1272" t="inlineStr">
        <is>
          <t>0</t>
        </is>
      </c>
      <c r="AI1272" t="inlineStr">
        <is>
          <t>0</t>
        </is>
      </c>
      <c r="AJ1272" t="inlineStr">
        <is>
          <t>0</t>
        </is>
      </c>
      <c r="AK1272" t="inlineStr">
        <is>
          <t>0</t>
        </is>
      </c>
      <c r="AL1272" t="inlineStr">
        <is>
          <t>0</t>
        </is>
      </c>
      <c r="AM1272" s="2" t="n">
        <v>1</v>
      </c>
    </row>
    <row r="1273">
      <c r="A1273" t="inlineStr">
        <is>
          <t>1284</t>
        </is>
      </c>
      <c r="B1273" t="inlineStr">
        <is>
          <t>COL4A2</t>
        </is>
      </c>
      <c r="C1273" t="inlineStr">
        <is>
          <t>0</t>
        </is>
      </c>
      <c r="D1273" t="inlineStr">
        <is>
          <t>1</t>
        </is>
      </c>
      <c r="E1273" t="inlineStr">
        <is>
          <t>1284</t>
        </is>
      </c>
      <c r="F1273" t="inlineStr">
        <is>
          <t>Gene_ID</t>
        </is>
      </c>
      <c r="G1273" t="inlineStr">
        <is>
          <t>H. sapiens</t>
        </is>
      </c>
      <c r="H1273" t="inlineStr">
        <is>
          <t>1284</t>
        </is>
      </c>
      <c r="I1273" t="inlineStr">
        <is>
          <t>H. sapiens</t>
        </is>
      </c>
      <c r="J1273" t="inlineStr">
        <is>
          <t>COL4A2</t>
        </is>
      </c>
      <c r="K1273" t="inlineStr">
        <is>
          <t>collagen type IV alpha 2 chain</t>
        </is>
      </c>
      <c r="L1273" t="inlineStr">
        <is>
          <t>GO:0038063 collagen-activated tyrosine kinase receptor signaling pathway;GO:0038065 collagen-activated signaling pathway;GO:0035987 endodermal cell differentiation</t>
        </is>
      </c>
      <c r="M1273" t="inlineStr"/>
      <c r="N1273" t="inlineStr">
        <is>
          <t>Human disease related genes:Cardiovascular diseases:Vascular diseases; Disease related genes; Cancer-related genes:Candidate cancer biomarkers; Predicted secreted proteins; Predicted intracellular proteins; Human disease related genes:Congenital malformations:Congenital malformations of the nervous system</t>
        </is>
      </c>
      <c r="O1273" t="inlineStr">
        <is>
          <t>Vesicles (Supported)</t>
        </is>
      </c>
      <c r="P1273" t="inlineStr"/>
      <c r="Q1273" t="inlineStr">
        <is>
          <t>(M5887)NABA BASEMENT MEMBRANES; (M3005)NABA COLLAGENS; (M5884)NABA CORE MATRISOME</t>
        </is>
      </c>
      <c r="R1273" t="inlineStr">
        <is>
          <t>(M5909)HALLMARK MYOGENESIS; (M5921)HALLMARK COMPLEMENT; (M5930)HALLMARK EPITHELIAL MESENCHYMAL TRANSITION</t>
        </is>
      </c>
      <c r="S1273" t="inlineStr">
        <is>
          <t>1</t>
        </is>
      </c>
      <c r="T1273" t="inlineStr">
        <is>
          <t>0</t>
        </is>
      </c>
      <c r="U1273" t="inlineStr">
        <is>
          <t>1</t>
        </is>
      </c>
      <c r="V1273" t="inlineStr">
        <is>
          <t>0</t>
        </is>
      </c>
      <c r="W1273" t="inlineStr">
        <is>
          <t>1</t>
        </is>
      </c>
      <c r="X1273" t="inlineStr">
        <is>
          <t>1</t>
        </is>
      </c>
      <c r="Y1273" t="inlineStr">
        <is>
          <t>0</t>
        </is>
      </c>
      <c r="Z1273" t="inlineStr">
        <is>
          <t>0</t>
        </is>
      </c>
      <c r="AA1273" t="inlineStr">
        <is>
          <t>0</t>
        </is>
      </c>
      <c r="AB1273" t="inlineStr">
        <is>
          <t>1</t>
        </is>
      </c>
      <c r="AC1273" t="inlineStr">
        <is>
          <t>0</t>
        </is>
      </c>
      <c r="AD1273" t="inlineStr">
        <is>
          <t>0</t>
        </is>
      </c>
      <c r="AE1273" t="inlineStr">
        <is>
          <t>0</t>
        </is>
      </c>
      <c r="AF1273" t="inlineStr">
        <is>
          <t>0</t>
        </is>
      </c>
      <c r="AG1273" t="inlineStr">
        <is>
          <t>0</t>
        </is>
      </c>
      <c r="AH1273" t="inlineStr">
        <is>
          <t>0</t>
        </is>
      </c>
      <c r="AI1273" t="inlineStr">
        <is>
          <t>0</t>
        </is>
      </c>
      <c r="AJ1273" t="inlineStr">
        <is>
          <t>0</t>
        </is>
      </c>
      <c r="AK1273" t="inlineStr">
        <is>
          <t>0</t>
        </is>
      </c>
      <c r="AL1273" t="inlineStr">
        <is>
          <t>0</t>
        </is>
      </c>
      <c r="AM1273" s="2" t="n">
        <v>1</v>
      </c>
    </row>
    <row r="1274">
      <c r="A1274" t="inlineStr">
        <is>
          <t>10365</t>
        </is>
      </c>
      <c r="B1274" t="inlineStr">
        <is>
          <t>KLF2</t>
        </is>
      </c>
      <c r="C1274" t="inlineStr">
        <is>
          <t>0</t>
        </is>
      </c>
      <c r="D1274" t="inlineStr">
        <is>
          <t>1</t>
        </is>
      </c>
      <c r="E1274" t="inlineStr">
        <is>
          <t>10365</t>
        </is>
      </c>
      <c r="F1274" t="inlineStr">
        <is>
          <t>Gene_ID</t>
        </is>
      </c>
      <c r="G1274" t="inlineStr">
        <is>
          <t>H. sapiens</t>
        </is>
      </c>
      <c r="H1274" t="inlineStr">
        <is>
          <t>10365</t>
        </is>
      </c>
      <c r="I1274" t="inlineStr">
        <is>
          <t>H. sapiens</t>
        </is>
      </c>
      <c r="J1274" t="inlineStr">
        <is>
          <t>KLF2</t>
        </is>
      </c>
      <c r="K1274" t="inlineStr">
        <is>
          <t>KLF transcription factor 2</t>
        </is>
      </c>
      <c r="L1274" t="inlineStr">
        <is>
          <t>GO:0071409 cellular response to cycloheximide;GO:0097532 stress response to acid chemical;GO:0097533 cellular stress response to acid chemical</t>
        </is>
      </c>
      <c r="M1274" t="inlineStr"/>
      <c r="N1274" t="inlineStr">
        <is>
          <t>Transcription factors:Zinc-coordinating DNA-binding domains; Predicted intracellular proteins</t>
        </is>
      </c>
      <c r="O1274" t="inlineStr">
        <is>
          <t>Nucleoplasm (Approved)</t>
        </is>
      </c>
      <c r="P1274" t="inlineStr"/>
      <c r="Q1274" t="inlineStr"/>
      <c r="R1274" t="inlineStr">
        <is>
          <t>(M5890)HALLMARK TNFA SIGNALING VIA NFKB</t>
        </is>
      </c>
      <c r="S1274" t="inlineStr">
        <is>
          <t>0</t>
        </is>
      </c>
      <c r="T1274" t="inlineStr">
        <is>
          <t>0</t>
        </is>
      </c>
      <c r="U1274" t="inlineStr">
        <is>
          <t>0</t>
        </is>
      </c>
      <c r="V1274" t="inlineStr">
        <is>
          <t>0</t>
        </is>
      </c>
      <c r="W1274" t="inlineStr">
        <is>
          <t>0</t>
        </is>
      </c>
      <c r="X1274" t="inlineStr">
        <is>
          <t>0</t>
        </is>
      </c>
      <c r="Y1274" t="inlineStr">
        <is>
          <t>0</t>
        </is>
      </c>
      <c r="Z1274" t="inlineStr">
        <is>
          <t>0</t>
        </is>
      </c>
      <c r="AA1274" t="inlineStr">
        <is>
          <t>1</t>
        </is>
      </c>
      <c r="AB1274" t="inlineStr">
        <is>
          <t>0</t>
        </is>
      </c>
      <c r="AC1274" t="inlineStr">
        <is>
          <t>1</t>
        </is>
      </c>
      <c r="AD1274" t="inlineStr">
        <is>
          <t>0</t>
        </is>
      </c>
      <c r="AE1274" t="inlineStr">
        <is>
          <t>0</t>
        </is>
      </c>
      <c r="AF1274" t="inlineStr">
        <is>
          <t>0</t>
        </is>
      </c>
      <c r="AG1274" t="inlineStr">
        <is>
          <t>0</t>
        </is>
      </c>
      <c r="AH1274" t="inlineStr">
        <is>
          <t>0</t>
        </is>
      </c>
      <c r="AI1274" t="inlineStr">
        <is>
          <t>0</t>
        </is>
      </c>
      <c r="AJ1274" t="inlineStr">
        <is>
          <t>0</t>
        </is>
      </c>
      <c r="AK1274" t="inlineStr">
        <is>
          <t>0</t>
        </is>
      </c>
      <c r="AL1274" t="inlineStr">
        <is>
          <t>0</t>
        </is>
      </c>
      <c r="AM1274" s="2" t="n">
        <v>1</v>
      </c>
    </row>
    <row r="1275">
      <c r="A1275" t="inlineStr">
        <is>
          <t>23097</t>
        </is>
      </c>
      <c r="B1275" t="inlineStr">
        <is>
          <t>CDK19</t>
        </is>
      </c>
      <c r="C1275" t="inlineStr">
        <is>
          <t>0</t>
        </is>
      </c>
      <c r="D1275" t="inlineStr">
        <is>
          <t>1</t>
        </is>
      </c>
      <c r="E1275" t="inlineStr">
        <is>
          <t>23097</t>
        </is>
      </c>
      <c r="F1275" t="inlineStr">
        <is>
          <t>Gene_ID</t>
        </is>
      </c>
      <c r="G1275" t="inlineStr">
        <is>
          <t>H. sapiens</t>
        </is>
      </c>
      <c r="H1275" t="inlineStr">
        <is>
          <t>23097</t>
        </is>
      </c>
      <c r="I1275" t="inlineStr">
        <is>
          <t>H. sapiens</t>
        </is>
      </c>
      <c r="J1275" t="inlineStr">
        <is>
          <t>CDK19</t>
        </is>
      </c>
      <c r="K1275" t="inlineStr">
        <is>
          <t>cyclin dependent kinase 19</t>
        </is>
      </c>
      <c r="L1275" t="inlineStr">
        <is>
          <t>GO:0050729 positive regulation of inflammatory response;GO:0071222 cellular response to lipopolysaccharide;GO:0071219 cellular response to molecule of bacterial origin</t>
        </is>
      </c>
      <c r="M1275" t="inlineStr">
        <is>
          <t>yes</t>
        </is>
      </c>
      <c r="N1275" t="inlineStr">
        <is>
          <t>Kinases:CMGC Ser/Thr protein kinases; ENZYME proteins:Transferases; Predicted intracellular proteins; Enzymes; Human disease related genes:Nervous system diseases:Epilepsy</t>
        </is>
      </c>
      <c r="O1275" t="inlineStr">
        <is>
          <t>Cytosol (Supported); Additional: Nucleoplasm</t>
        </is>
      </c>
      <c r="P1275" t="inlineStr"/>
      <c r="Q1275" t="inlineStr"/>
      <c r="R1275" t="inlineStr"/>
      <c r="S1275" t="inlineStr">
        <is>
          <t>0</t>
        </is>
      </c>
      <c r="T1275" t="inlineStr">
        <is>
          <t>0</t>
        </is>
      </c>
      <c r="U1275" t="inlineStr">
        <is>
          <t>0</t>
        </is>
      </c>
      <c r="V1275" t="inlineStr">
        <is>
          <t>0</t>
        </is>
      </c>
      <c r="W1275" t="inlineStr">
        <is>
          <t>0</t>
        </is>
      </c>
      <c r="X1275" t="inlineStr">
        <is>
          <t>0</t>
        </is>
      </c>
      <c r="Y1275" t="inlineStr">
        <is>
          <t>0</t>
        </is>
      </c>
      <c r="Z1275" t="inlineStr">
        <is>
          <t>0</t>
        </is>
      </c>
      <c r="AA1275" t="inlineStr">
        <is>
          <t>0</t>
        </is>
      </c>
      <c r="AB1275" t="inlineStr">
        <is>
          <t>0</t>
        </is>
      </c>
      <c r="AC1275" t="inlineStr">
        <is>
          <t>0</t>
        </is>
      </c>
      <c r="AD1275" t="inlineStr">
        <is>
          <t>0</t>
        </is>
      </c>
      <c r="AE1275" t="inlineStr">
        <is>
          <t>0</t>
        </is>
      </c>
      <c r="AF1275" t="inlineStr">
        <is>
          <t>0</t>
        </is>
      </c>
      <c r="AG1275" t="inlineStr">
        <is>
          <t>0</t>
        </is>
      </c>
      <c r="AH1275" t="inlineStr">
        <is>
          <t>0</t>
        </is>
      </c>
      <c r="AI1275" t="inlineStr">
        <is>
          <t>0</t>
        </is>
      </c>
      <c r="AJ1275" t="inlineStr">
        <is>
          <t>0</t>
        </is>
      </c>
      <c r="AK1275" t="inlineStr">
        <is>
          <t>0</t>
        </is>
      </c>
      <c r="AL1275" t="inlineStr">
        <is>
          <t>0</t>
        </is>
      </c>
      <c r="AM1275" s="2" t="n">
        <v>1</v>
      </c>
    </row>
    <row r="1276">
      <c r="A1276" t="inlineStr">
        <is>
          <t>221895</t>
        </is>
      </c>
      <c r="B1276" t="inlineStr">
        <is>
          <t>JAZF1</t>
        </is>
      </c>
      <c r="C1276" t="inlineStr">
        <is>
          <t>0</t>
        </is>
      </c>
      <c r="D1276" t="inlineStr">
        <is>
          <t>1</t>
        </is>
      </c>
      <c r="E1276" t="inlineStr">
        <is>
          <t>221895</t>
        </is>
      </c>
      <c r="F1276" t="inlineStr">
        <is>
          <t>Gene_ID</t>
        </is>
      </c>
      <c r="G1276" t="inlineStr">
        <is>
          <t>H. sapiens</t>
        </is>
      </c>
      <c r="H1276" t="inlineStr">
        <is>
          <t>221895</t>
        </is>
      </c>
      <c r="I1276" t="inlineStr">
        <is>
          <t>H. sapiens</t>
        </is>
      </c>
      <c r="J1276" t="inlineStr">
        <is>
          <t>JAZF1</t>
        </is>
      </c>
      <c r="K1276" t="inlineStr">
        <is>
          <t>JAZF zinc finger 1</t>
        </is>
      </c>
      <c r="L1276" t="inlineStr">
        <is>
          <t>GO:0000122 negative regulation of transcription by RNA polymerase II;GO:0006629 lipid metabolic process;GO:0045892 negative regulation of DNA-templated transcription</t>
        </is>
      </c>
      <c r="M1276" t="inlineStr"/>
      <c r="N1276" t="inlineStr">
        <is>
          <t>Predicted intracellular proteins; Disease related genes; Human disease related genes:Endocrine and metabolic diseases:Diabetes</t>
        </is>
      </c>
      <c r="O1276" t="inlineStr">
        <is>
          <t>Nucleoli fibrillar center;Nucleoplasm (Supported)</t>
        </is>
      </c>
      <c r="P1276" t="inlineStr"/>
      <c r="Q1276" t="inlineStr"/>
      <c r="R1276" t="inlineStr"/>
      <c r="S1276" t="inlineStr">
        <is>
          <t>0</t>
        </is>
      </c>
      <c r="T1276" t="inlineStr">
        <is>
          <t>0</t>
        </is>
      </c>
      <c r="U1276" t="inlineStr">
        <is>
          <t>0</t>
        </is>
      </c>
      <c r="V1276" t="inlineStr">
        <is>
          <t>0</t>
        </is>
      </c>
      <c r="W1276" t="inlineStr">
        <is>
          <t>0</t>
        </is>
      </c>
      <c r="X1276" t="inlineStr">
        <is>
          <t>0</t>
        </is>
      </c>
      <c r="Y1276" t="inlineStr">
        <is>
          <t>0</t>
        </is>
      </c>
      <c r="Z1276" t="inlineStr">
        <is>
          <t>0</t>
        </is>
      </c>
      <c r="AA1276" t="inlineStr">
        <is>
          <t>0</t>
        </is>
      </c>
      <c r="AB1276" t="inlineStr">
        <is>
          <t>0</t>
        </is>
      </c>
      <c r="AC1276" t="inlineStr">
        <is>
          <t>0</t>
        </is>
      </c>
      <c r="AD1276" t="inlineStr">
        <is>
          <t>0</t>
        </is>
      </c>
      <c r="AE1276" t="inlineStr">
        <is>
          <t>0</t>
        </is>
      </c>
      <c r="AF1276" t="inlineStr">
        <is>
          <t>0</t>
        </is>
      </c>
      <c r="AG1276" t="inlineStr">
        <is>
          <t>0</t>
        </is>
      </c>
      <c r="AH1276" t="inlineStr">
        <is>
          <t>0</t>
        </is>
      </c>
      <c r="AI1276" t="inlineStr">
        <is>
          <t>0</t>
        </is>
      </c>
      <c r="AJ1276" t="inlineStr">
        <is>
          <t>0</t>
        </is>
      </c>
      <c r="AK1276" t="inlineStr">
        <is>
          <t>0</t>
        </is>
      </c>
      <c r="AL1276" t="inlineStr">
        <is>
          <t>0</t>
        </is>
      </c>
      <c r="AM1276" s="2" t="n">
        <v>1</v>
      </c>
    </row>
    <row r="1277">
      <c r="A1277" t="inlineStr">
        <is>
          <t>6280</t>
        </is>
      </c>
      <c r="B1277" t="inlineStr">
        <is>
          <t>S100A9</t>
        </is>
      </c>
      <c r="C1277" t="inlineStr">
        <is>
          <t>0</t>
        </is>
      </c>
      <c r="D1277" t="inlineStr">
        <is>
          <t>1</t>
        </is>
      </c>
      <c r="E1277" t="inlineStr">
        <is>
          <t>6280</t>
        </is>
      </c>
      <c r="F1277" t="inlineStr">
        <is>
          <t>Gene_ID</t>
        </is>
      </c>
      <c r="G1277" t="inlineStr">
        <is>
          <t>H. sapiens</t>
        </is>
      </c>
      <c r="H1277" t="inlineStr">
        <is>
          <t>6280</t>
        </is>
      </c>
      <c r="I1277" t="inlineStr">
        <is>
          <t>H. sapiens</t>
        </is>
      </c>
      <c r="J1277" t="inlineStr">
        <is>
          <t>S100A9</t>
        </is>
      </c>
      <c r="K1277" t="inlineStr">
        <is>
          <t>S100 calcium binding protein A9</t>
        </is>
      </c>
      <c r="L1277" t="inlineStr">
        <is>
          <t>GO:0035606 peptidyl-cysteine S-trans-nitrosylation;GO:0070488 neutrophil aggregation;GO:0032119 sequestering of zinc ion</t>
        </is>
      </c>
      <c r="M1277" t="inlineStr"/>
      <c r="N1277" t="inlineStr">
        <is>
          <t>Cancer-related genes:Candidate cancer biomarkers; Predicted intracellular proteins; Predicted secreted proteins</t>
        </is>
      </c>
      <c r="O1277" t="inlineStr">
        <is>
          <t>Cytosol;Intermediate filaments;Plasma membrane (Supported)</t>
        </is>
      </c>
      <c r="P1277" t="inlineStr">
        <is>
          <t>Calcium; Zinc; Zinc acetate; Zinc chloride; Zinc sulfate, unspecified form</t>
        </is>
      </c>
      <c r="Q1277" t="inlineStr">
        <is>
          <t>(M264)PID TOLL ENDOGENOUS PATHWAY; (M5883)NABA SECRETED FACTORS; (M5885)NABA MATRISOME ASSOCIATED</t>
        </is>
      </c>
      <c r="R1277" t="inlineStr">
        <is>
          <t>(M5907)HALLMARK ESTROGEN RESPONSE LATE; (M5921)HALLMARK COMPLEMENT</t>
        </is>
      </c>
      <c r="S1277" t="inlineStr">
        <is>
          <t>0</t>
        </is>
      </c>
      <c r="T1277" t="inlineStr">
        <is>
          <t>0</t>
        </is>
      </c>
      <c r="U1277" t="inlineStr">
        <is>
          <t>0</t>
        </is>
      </c>
      <c r="V1277" t="inlineStr">
        <is>
          <t>1</t>
        </is>
      </c>
      <c r="W1277" t="inlineStr">
        <is>
          <t>0</t>
        </is>
      </c>
      <c r="X1277" t="inlineStr">
        <is>
          <t>0</t>
        </is>
      </c>
      <c r="Y1277" t="inlineStr">
        <is>
          <t>0</t>
        </is>
      </c>
      <c r="Z1277" t="inlineStr">
        <is>
          <t>1</t>
        </is>
      </c>
      <c r="AA1277" t="inlineStr">
        <is>
          <t>0</t>
        </is>
      </c>
      <c r="AB1277" t="inlineStr">
        <is>
          <t>0</t>
        </is>
      </c>
      <c r="AC1277" t="inlineStr">
        <is>
          <t>0</t>
        </is>
      </c>
      <c r="AD1277" t="inlineStr">
        <is>
          <t>0</t>
        </is>
      </c>
      <c r="AE1277" t="inlineStr">
        <is>
          <t>0</t>
        </is>
      </c>
      <c r="AF1277" t="inlineStr">
        <is>
          <t>0</t>
        </is>
      </c>
      <c r="AG1277" t="inlineStr">
        <is>
          <t>0</t>
        </is>
      </c>
      <c r="AH1277" t="inlineStr">
        <is>
          <t>0</t>
        </is>
      </c>
      <c r="AI1277" t="inlineStr">
        <is>
          <t>0</t>
        </is>
      </c>
      <c r="AJ1277" t="inlineStr">
        <is>
          <t>1</t>
        </is>
      </c>
      <c r="AK1277" t="inlineStr">
        <is>
          <t>0</t>
        </is>
      </c>
      <c r="AL1277" t="inlineStr">
        <is>
          <t>0</t>
        </is>
      </c>
      <c r="AM1277" s="2" t="n">
        <v>1</v>
      </c>
    </row>
    <row r="1278">
      <c r="A1278" t="inlineStr">
        <is>
          <t>29801</t>
        </is>
      </c>
      <c r="B1278" t="inlineStr">
        <is>
          <t>ZDHHC8</t>
        </is>
      </c>
      <c r="C1278" t="inlineStr">
        <is>
          <t>0</t>
        </is>
      </c>
      <c r="D1278" t="inlineStr">
        <is>
          <t>1</t>
        </is>
      </c>
      <c r="E1278" t="inlineStr">
        <is>
          <t>29801</t>
        </is>
      </c>
      <c r="F1278" t="inlineStr">
        <is>
          <t>Gene_ID</t>
        </is>
      </c>
      <c r="G1278" t="inlineStr">
        <is>
          <t>H. sapiens</t>
        </is>
      </c>
      <c r="H1278" t="inlineStr">
        <is>
          <t>29801</t>
        </is>
      </c>
      <c r="I1278" t="inlineStr">
        <is>
          <t>H. sapiens</t>
        </is>
      </c>
      <c r="J1278" t="inlineStr">
        <is>
          <t>ZDHHC8</t>
        </is>
      </c>
      <c r="K1278" t="inlineStr">
        <is>
          <t>zinc finger DHHC-type palmitoyltransferase 8</t>
        </is>
      </c>
      <c r="L1278" t="inlineStr">
        <is>
          <t>GO:0034380 high-density lipoprotein particle assembly;GO:0044794 positive regulation by host of viral process;GO:0034377 plasma lipoprotein particle assembly</t>
        </is>
      </c>
      <c r="M1278" t="inlineStr"/>
      <c r="N1278" t="inlineStr">
        <is>
          <t>Enzymes; ENZYME proteins:Transferases</t>
        </is>
      </c>
      <c r="O1278" t="inlineStr">
        <is>
          <t>Cytosol (Approved); Additional: Nucleoplasm</t>
        </is>
      </c>
      <c r="P1278" t="inlineStr"/>
      <c r="Q1278" t="inlineStr"/>
      <c r="R1278" t="inlineStr"/>
      <c r="S1278" t="inlineStr">
        <is>
          <t>1</t>
        </is>
      </c>
      <c r="T1278" t="inlineStr">
        <is>
          <t>0</t>
        </is>
      </c>
      <c r="U1278" t="inlineStr">
        <is>
          <t>0</t>
        </is>
      </c>
      <c r="V1278" t="inlineStr">
        <is>
          <t>0</t>
        </is>
      </c>
      <c r="W1278" t="inlineStr">
        <is>
          <t>0</t>
        </is>
      </c>
      <c r="X1278" t="inlineStr">
        <is>
          <t>0</t>
        </is>
      </c>
      <c r="Y1278" t="inlineStr">
        <is>
          <t>0</t>
        </is>
      </c>
      <c r="Z1278" t="inlineStr">
        <is>
          <t>0</t>
        </is>
      </c>
      <c r="AA1278" t="inlineStr">
        <is>
          <t>0</t>
        </is>
      </c>
      <c r="AB1278" t="inlineStr">
        <is>
          <t>0</t>
        </is>
      </c>
      <c r="AC1278" t="inlineStr">
        <is>
          <t>0</t>
        </is>
      </c>
      <c r="AD1278" t="inlineStr">
        <is>
          <t>0</t>
        </is>
      </c>
      <c r="AE1278" t="inlineStr">
        <is>
          <t>0</t>
        </is>
      </c>
      <c r="AF1278" t="inlineStr">
        <is>
          <t>0</t>
        </is>
      </c>
      <c r="AG1278" t="inlineStr">
        <is>
          <t>0</t>
        </is>
      </c>
      <c r="AH1278" t="inlineStr">
        <is>
          <t>0</t>
        </is>
      </c>
      <c r="AI1278" t="inlineStr">
        <is>
          <t>0</t>
        </is>
      </c>
      <c r="AJ1278" t="inlineStr">
        <is>
          <t>0</t>
        </is>
      </c>
      <c r="AK1278" t="inlineStr">
        <is>
          <t>0</t>
        </is>
      </c>
      <c r="AL1278" t="inlineStr">
        <is>
          <t>0</t>
        </is>
      </c>
      <c r="AM1278" s="2" t="n">
        <v>1</v>
      </c>
    </row>
    <row r="1279">
      <c r="A1279" t="inlineStr">
        <is>
          <t>23233</t>
        </is>
      </c>
      <c r="B1279" t="inlineStr">
        <is>
          <t>EXOC6B</t>
        </is>
      </c>
      <c r="C1279" t="inlineStr">
        <is>
          <t>0</t>
        </is>
      </c>
      <c r="D1279" t="inlineStr">
        <is>
          <t>1</t>
        </is>
      </c>
      <c r="E1279" t="inlineStr">
        <is>
          <t>23233</t>
        </is>
      </c>
      <c r="F1279" t="inlineStr">
        <is>
          <t>Gene_ID</t>
        </is>
      </c>
      <c r="G1279" t="inlineStr">
        <is>
          <t>H. sapiens</t>
        </is>
      </c>
      <c r="H1279" t="inlineStr">
        <is>
          <t>23233</t>
        </is>
      </c>
      <c r="I1279" t="inlineStr">
        <is>
          <t>H. sapiens</t>
        </is>
      </c>
      <c r="J1279" t="inlineStr">
        <is>
          <t>EXOC6B</t>
        </is>
      </c>
      <c r="K1279" t="inlineStr">
        <is>
          <t>exocyst complex component 6B</t>
        </is>
      </c>
      <c r="L1279" t="inlineStr">
        <is>
          <t>GO:0090522 vesicle tethering involved in exocytosis;GO:0099022 vesicle tethering;GO:0006904 vesicle docking involved in exocytosis</t>
        </is>
      </c>
      <c r="M1279" t="inlineStr"/>
      <c r="N1279" t="inlineStr">
        <is>
          <t>Human disease related genes:Congenital malformations:Congenital malformations of the musculoskeletal system; Predicted intracellular proteins; Disease related genes</t>
        </is>
      </c>
      <c r="O1279" t="inlineStr">
        <is>
          <t>Nuclear bodies;Nucleoplasm (Approved); Additional: Cytosol</t>
        </is>
      </c>
      <c r="P1279" t="inlineStr"/>
      <c r="Q1279" t="inlineStr"/>
      <c r="R1279" t="inlineStr"/>
      <c r="S1279" t="inlineStr">
        <is>
          <t>0</t>
        </is>
      </c>
      <c r="T1279" t="inlineStr">
        <is>
          <t>0</t>
        </is>
      </c>
      <c r="U1279" t="inlineStr">
        <is>
          <t>0</t>
        </is>
      </c>
      <c r="V1279" t="inlineStr">
        <is>
          <t>0</t>
        </is>
      </c>
      <c r="W1279" t="inlineStr">
        <is>
          <t>0</t>
        </is>
      </c>
      <c r="X1279" t="inlineStr">
        <is>
          <t>0</t>
        </is>
      </c>
      <c r="Y1279" t="inlineStr">
        <is>
          <t>0</t>
        </is>
      </c>
      <c r="Z1279" t="inlineStr">
        <is>
          <t>0</t>
        </is>
      </c>
      <c r="AA1279" t="inlineStr">
        <is>
          <t>0</t>
        </is>
      </c>
      <c r="AB1279" t="inlineStr">
        <is>
          <t>0</t>
        </is>
      </c>
      <c r="AC1279" t="inlineStr">
        <is>
          <t>0</t>
        </is>
      </c>
      <c r="AD1279" t="inlineStr">
        <is>
          <t>0</t>
        </is>
      </c>
      <c r="AE1279" t="inlineStr">
        <is>
          <t>0</t>
        </is>
      </c>
      <c r="AF1279" t="inlineStr">
        <is>
          <t>0</t>
        </is>
      </c>
      <c r="AG1279" t="inlineStr">
        <is>
          <t>0</t>
        </is>
      </c>
      <c r="AH1279" t="inlineStr">
        <is>
          <t>0</t>
        </is>
      </c>
      <c r="AI1279" t="inlineStr">
        <is>
          <t>0</t>
        </is>
      </c>
      <c r="AJ1279" t="inlineStr">
        <is>
          <t>0</t>
        </is>
      </c>
      <c r="AK1279" t="inlineStr">
        <is>
          <t>0</t>
        </is>
      </c>
      <c r="AL1279" t="inlineStr">
        <is>
          <t>1</t>
        </is>
      </c>
      <c r="AM1279" s="2" t="n">
        <v>1</v>
      </c>
    </row>
    <row r="1280">
      <c r="A1280" t="inlineStr">
        <is>
          <t>55353</t>
        </is>
      </c>
      <c r="B1280" t="inlineStr">
        <is>
          <t>LAPTM4B</t>
        </is>
      </c>
      <c r="C1280" t="inlineStr">
        <is>
          <t>0</t>
        </is>
      </c>
      <c r="D1280" t="inlineStr">
        <is>
          <t>1</t>
        </is>
      </c>
      <c r="E1280" t="inlineStr">
        <is>
          <t>55353</t>
        </is>
      </c>
      <c r="F1280" t="inlineStr">
        <is>
          <t>Gene_ID</t>
        </is>
      </c>
      <c r="G1280" t="inlineStr">
        <is>
          <t>H. sapiens</t>
        </is>
      </c>
      <c r="H1280" t="inlineStr">
        <is>
          <t>55353</t>
        </is>
      </c>
      <c r="I1280" t="inlineStr">
        <is>
          <t>H. sapiens</t>
        </is>
      </c>
      <c r="J1280" t="inlineStr">
        <is>
          <t>LAPTM4B</t>
        </is>
      </c>
      <c r="K1280" t="inlineStr">
        <is>
          <t>lysosomal protein transmembrane 4 beta</t>
        </is>
      </c>
      <c r="L1280" t="inlineStr">
        <is>
          <t>GO:0097213 regulation of lysosomal membrane permeability;GO:1904351 negative regulation of protein catabolic process in the vacuole;GO:1905166 negative regulation of lysosomal protein catabolic process</t>
        </is>
      </c>
      <c r="M1280" t="inlineStr"/>
      <c r="N1280" t="inlineStr">
        <is>
          <t>Transporters:Electrochemical Potential-driven transporters</t>
        </is>
      </c>
      <c r="O1280" t="inlineStr">
        <is>
          <t>Golgi apparatus (Approved)</t>
        </is>
      </c>
      <c r="P1280" t="inlineStr"/>
      <c r="Q1280" t="inlineStr"/>
      <c r="R1280" t="inlineStr"/>
      <c r="S1280" t="inlineStr">
        <is>
          <t>0</t>
        </is>
      </c>
      <c r="T1280" t="inlineStr">
        <is>
          <t>0</t>
        </is>
      </c>
      <c r="U1280" t="inlineStr">
        <is>
          <t>0</t>
        </is>
      </c>
      <c r="V1280" t="inlineStr">
        <is>
          <t>0</t>
        </is>
      </c>
      <c r="W1280" t="inlineStr">
        <is>
          <t>0</t>
        </is>
      </c>
      <c r="X1280" t="inlineStr">
        <is>
          <t>0</t>
        </is>
      </c>
      <c r="Y1280" t="inlineStr">
        <is>
          <t>0</t>
        </is>
      </c>
      <c r="Z1280" t="inlineStr">
        <is>
          <t>0</t>
        </is>
      </c>
      <c r="AA1280" t="inlineStr">
        <is>
          <t>0</t>
        </is>
      </c>
      <c r="AB1280" t="inlineStr">
        <is>
          <t>0</t>
        </is>
      </c>
      <c r="AC1280" t="inlineStr">
        <is>
          <t>0</t>
        </is>
      </c>
      <c r="AD1280" t="inlineStr">
        <is>
          <t>0</t>
        </is>
      </c>
      <c r="AE1280" t="inlineStr">
        <is>
          <t>0</t>
        </is>
      </c>
      <c r="AF1280" t="inlineStr">
        <is>
          <t>0</t>
        </is>
      </c>
      <c r="AG1280" t="inlineStr">
        <is>
          <t>0</t>
        </is>
      </c>
      <c r="AH1280" t="inlineStr">
        <is>
          <t>0</t>
        </is>
      </c>
      <c r="AI1280" t="inlineStr">
        <is>
          <t>0</t>
        </is>
      </c>
      <c r="AJ1280" t="inlineStr">
        <is>
          <t>1</t>
        </is>
      </c>
      <c r="AK1280" t="inlineStr">
        <is>
          <t>0</t>
        </is>
      </c>
      <c r="AL1280" t="inlineStr">
        <is>
          <t>0</t>
        </is>
      </c>
      <c r="AM1280" s="2" t="n">
        <v>1</v>
      </c>
    </row>
    <row r="1281">
      <c r="A1281" t="inlineStr">
        <is>
          <t>124565</t>
        </is>
      </c>
      <c r="B1281" t="inlineStr">
        <is>
          <t>SLC38A10</t>
        </is>
      </c>
      <c r="C1281" t="inlineStr">
        <is>
          <t>0</t>
        </is>
      </c>
      <c r="D1281" t="inlineStr">
        <is>
          <t>1</t>
        </is>
      </c>
      <c r="E1281" t="inlineStr">
        <is>
          <t>124565</t>
        </is>
      </c>
      <c r="F1281" t="inlineStr">
        <is>
          <t>Gene_ID</t>
        </is>
      </c>
      <c r="G1281" t="inlineStr">
        <is>
          <t>H. sapiens</t>
        </is>
      </c>
      <c r="H1281" t="inlineStr">
        <is>
          <t>124565</t>
        </is>
      </c>
      <c r="I1281" t="inlineStr">
        <is>
          <t>H. sapiens</t>
        </is>
      </c>
      <c r="J1281" t="inlineStr">
        <is>
          <t>SLC38A10</t>
        </is>
      </c>
      <c r="K1281" t="inlineStr">
        <is>
          <t>solute carrier family 38 member 10</t>
        </is>
      </c>
      <c r="L1281" t="inlineStr">
        <is>
          <t>GO:1902475 L-alpha-amino acid transmembrane transport;GO:0015807 L-amino acid transport;GO:0003333 amino acid transmembrane transport</t>
        </is>
      </c>
      <c r="M1281" t="inlineStr"/>
      <c r="N1281" t="inlineStr">
        <is>
          <t>Transporters:Electrochemical Potential-driven transporters; Predicted intracellular proteins</t>
        </is>
      </c>
      <c r="O1281" t="inlineStr">
        <is>
          <t>Golgi apparatus (Enhanced)</t>
        </is>
      </c>
      <c r="P1281" t="inlineStr"/>
      <c r="Q1281" t="inlineStr"/>
      <c r="R1281" t="inlineStr"/>
      <c r="S1281" t="inlineStr">
        <is>
          <t>0</t>
        </is>
      </c>
      <c r="T1281" t="inlineStr">
        <is>
          <t>0</t>
        </is>
      </c>
      <c r="U1281" t="inlineStr">
        <is>
          <t>0</t>
        </is>
      </c>
      <c r="V1281" t="inlineStr">
        <is>
          <t>0</t>
        </is>
      </c>
      <c r="W1281" t="inlineStr">
        <is>
          <t>0</t>
        </is>
      </c>
      <c r="X1281" t="inlineStr">
        <is>
          <t>0</t>
        </is>
      </c>
      <c r="Y1281" t="inlineStr">
        <is>
          <t>0</t>
        </is>
      </c>
      <c r="Z1281" t="inlineStr">
        <is>
          <t>0</t>
        </is>
      </c>
      <c r="AA1281" t="inlineStr">
        <is>
          <t>0</t>
        </is>
      </c>
      <c r="AB1281" t="inlineStr">
        <is>
          <t>0</t>
        </is>
      </c>
      <c r="AC1281" t="inlineStr">
        <is>
          <t>0</t>
        </is>
      </c>
      <c r="AD1281" t="inlineStr">
        <is>
          <t>0</t>
        </is>
      </c>
      <c r="AE1281" t="inlineStr">
        <is>
          <t>0</t>
        </is>
      </c>
      <c r="AF1281" t="inlineStr">
        <is>
          <t>0</t>
        </is>
      </c>
      <c r="AG1281" t="inlineStr">
        <is>
          <t>0</t>
        </is>
      </c>
      <c r="AH1281" t="inlineStr">
        <is>
          <t>0</t>
        </is>
      </c>
      <c r="AI1281" t="inlineStr">
        <is>
          <t>0</t>
        </is>
      </c>
      <c r="AJ1281" t="inlineStr">
        <is>
          <t>0</t>
        </is>
      </c>
      <c r="AK1281" t="inlineStr">
        <is>
          <t>0</t>
        </is>
      </c>
      <c r="AL1281" t="inlineStr">
        <is>
          <t>0</t>
        </is>
      </c>
      <c r="AM1281" s="2" t="n">
        <v>1</v>
      </c>
    </row>
    <row r="1282">
      <c r="A1282" t="inlineStr">
        <is>
          <t>10955</t>
        </is>
      </c>
      <c r="B1282" t="inlineStr">
        <is>
          <t>SERINC3</t>
        </is>
      </c>
      <c r="C1282" t="inlineStr">
        <is>
          <t>0</t>
        </is>
      </c>
      <c r="D1282" t="inlineStr">
        <is>
          <t>1</t>
        </is>
      </c>
      <c r="E1282" t="inlineStr">
        <is>
          <t>10955</t>
        </is>
      </c>
      <c r="F1282" t="inlineStr">
        <is>
          <t>Gene_ID</t>
        </is>
      </c>
      <c r="G1282" t="inlineStr">
        <is>
          <t>H. sapiens</t>
        </is>
      </c>
      <c r="H1282" t="inlineStr">
        <is>
          <t>10955</t>
        </is>
      </c>
      <c r="I1282" t="inlineStr">
        <is>
          <t>H. sapiens</t>
        </is>
      </c>
      <c r="J1282" t="inlineStr">
        <is>
          <t>SERINC3</t>
        </is>
      </c>
      <c r="K1282" t="inlineStr">
        <is>
          <t>serine incorporator 3</t>
        </is>
      </c>
      <c r="L1282" t="inlineStr">
        <is>
          <t>GO:0006564 L-serine biosynthetic process;GO:0009597 detection of virus;GO:0015825 L-serine transport</t>
        </is>
      </c>
      <c r="M1282" t="inlineStr"/>
      <c r="N1282" t="inlineStr">
        <is>
          <t>Transporters</t>
        </is>
      </c>
      <c r="O1282" t="inlineStr"/>
      <c r="P1282" t="inlineStr"/>
      <c r="Q1282" t="inlineStr"/>
      <c r="R1282" t="inlineStr"/>
      <c r="S1282" t="inlineStr">
        <is>
          <t>1</t>
        </is>
      </c>
      <c r="T1282" t="inlineStr">
        <is>
          <t>0</t>
        </is>
      </c>
      <c r="U1282" t="inlineStr">
        <is>
          <t>0</t>
        </is>
      </c>
      <c r="V1282" t="inlineStr">
        <is>
          <t>0</t>
        </is>
      </c>
      <c r="W1282" t="inlineStr">
        <is>
          <t>0</t>
        </is>
      </c>
      <c r="X1282" t="inlineStr">
        <is>
          <t>0</t>
        </is>
      </c>
      <c r="Y1282" t="inlineStr">
        <is>
          <t>0</t>
        </is>
      </c>
      <c r="Z1282" t="inlineStr">
        <is>
          <t>0</t>
        </is>
      </c>
      <c r="AA1282" t="inlineStr">
        <is>
          <t>0</t>
        </is>
      </c>
      <c r="AB1282" t="inlineStr">
        <is>
          <t>0</t>
        </is>
      </c>
      <c r="AC1282" t="inlineStr">
        <is>
          <t>0</t>
        </is>
      </c>
      <c r="AD1282" t="inlineStr">
        <is>
          <t>0</t>
        </is>
      </c>
      <c r="AE1282" t="inlineStr">
        <is>
          <t>0</t>
        </is>
      </c>
      <c r="AF1282" t="inlineStr">
        <is>
          <t>0</t>
        </is>
      </c>
      <c r="AG1282" t="inlineStr">
        <is>
          <t>0</t>
        </is>
      </c>
      <c r="AH1282" t="inlineStr">
        <is>
          <t>0</t>
        </is>
      </c>
      <c r="AI1282" t="inlineStr">
        <is>
          <t>0</t>
        </is>
      </c>
      <c r="AJ1282" t="inlineStr">
        <is>
          <t>0</t>
        </is>
      </c>
      <c r="AK1282" t="inlineStr">
        <is>
          <t>0</t>
        </is>
      </c>
      <c r="AL1282" t="inlineStr">
        <is>
          <t>0</t>
        </is>
      </c>
      <c r="AM1282" s="2" t="n">
        <v>1</v>
      </c>
    </row>
    <row r="1283">
      <c r="A1283" t="inlineStr">
        <is>
          <t>3694</t>
        </is>
      </c>
      <c r="B1283" t="inlineStr">
        <is>
          <t>ITGB6</t>
        </is>
      </c>
      <c r="C1283" t="inlineStr">
        <is>
          <t>0</t>
        </is>
      </c>
      <c r="D1283" t="inlineStr">
        <is>
          <t>1</t>
        </is>
      </c>
      <c r="E1283" t="inlineStr">
        <is>
          <t>3694</t>
        </is>
      </c>
      <c r="F1283" t="inlineStr">
        <is>
          <t>Gene_ID</t>
        </is>
      </c>
      <c r="G1283" t="inlineStr">
        <is>
          <t>H. sapiens</t>
        </is>
      </c>
      <c r="H1283" t="inlineStr">
        <is>
          <t>3694</t>
        </is>
      </c>
      <c r="I1283" t="inlineStr">
        <is>
          <t>H. sapiens</t>
        </is>
      </c>
      <c r="J1283" t="inlineStr">
        <is>
          <t>ITGB6</t>
        </is>
      </c>
      <c r="K1283" t="inlineStr">
        <is>
          <t>integrin subunit beta 6</t>
        </is>
      </c>
      <c r="L1283" t="inlineStr">
        <is>
          <t>GO:0061520 Langerhans cell differentiation;GO:0060435 bronchiole development;GO:0071604 transforming growth factor beta production</t>
        </is>
      </c>
      <c r="M1283" t="inlineStr"/>
      <c r="N1283" t="inlineStr">
        <is>
          <t>Cancer-related genes:Candidate cancer biomarkers; Disease related genes; Human disease related genes:Digestive system diseases:Mouth and dental diseases</t>
        </is>
      </c>
      <c r="O1283" t="inlineStr">
        <is>
          <t>Cell Junctions;Nucleoplasm (Approved); Additional: Centrosome</t>
        </is>
      </c>
      <c r="P1283" t="inlineStr"/>
      <c r="Q1283" t="inlineStr">
        <is>
          <t>(M212)PID INTEGRIN5 PATHWAY; (M47)PID INTEGRIN CS PATHWAY</t>
        </is>
      </c>
      <c r="R1283" t="inlineStr"/>
      <c r="S1283" t="inlineStr">
        <is>
          <t>0</t>
        </is>
      </c>
      <c r="T1283" t="inlineStr">
        <is>
          <t>0</t>
        </is>
      </c>
      <c r="U1283" t="inlineStr">
        <is>
          <t>1</t>
        </is>
      </c>
      <c r="V1283" t="inlineStr">
        <is>
          <t>0</t>
        </is>
      </c>
      <c r="W1283" t="inlineStr">
        <is>
          <t>0</t>
        </is>
      </c>
      <c r="X1283" t="inlineStr">
        <is>
          <t>1</t>
        </is>
      </c>
      <c r="Y1283" t="inlineStr">
        <is>
          <t>0</t>
        </is>
      </c>
      <c r="Z1283" t="inlineStr">
        <is>
          <t>0</t>
        </is>
      </c>
      <c r="AA1283" t="inlineStr">
        <is>
          <t>0</t>
        </is>
      </c>
      <c r="AB1283" t="inlineStr">
        <is>
          <t>0</t>
        </is>
      </c>
      <c r="AC1283" t="inlineStr">
        <is>
          <t>0</t>
        </is>
      </c>
      <c r="AD1283" t="inlineStr">
        <is>
          <t>0</t>
        </is>
      </c>
      <c r="AE1283" t="inlineStr">
        <is>
          <t>0</t>
        </is>
      </c>
      <c r="AF1283" t="inlineStr">
        <is>
          <t>0</t>
        </is>
      </c>
      <c r="AG1283" t="inlineStr">
        <is>
          <t>0</t>
        </is>
      </c>
      <c r="AH1283" t="inlineStr">
        <is>
          <t>0</t>
        </is>
      </c>
      <c r="AI1283" t="inlineStr">
        <is>
          <t>0</t>
        </is>
      </c>
      <c r="AJ1283" t="inlineStr">
        <is>
          <t>0</t>
        </is>
      </c>
      <c r="AK1283" t="inlineStr">
        <is>
          <t>1</t>
        </is>
      </c>
      <c r="AL1283" t="inlineStr">
        <is>
          <t>0</t>
        </is>
      </c>
      <c r="AM1283" s="2" t="n">
        <v>1</v>
      </c>
    </row>
    <row r="1284">
      <c r="A1284" t="inlineStr">
        <is>
          <t>8666</t>
        </is>
      </c>
      <c r="B1284" t="inlineStr">
        <is>
          <t>EIF3G</t>
        </is>
      </c>
      <c r="C1284" t="inlineStr">
        <is>
          <t>0</t>
        </is>
      </c>
      <c r="D1284" t="inlineStr">
        <is>
          <t>1</t>
        </is>
      </c>
      <c r="E1284" t="inlineStr">
        <is>
          <t>8666</t>
        </is>
      </c>
      <c r="F1284" t="inlineStr">
        <is>
          <t>Gene_ID</t>
        </is>
      </c>
      <c r="G1284" t="inlineStr">
        <is>
          <t>H. sapiens</t>
        </is>
      </c>
      <c r="H1284" t="inlineStr">
        <is>
          <t>8666</t>
        </is>
      </c>
      <c r="I1284" t="inlineStr">
        <is>
          <t>H. sapiens</t>
        </is>
      </c>
      <c r="J1284" t="inlineStr">
        <is>
          <t>EIF3G</t>
        </is>
      </c>
      <c r="K1284" t="inlineStr">
        <is>
          <t>eukaryotic translation initiation factor 3 subunit G</t>
        </is>
      </c>
      <c r="L1284" t="inlineStr">
        <is>
          <t>GO:0075525 viral translational termination-reinitiation;GO:0019081 viral translation;GO:0001732 formation of cytoplasmic translation initiation complex</t>
        </is>
      </c>
      <c r="M1284" t="inlineStr"/>
      <c r="N1284" t="inlineStr">
        <is>
          <t>Predicted intracellular proteins</t>
        </is>
      </c>
      <c r="O1284" t="inlineStr">
        <is>
          <t>Cytosol (Enhanced)</t>
        </is>
      </c>
      <c r="P1284" t="inlineStr"/>
      <c r="Q1284" t="inlineStr"/>
      <c r="R1284" t="inlineStr"/>
      <c r="S1284" t="inlineStr">
        <is>
          <t>1</t>
        </is>
      </c>
      <c r="T1284" t="inlineStr">
        <is>
          <t>0</t>
        </is>
      </c>
      <c r="U1284" t="inlineStr">
        <is>
          <t>0</t>
        </is>
      </c>
      <c r="V1284" t="inlineStr">
        <is>
          <t>0</t>
        </is>
      </c>
      <c r="W1284" t="inlineStr">
        <is>
          <t>0</t>
        </is>
      </c>
      <c r="X1284" t="inlineStr">
        <is>
          <t>0</t>
        </is>
      </c>
      <c r="Y1284" t="inlineStr">
        <is>
          <t>0</t>
        </is>
      </c>
      <c r="Z1284" t="inlineStr">
        <is>
          <t>0</t>
        </is>
      </c>
      <c r="AA1284" t="inlineStr">
        <is>
          <t>0</t>
        </is>
      </c>
      <c r="AB1284" t="inlineStr">
        <is>
          <t>0</t>
        </is>
      </c>
      <c r="AC1284" t="inlineStr">
        <is>
          <t>0</t>
        </is>
      </c>
      <c r="AD1284" t="inlineStr">
        <is>
          <t>0</t>
        </is>
      </c>
      <c r="AE1284" t="inlineStr">
        <is>
          <t>0</t>
        </is>
      </c>
      <c r="AF1284" t="inlineStr">
        <is>
          <t>0</t>
        </is>
      </c>
      <c r="AG1284" t="inlineStr">
        <is>
          <t>0</t>
        </is>
      </c>
      <c r="AH1284" t="inlineStr">
        <is>
          <t>0</t>
        </is>
      </c>
      <c r="AI1284" t="inlineStr">
        <is>
          <t>0</t>
        </is>
      </c>
      <c r="AJ1284" t="inlineStr">
        <is>
          <t>0</t>
        </is>
      </c>
      <c r="AK1284" t="inlineStr">
        <is>
          <t>0</t>
        </is>
      </c>
      <c r="AL1284" t="inlineStr">
        <is>
          <t>0</t>
        </is>
      </c>
      <c r="AM1284" s="2" t="n">
        <v>1</v>
      </c>
    </row>
    <row r="1285">
      <c r="A1285" t="inlineStr">
        <is>
          <t>727851</t>
        </is>
      </c>
      <c r="B1285" t="inlineStr">
        <is>
          <t>RGPD8</t>
        </is>
      </c>
      <c r="C1285" t="inlineStr">
        <is>
          <t>0</t>
        </is>
      </c>
      <c r="D1285" t="inlineStr">
        <is>
          <t>1</t>
        </is>
      </c>
      <c r="E1285" t="inlineStr">
        <is>
          <t>727851</t>
        </is>
      </c>
      <c r="F1285" t="inlineStr">
        <is>
          <t>Gene_ID</t>
        </is>
      </c>
      <c r="G1285" t="inlineStr">
        <is>
          <t>H. sapiens</t>
        </is>
      </c>
      <c r="H1285" t="inlineStr">
        <is>
          <t>727851</t>
        </is>
      </c>
      <c r="I1285" t="inlineStr">
        <is>
          <t>H. sapiens</t>
        </is>
      </c>
      <c r="J1285" t="inlineStr">
        <is>
          <t>RGPD8</t>
        </is>
      </c>
      <c r="K1285" t="inlineStr">
        <is>
          <t>RANBP2 like and GRIP domain containing 8</t>
        </is>
      </c>
      <c r="L1285" t="inlineStr">
        <is>
          <t>GO:0006607 NLS-bearing protein import into nucleus;GO:0006606 protein import into nucleus;GO:0051170 import into nucleus</t>
        </is>
      </c>
      <c r="M1285" t="inlineStr"/>
      <c r="N1285" t="inlineStr">
        <is>
          <t>Predicted intracellular proteins</t>
        </is>
      </c>
      <c r="O1285" t="inlineStr">
        <is>
          <t>Nuclear membrane;Vesicles (Uncertain)</t>
        </is>
      </c>
      <c r="P1285" t="inlineStr"/>
      <c r="Q1285" t="inlineStr"/>
      <c r="R1285" t="inlineStr"/>
      <c r="S1285" t="inlineStr">
        <is>
          <t>0</t>
        </is>
      </c>
      <c r="T1285" t="inlineStr">
        <is>
          <t>0</t>
        </is>
      </c>
      <c r="U1285" t="inlineStr">
        <is>
          <t>0</t>
        </is>
      </c>
      <c r="V1285" t="inlineStr">
        <is>
          <t>0</t>
        </is>
      </c>
      <c r="W1285" t="inlineStr">
        <is>
          <t>0</t>
        </is>
      </c>
      <c r="X1285" t="inlineStr">
        <is>
          <t>0</t>
        </is>
      </c>
      <c r="Y1285" t="inlineStr">
        <is>
          <t>0</t>
        </is>
      </c>
      <c r="Z1285" t="inlineStr">
        <is>
          <t>0</t>
        </is>
      </c>
      <c r="AA1285" t="inlineStr">
        <is>
          <t>0</t>
        </is>
      </c>
      <c r="AB1285" t="inlineStr">
        <is>
          <t>0</t>
        </is>
      </c>
      <c r="AC1285" t="inlineStr">
        <is>
          <t>0</t>
        </is>
      </c>
      <c r="AD1285" t="inlineStr">
        <is>
          <t>0</t>
        </is>
      </c>
      <c r="AE1285" t="inlineStr">
        <is>
          <t>0</t>
        </is>
      </c>
      <c r="AF1285" t="inlineStr">
        <is>
          <t>0</t>
        </is>
      </c>
      <c r="AG1285" t="inlineStr">
        <is>
          <t>0</t>
        </is>
      </c>
      <c r="AH1285" t="inlineStr">
        <is>
          <t>0</t>
        </is>
      </c>
      <c r="AI1285" t="inlineStr">
        <is>
          <t>0</t>
        </is>
      </c>
      <c r="AJ1285" t="inlineStr">
        <is>
          <t>0</t>
        </is>
      </c>
      <c r="AK1285" t="inlineStr">
        <is>
          <t>0</t>
        </is>
      </c>
      <c r="AL1285" t="inlineStr">
        <is>
          <t>1</t>
        </is>
      </c>
      <c r="AM1285" s="2" t="n">
        <v>1</v>
      </c>
    </row>
    <row r="1286">
      <c r="A1286" t="inlineStr">
        <is>
          <t>11079</t>
        </is>
      </c>
      <c r="B1286" t="inlineStr">
        <is>
          <t>RER1</t>
        </is>
      </c>
      <c r="C1286" t="inlineStr">
        <is>
          <t>0</t>
        </is>
      </c>
      <c r="D1286" t="inlineStr">
        <is>
          <t>1</t>
        </is>
      </c>
      <c r="E1286" t="inlineStr">
        <is>
          <t>11079</t>
        </is>
      </c>
      <c r="F1286" t="inlineStr">
        <is>
          <t>Gene_ID</t>
        </is>
      </c>
      <c r="G1286" t="inlineStr">
        <is>
          <t>H. sapiens</t>
        </is>
      </c>
      <c r="H1286" t="inlineStr">
        <is>
          <t>11079</t>
        </is>
      </c>
      <c r="I1286" t="inlineStr">
        <is>
          <t>H. sapiens</t>
        </is>
      </c>
      <c r="J1286" t="inlineStr">
        <is>
          <t>RER1</t>
        </is>
      </c>
      <c r="K1286" t="inlineStr">
        <is>
          <t>retention in endoplasmic reticulum sorting receptor 1</t>
        </is>
      </c>
      <c r="L1286" t="inlineStr">
        <is>
          <t>GO:0071340 skeletal muscle acetylcholine-gated channel clustering;GO:0006621 protein retention in ER lumen;GO:0035437 maintenance of protein localization in endoplasmic reticulum</t>
        </is>
      </c>
      <c r="M1286" t="inlineStr"/>
      <c r="N1286" t="inlineStr">
        <is>
          <t>Transporters</t>
        </is>
      </c>
      <c r="O1286" t="inlineStr">
        <is>
          <t>Golgi apparatus (Supported)</t>
        </is>
      </c>
      <c r="P1286" t="inlineStr"/>
      <c r="Q1286" t="inlineStr"/>
      <c r="R1286" t="inlineStr">
        <is>
          <t>(M5910)HALLMARK PROTEIN SECRETION</t>
        </is>
      </c>
      <c r="S1286" t="inlineStr">
        <is>
          <t>0</t>
        </is>
      </c>
      <c r="T1286" t="inlineStr">
        <is>
          <t>0</t>
        </is>
      </c>
      <c r="U1286" t="inlineStr">
        <is>
          <t>0</t>
        </is>
      </c>
      <c r="V1286" t="inlineStr">
        <is>
          <t>0</t>
        </is>
      </c>
      <c r="W1286" t="inlineStr">
        <is>
          <t>0</t>
        </is>
      </c>
      <c r="X1286" t="inlineStr">
        <is>
          <t>0</t>
        </is>
      </c>
      <c r="Y1286" t="inlineStr">
        <is>
          <t>0</t>
        </is>
      </c>
      <c r="Z1286" t="inlineStr">
        <is>
          <t>0</t>
        </is>
      </c>
      <c r="AA1286" t="inlineStr">
        <is>
          <t>0</t>
        </is>
      </c>
      <c r="AB1286" t="inlineStr">
        <is>
          <t>0</t>
        </is>
      </c>
      <c r="AC1286" t="inlineStr">
        <is>
          <t>0</t>
        </is>
      </c>
      <c r="AD1286" t="inlineStr">
        <is>
          <t>0</t>
        </is>
      </c>
      <c r="AE1286" t="inlineStr">
        <is>
          <t>0</t>
        </is>
      </c>
      <c r="AF1286" t="inlineStr">
        <is>
          <t>0</t>
        </is>
      </c>
      <c r="AG1286" t="inlineStr">
        <is>
          <t>0</t>
        </is>
      </c>
      <c r="AH1286" t="inlineStr">
        <is>
          <t>0</t>
        </is>
      </c>
      <c r="AI1286" t="inlineStr">
        <is>
          <t>0</t>
        </is>
      </c>
      <c r="AJ1286" t="inlineStr">
        <is>
          <t>0</t>
        </is>
      </c>
      <c r="AK1286" t="inlineStr">
        <is>
          <t>0</t>
        </is>
      </c>
      <c r="AL1286" t="inlineStr">
        <is>
          <t>1</t>
        </is>
      </c>
      <c r="AM1286" s="2" t="n">
        <v>1</v>
      </c>
    </row>
    <row r="1287">
      <c r="A1287" t="inlineStr">
        <is>
          <t>1634</t>
        </is>
      </c>
      <c r="B1287" t="inlineStr">
        <is>
          <t>DCN</t>
        </is>
      </c>
      <c r="C1287" t="inlineStr">
        <is>
          <t>0</t>
        </is>
      </c>
      <c r="D1287" t="inlineStr">
        <is>
          <t>1</t>
        </is>
      </c>
      <c r="E1287" t="inlineStr">
        <is>
          <t>1634</t>
        </is>
      </c>
      <c r="F1287" t="inlineStr">
        <is>
          <t>Gene_ID</t>
        </is>
      </c>
      <c r="G1287" t="inlineStr">
        <is>
          <t>H. sapiens</t>
        </is>
      </c>
      <c r="H1287" t="inlineStr">
        <is>
          <t>1634</t>
        </is>
      </c>
      <c r="I1287" t="inlineStr">
        <is>
          <t>H. sapiens</t>
        </is>
      </c>
      <c r="J1287" t="inlineStr">
        <is>
          <t>DCN</t>
        </is>
      </c>
      <c r="K1287" t="inlineStr">
        <is>
          <t>decorin</t>
        </is>
      </c>
      <c r="L1287" t="inlineStr">
        <is>
          <t>GO:0019800 peptide cross-linking via chondroitin 4-sulfate glycosaminoglycan;GO:0051901 positive regulation of mitochondrial depolarization;GO:1904181 positive regulation of membrane depolarization</t>
        </is>
      </c>
      <c r="M1287" t="inlineStr"/>
      <c r="N1287" t="inlineStr">
        <is>
          <t>Human disease related genes:Nervous system diseases:Eye disease; Disease related genes; Cancer-related genes:Candidate cancer biomarkers; Predicted secreted proteins; Predicted intracellular proteins</t>
        </is>
      </c>
      <c r="O1287" t="inlineStr"/>
      <c r="P1287" t="inlineStr"/>
      <c r="Q1287" t="inlineStr">
        <is>
          <t>(M5882)NABA PROTEOGLYCANS; (M65)PID FRA PATHWAY; (M5884)NABA CORE MATRISOME</t>
        </is>
      </c>
      <c r="R1287" t="inlineStr">
        <is>
          <t>(M5902)HALLMARK APOPTOSIS; (M5891)HALLMARK HYPOXIA; (M5930)HALLMARK EPITHELIAL MESENCHYMAL TRANSITION</t>
        </is>
      </c>
      <c r="S1287" t="inlineStr">
        <is>
          <t>0</t>
        </is>
      </c>
      <c r="T1287" t="inlineStr">
        <is>
          <t>0</t>
        </is>
      </c>
      <c r="U1287" t="inlineStr">
        <is>
          <t>1</t>
        </is>
      </c>
      <c r="V1287" t="inlineStr">
        <is>
          <t>0</t>
        </is>
      </c>
      <c r="W1287" t="inlineStr">
        <is>
          <t>0</t>
        </is>
      </c>
      <c r="X1287" t="inlineStr">
        <is>
          <t>0</t>
        </is>
      </c>
      <c r="Y1287" t="inlineStr">
        <is>
          <t>0</t>
        </is>
      </c>
      <c r="Z1287" t="inlineStr">
        <is>
          <t>0</t>
        </is>
      </c>
      <c r="AA1287" t="inlineStr">
        <is>
          <t>0</t>
        </is>
      </c>
      <c r="AB1287" t="inlineStr">
        <is>
          <t>0</t>
        </is>
      </c>
      <c r="AC1287" t="inlineStr">
        <is>
          <t>0</t>
        </is>
      </c>
      <c r="AD1287" t="inlineStr">
        <is>
          <t>0</t>
        </is>
      </c>
      <c r="AE1287" t="inlineStr">
        <is>
          <t>0</t>
        </is>
      </c>
      <c r="AF1287" t="inlineStr">
        <is>
          <t>0</t>
        </is>
      </c>
      <c r="AG1287" t="inlineStr">
        <is>
          <t>0</t>
        </is>
      </c>
      <c r="AH1287" t="inlineStr">
        <is>
          <t>0</t>
        </is>
      </c>
      <c r="AI1287" t="inlineStr">
        <is>
          <t>0</t>
        </is>
      </c>
      <c r="AJ1287" t="inlineStr">
        <is>
          <t>1</t>
        </is>
      </c>
      <c r="AK1287" t="inlineStr">
        <is>
          <t>0</t>
        </is>
      </c>
      <c r="AL1287" t="inlineStr">
        <is>
          <t>0</t>
        </is>
      </c>
      <c r="AM1287" s="2" t="n">
        <v>1</v>
      </c>
    </row>
    <row r="1288">
      <c r="A1288" t="inlineStr">
        <is>
          <t>55250</t>
        </is>
      </c>
      <c r="B1288" t="inlineStr">
        <is>
          <t>ELP2</t>
        </is>
      </c>
      <c r="C1288" t="inlineStr">
        <is>
          <t>0</t>
        </is>
      </c>
      <c r="D1288" t="inlineStr">
        <is>
          <t>1</t>
        </is>
      </c>
      <c r="E1288" t="inlineStr">
        <is>
          <t>55250</t>
        </is>
      </c>
      <c r="F1288" t="inlineStr">
        <is>
          <t>Gene_ID</t>
        </is>
      </c>
      <c r="G1288" t="inlineStr">
        <is>
          <t>H. sapiens</t>
        </is>
      </c>
      <c r="H1288" t="inlineStr">
        <is>
          <t>55250</t>
        </is>
      </c>
      <c r="I1288" t="inlineStr">
        <is>
          <t>H. sapiens</t>
        </is>
      </c>
      <c r="J1288" t="inlineStr">
        <is>
          <t>ELP2</t>
        </is>
      </c>
      <c r="K1288" t="inlineStr">
        <is>
          <t>elongator acetyltransferase complex subunit 2</t>
        </is>
      </c>
      <c r="L1288" t="inlineStr">
        <is>
          <t>GO:0002098 tRNA wobble uridine modification;GO:0002097 tRNA wobble base modification;GO:0006368 transcription elongation by RNA polymerase II</t>
        </is>
      </c>
      <c r="M1288" t="inlineStr"/>
      <c r="N1288" t="inlineStr">
        <is>
          <t>Predicted intracellular proteins; Disease related genes; Human disease related genes:Other diseases:Mental and behavioural disorders</t>
        </is>
      </c>
      <c r="O1288" t="inlineStr">
        <is>
          <t>Cytosol (Supported); Additional: Nucleoplasm</t>
        </is>
      </c>
      <c r="P1288" t="inlineStr"/>
      <c r="Q1288" t="inlineStr"/>
      <c r="R1288" t="inlineStr"/>
      <c r="S1288" t="inlineStr">
        <is>
          <t>0</t>
        </is>
      </c>
      <c r="T1288" t="inlineStr">
        <is>
          <t>0</t>
        </is>
      </c>
      <c r="U1288" t="inlineStr">
        <is>
          <t>0</t>
        </is>
      </c>
      <c r="V1288" t="inlineStr">
        <is>
          <t>0</t>
        </is>
      </c>
      <c r="W1288" t="inlineStr">
        <is>
          <t>0</t>
        </is>
      </c>
      <c r="X1288" t="inlineStr">
        <is>
          <t>0</t>
        </is>
      </c>
      <c r="Y1288" t="inlineStr">
        <is>
          <t>0</t>
        </is>
      </c>
      <c r="Z1288" t="inlineStr">
        <is>
          <t>0</t>
        </is>
      </c>
      <c r="AA1288" t="inlineStr">
        <is>
          <t>0</t>
        </is>
      </c>
      <c r="AB1288" t="inlineStr">
        <is>
          <t>0</t>
        </is>
      </c>
      <c r="AC1288" t="inlineStr">
        <is>
          <t>0</t>
        </is>
      </c>
      <c r="AD1288" t="inlineStr">
        <is>
          <t>0</t>
        </is>
      </c>
      <c r="AE1288" t="inlineStr">
        <is>
          <t>0</t>
        </is>
      </c>
      <c r="AF1288" t="inlineStr">
        <is>
          <t>0</t>
        </is>
      </c>
      <c r="AG1288" t="inlineStr">
        <is>
          <t>0</t>
        </is>
      </c>
      <c r="AH1288" t="inlineStr">
        <is>
          <t>0</t>
        </is>
      </c>
      <c r="AI1288" t="inlineStr">
        <is>
          <t>0</t>
        </is>
      </c>
      <c r="AJ1288" t="inlineStr">
        <is>
          <t>0</t>
        </is>
      </c>
      <c r="AK1288" t="inlineStr">
        <is>
          <t>0</t>
        </is>
      </c>
      <c r="AL1288" t="inlineStr">
        <is>
          <t>0</t>
        </is>
      </c>
      <c r="AM1288" s="2" t="n">
        <v>1</v>
      </c>
    </row>
    <row r="1289">
      <c r="A1289" t="inlineStr">
        <is>
          <t>79139</t>
        </is>
      </c>
      <c r="B1289" t="inlineStr">
        <is>
          <t>DERL1</t>
        </is>
      </c>
      <c r="C1289" t="inlineStr">
        <is>
          <t>0</t>
        </is>
      </c>
      <c r="D1289" t="inlineStr">
        <is>
          <t>1</t>
        </is>
      </c>
      <c r="E1289" t="inlineStr">
        <is>
          <t>79139</t>
        </is>
      </c>
      <c r="F1289" t="inlineStr">
        <is>
          <t>Gene_ID</t>
        </is>
      </c>
      <c r="G1289" t="inlineStr">
        <is>
          <t>H. sapiens</t>
        </is>
      </c>
      <c r="H1289" t="inlineStr">
        <is>
          <t>79139</t>
        </is>
      </c>
      <c r="I1289" t="inlineStr">
        <is>
          <t>H. sapiens</t>
        </is>
      </c>
      <c r="J1289" t="inlineStr">
        <is>
          <t>DERL1</t>
        </is>
      </c>
      <c r="K1289" t="inlineStr">
        <is>
          <t>derlin 1</t>
        </is>
      </c>
      <c r="L1289" t="inlineStr">
        <is>
          <t>GO:0071712 ER-associated misfolded protein catabolic process;GO:0030970 retrograde protein transport, ER to cytosol;GO:1903513 endoplasmic reticulum to cytosol transport</t>
        </is>
      </c>
      <c r="M1289" t="inlineStr"/>
      <c r="N1289" t="inlineStr">
        <is>
          <t>Transporters:Primary Active Transporters</t>
        </is>
      </c>
      <c r="O1289" t="inlineStr">
        <is>
          <t>Endoplasmic reticulum (Supported)</t>
        </is>
      </c>
      <c r="P1289" t="inlineStr"/>
      <c r="Q1289" t="inlineStr"/>
      <c r="R1289" t="inlineStr"/>
      <c r="S1289" t="inlineStr">
        <is>
          <t>0</t>
        </is>
      </c>
      <c r="T1289" t="inlineStr">
        <is>
          <t>0</t>
        </is>
      </c>
      <c r="U1289" t="inlineStr">
        <is>
          <t>0</t>
        </is>
      </c>
      <c r="V1289" t="inlineStr">
        <is>
          <t>0</t>
        </is>
      </c>
      <c r="W1289" t="inlineStr">
        <is>
          <t>0</t>
        </is>
      </c>
      <c r="X1289" t="inlineStr">
        <is>
          <t>0</t>
        </is>
      </c>
      <c r="Y1289" t="inlineStr">
        <is>
          <t>0</t>
        </is>
      </c>
      <c r="Z1289" t="inlineStr">
        <is>
          <t>0</t>
        </is>
      </c>
      <c r="AA1289" t="inlineStr">
        <is>
          <t>0</t>
        </is>
      </c>
      <c r="AB1289" t="inlineStr">
        <is>
          <t>1</t>
        </is>
      </c>
      <c r="AC1289" t="inlineStr">
        <is>
          <t>0</t>
        </is>
      </c>
      <c r="AD1289" t="inlineStr">
        <is>
          <t>0</t>
        </is>
      </c>
      <c r="AE1289" t="inlineStr">
        <is>
          <t>1</t>
        </is>
      </c>
      <c r="AF1289" t="inlineStr">
        <is>
          <t>1</t>
        </is>
      </c>
      <c r="AG1289" t="inlineStr">
        <is>
          <t>0</t>
        </is>
      </c>
      <c r="AH1289" t="inlineStr">
        <is>
          <t>0</t>
        </is>
      </c>
      <c r="AI1289" t="inlineStr">
        <is>
          <t>0</t>
        </is>
      </c>
      <c r="AJ1289" t="inlineStr">
        <is>
          <t>0</t>
        </is>
      </c>
      <c r="AK1289" t="inlineStr">
        <is>
          <t>0</t>
        </is>
      </c>
      <c r="AL1289" t="inlineStr">
        <is>
          <t>1</t>
        </is>
      </c>
      <c r="AM1289" s="2" t="n">
        <v>1</v>
      </c>
    </row>
    <row r="1290">
      <c r="A1290" t="inlineStr">
        <is>
          <t>10114</t>
        </is>
      </c>
      <c r="B1290" t="inlineStr">
        <is>
          <t>HIPK3</t>
        </is>
      </c>
      <c r="C1290" t="inlineStr">
        <is>
          <t>0</t>
        </is>
      </c>
      <c r="D1290" t="inlineStr">
        <is>
          <t>1</t>
        </is>
      </c>
      <c r="E1290" t="inlineStr">
        <is>
          <t>10114</t>
        </is>
      </c>
      <c r="F1290" t="inlineStr">
        <is>
          <t>Gene_ID</t>
        </is>
      </c>
      <c r="G1290" t="inlineStr">
        <is>
          <t>H. sapiens</t>
        </is>
      </c>
      <c r="H1290" t="inlineStr">
        <is>
          <t>10114</t>
        </is>
      </c>
      <c r="I1290" t="inlineStr">
        <is>
          <t>H. sapiens</t>
        </is>
      </c>
      <c r="J1290" t="inlineStr">
        <is>
          <t>HIPK3</t>
        </is>
      </c>
      <c r="K1290" t="inlineStr">
        <is>
          <t>homeodomain interacting protein kinase 3</t>
        </is>
      </c>
      <c r="L1290" t="inlineStr">
        <is>
          <t>GO:0043508 negative regulation of JUN kinase activity;GO:0046329 negative regulation of JNK cascade;GO:0032873 negative regulation of stress-activated MAPK cascade</t>
        </is>
      </c>
      <c r="M1290" t="inlineStr">
        <is>
          <t>yes</t>
        </is>
      </c>
      <c r="N1290" t="inlineStr">
        <is>
          <t>Predicted intracellular proteins; Enzymes; Kinases:CMGC Ser/Thr protein kinases; ENZYME proteins:Transferases</t>
        </is>
      </c>
      <c r="O1290" t="inlineStr">
        <is>
          <t>Cytosol (Supported); Additional: Nuclear bodies</t>
        </is>
      </c>
      <c r="P1290" t="inlineStr">
        <is>
          <t>Fostamatinib</t>
        </is>
      </c>
      <c r="Q1290" t="inlineStr"/>
      <c r="R1290" t="inlineStr"/>
      <c r="S1290" t="inlineStr">
        <is>
          <t>0</t>
        </is>
      </c>
      <c r="T1290" t="inlineStr">
        <is>
          <t>0</t>
        </is>
      </c>
      <c r="U1290" t="inlineStr">
        <is>
          <t>0</t>
        </is>
      </c>
      <c r="V1290" t="inlineStr">
        <is>
          <t>0</t>
        </is>
      </c>
      <c r="W1290" t="inlineStr">
        <is>
          <t>0</t>
        </is>
      </c>
      <c r="X1290" t="inlineStr">
        <is>
          <t>0</t>
        </is>
      </c>
      <c r="Y1290" t="inlineStr">
        <is>
          <t>0</t>
        </is>
      </c>
      <c r="Z1290" t="inlineStr">
        <is>
          <t>0</t>
        </is>
      </c>
      <c r="AA1290" t="inlineStr">
        <is>
          <t>0</t>
        </is>
      </c>
      <c r="AB1290" t="inlineStr">
        <is>
          <t>0</t>
        </is>
      </c>
      <c r="AC1290" t="inlineStr">
        <is>
          <t>0</t>
        </is>
      </c>
      <c r="AD1290" t="inlineStr">
        <is>
          <t>0</t>
        </is>
      </c>
      <c r="AE1290" t="inlineStr">
        <is>
          <t>0</t>
        </is>
      </c>
      <c r="AF1290" t="inlineStr">
        <is>
          <t>0</t>
        </is>
      </c>
      <c r="AG1290" t="inlineStr">
        <is>
          <t>0</t>
        </is>
      </c>
      <c r="AH1290" t="inlineStr">
        <is>
          <t>0</t>
        </is>
      </c>
      <c r="AI1290" t="inlineStr">
        <is>
          <t>1</t>
        </is>
      </c>
      <c r="AJ1290" t="inlineStr">
        <is>
          <t>0</t>
        </is>
      </c>
      <c r="AK1290" t="inlineStr">
        <is>
          <t>0</t>
        </is>
      </c>
      <c r="AL1290" t="inlineStr">
        <is>
          <t>0</t>
        </is>
      </c>
      <c r="AM1290" s="2" t="n">
        <v>1</v>
      </c>
    </row>
    <row r="1291">
      <c r="A1291" t="inlineStr">
        <is>
          <t>5154</t>
        </is>
      </c>
      <c r="B1291" t="inlineStr">
        <is>
          <t>PDGFA</t>
        </is>
      </c>
      <c r="C1291" t="inlineStr">
        <is>
          <t>0</t>
        </is>
      </c>
      <c r="D1291" t="inlineStr">
        <is>
          <t>1</t>
        </is>
      </c>
      <c r="E1291" t="inlineStr">
        <is>
          <t>5154</t>
        </is>
      </c>
      <c r="F1291" t="inlineStr">
        <is>
          <t>Gene_ID</t>
        </is>
      </c>
      <c r="G1291" t="inlineStr">
        <is>
          <t>H. sapiens</t>
        </is>
      </c>
      <c r="H1291" t="inlineStr">
        <is>
          <t>5154</t>
        </is>
      </c>
      <c r="I1291" t="inlineStr">
        <is>
          <t>H. sapiens</t>
        </is>
      </c>
      <c r="J1291" t="inlineStr">
        <is>
          <t>PDGFA</t>
        </is>
      </c>
      <c r="K1291" t="inlineStr">
        <is>
          <t>platelet derived growth factor subunit A</t>
        </is>
      </c>
      <c r="L1291" t="inlineStr">
        <is>
          <t>GO:0060683 regulation of branching involved in salivary gland morphogenesis by epithelial-mesenchymal signaling;GO:0010512 negative regulation of phosphatidylinositol biosynthetic process;GO:0035790 platelet-derived growth factor receptor-alpha signaling pathway</t>
        </is>
      </c>
      <c r="M1291" t="inlineStr"/>
      <c r="N1291" t="inlineStr">
        <is>
          <t>Human disease related genes:Cancers:Cancers of the lung and pleura; Candidate cardiovascular disease genes; RAS pathway related proteins; Cancer-related genes:Candidate cancer biomarkers; Predicted secreted proteins; Predicted intracellular proteins; Human disease related genes:Cancers:Cancers of eye, brain, and central nervous system</t>
        </is>
      </c>
      <c r="O1291" t="inlineStr">
        <is>
          <t>Golgi apparatus (Approved)</t>
        </is>
      </c>
      <c r="P1291" t="inlineStr"/>
      <c r="Q1291" t="inlineStr">
        <is>
          <t>(M144)PID CERAMIDE PATHWAY; (M5883)NABA SECRETED FACTORS; (M5885)NABA MATRISOME ASSOCIATED</t>
        </is>
      </c>
      <c r="R1291" t="inlineStr">
        <is>
          <t>(M5944)HALLMARK ANGIOGENESIS; (M5939)HALLMARK P53 PATHWAY</t>
        </is>
      </c>
      <c r="S1291" t="inlineStr">
        <is>
          <t>0</t>
        </is>
      </c>
      <c r="T1291" t="inlineStr">
        <is>
          <t>0</t>
        </is>
      </c>
      <c r="U1291" t="inlineStr">
        <is>
          <t>1</t>
        </is>
      </c>
      <c r="V1291" t="inlineStr">
        <is>
          <t>0</t>
        </is>
      </c>
      <c r="W1291" t="inlineStr">
        <is>
          <t>1</t>
        </is>
      </c>
      <c r="X1291" t="inlineStr">
        <is>
          <t>1</t>
        </is>
      </c>
      <c r="Y1291" t="inlineStr">
        <is>
          <t>1</t>
        </is>
      </c>
      <c r="Z1291" t="inlineStr">
        <is>
          <t>0</t>
        </is>
      </c>
      <c r="AA1291" t="inlineStr">
        <is>
          <t>0</t>
        </is>
      </c>
      <c r="AB1291" t="inlineStr">
        <is>
          <t>0</t>
        </is>
      </c>
      <c r="AC1291" t="inlineStr">
        <is>
          <t>0</t>
        </is>
      </c>
      <c r="AD1291" t="inlineStr">
        <is>
          <t>0</t>
        </is>
      </c>
      <c r="AE1291" t="inlineStr">
        <is>
          <t>0</t>
        </is>
      </c>
      <c r="AF1291" t="inlineStr">
        <is>
          <t>0</t>
        </is>
      </c>
      <c r="AG1291" t="inlineStr">
        <is>
          <t>1</t>
        </is>
      </c>
      <c r="AH1291" t="inlineStr">
        <is>
          <t>0</t>
        </is>
      </c>
      <c r="AI1291" t="inlineStr">
        <is>
          <t>0</t>
        </is>
      </c>
      <c r="AJ1291" t="inlineStr">
        <is>
          <t>0</t>
        </is>
      </c>
      <c r="AK1291" t="inlineStr">
        <is>
          <t>1</t>
        </is>
      </c>
      <c r="AL1291" t="inlineStr">
        <is>
          <t>0</t>
        </is>
      </c>
      <c r="AM1291" s="2" t="n">
        <v>1</v>
      </c>
    </row>
    <row r="1292">
      <c r="A1292" t="inlineStr">
        <is>
          <t>5885</t>
        </is>
      </c>
      <c r="B1292" t="inlineStr">
        <is>
          <t>RAD21</t>
        </is>
      </c>
      <c r="C1292" t="inlineStr">
        <is>
          <t>0</t>
        </is>
      </c>
      <c r="D1292" t="inlineStr">
        <is>
          <t>1</t>
        </is>
      </c>
      <c r="E1292" t="inlineStr">
        <is>
          <t>5885</t>
        </is>
      </c>
      <c r="F1292" t="inlineStr">
        <is>
          <t>Gene_ID</t>
        </is>
      </c>
      <c r="G1292" t="inlineStr">
        <is>
          <t>H. sapiens</t>
        </is>
      </c>
      <c r="H1292" t="inlineStr">
        <is>
          <t>5885</t>
        </is>
      </c>
      <c r="I1292" t="inlineStr">
        <is>
          <t>H. sapiens</t>
        </is>
      </c>
      <c r="J1292" t="inlineStr">
        <is>
          <t>RAD21</t>
        </is>
      </c>
      <c r="K1292" t="inlineStr">
        <is>
          <t>RAD21 cohesin complex component</t>
        </is>
      </c>
      <c r="L1292" t="inlineStr">
        <is>
          <t>GO:0140588 chromatin looping;GO:0034089 establishment of meiotic sister chromatid cohesion;GO:1990414 replication-born double-strand break repair via sister chromatid exchange</t>
        </is>
      </c>
      <c r="M1292" t="inlineStr"/>
      <c r="N1292" t="inlineStr">
        <is>
          <t>Cancer-related genes:Mutational cancer driver genes; Disease related genes; Predicted intracellular proteins; Human disease related genes:Congenital malformations:Other congenital malformations; Cancer-related genes:Mutated cancer genes</t>
        </is>
      </c>
      <c r="O1292" t="inlineStr">
        <is>
          <t>Nucleoplasm (Enhanced)</t>
        </is>
      </c>
      <c r="P1292" t="inlineStr"/>
      <c r="Q1292" t="inlineStr"/>
      <c r="R1292" t="inlineStr">
        <is>
          <t>(M5901)HALLMARK G2M CHECKPOINT; (M5925)HALLMARK E2F TARGETS</t>
        </is>
      </c>
      <c r="S1292" t="inlineStr">
        <is>
          <t>0</t>
        </is>
      </c>
      <c r="T1292" t="inlineStr">
        <is>
          <t>0</t>
        </is>
      </c>
      <c r="U1292" t="inlineStr">
        <is>
          <t>0</t>
        </is>
      </c>
      <c r="V1292" t="inlineStr">
        <is>
          <t>0</t>
        </is>
      </c>
      <c r="W1292" t="inlineStr">
        <is>
          <t>0</t>
        </is>
      </c>
      <c r="X1292" t="inlineStr">
        <is>
          <t>0</t>
        </is>
      </c>
      <c r="Y1292" t="inlineStr">
        <is>
          <t>0</t>
        </is>
      </c>
      <c r="Z1292" t="inlineStr">
        <is>
          <t>0</t>
        </is>
      </c>
      <c r="AA1292" t="inlineStr">
        <is>
          <t>0</t>
        </is>
      </c>
      <c r="AB1292" t="inlineStr">
        <is>
          <t>0</t>
        </is>
      </c>
      <c r="AC1292" t="inlineStr">
        <is>
          <t>1</t>
        </is>
      </c>
      <c r="AD1292" t="inlineStr">
        <is>
          <t>0</t>
        </is>
      </c>
      <c r="AE1292" t="inlineStr">
        <is>
          <t>0</t>
        </is>
      </c>
      <c r="AF1292" t="inlineStr">
        <is>
          <t>0</t>
        </is>
      </c>
      <c r="AG1292" t="inlineStr">
        <is>
          <t>0</t>
        </is>
      </c>
      <c r="AH1292" t="inlineStr">
        <is>
          <t>0</t>
        </is>
      </c>
      <c r="AI1292" t="inlineStr">
        <is>
          <t>0</t>
        </is>
      </c>
      <c r="AJ1292" t="inlineStr">
        <is>
          <t>0</t>
        </is>
      </c>
      <c r="AK1292" t="inlineStr">
        <is>
          <t>0</t>
        </is>
      </c>
      <c r="AL1292" t="inlineStr">
        <is>
          <t>1</t>
        </is>
      </c>
      <c r="AM1292" s="2" t="n">
        <v>1</v>
      </c>
    </row>
    <row r="1293">
      <c r="A1293" t="inlineStr">
        <is>
          <t>513</t>
        </is>
      </c>
      <c r="B1293" t="inlineStr">
        <is>
          <t>ATP5F1D</t>
        </is>
      </c>
      <c r="C1293" t="inlineStr">
        <is>
          <t>0</t>
        </is>
      </c>
      <c r="D1293" t="inlineStr">
        <is>
          <t>1</t>
        </is>
      </c>
      <c r="E1293" t="inlineStr">
        <is>
          <t>513</t>
        </is>
      </c>
      <c r="F1293" t="inlineStr">
        <is>
          <t>Gene_ID</t>
        </is>
      </c>
      <c r="G1293" t="inlineStr">
        <is>
          <t>H. sapiens</t>
        </is>
      </c>
      <c r="H1293" t="inlineStr">
        <is>
          <t>513</t>
        </is>
      </c>
      <c r="I1293" t="inlineStr">
        <is>
          <t>H. sapiens</t>
        </is>
      </c>
      <c r="J1293" t="inlineStr">
        <is>
          <t>ATP5F1D</t>
        </is>
      </c>
      <c r="K1293" t="inlineStr">
        <is>
          <t>ATP synthase F1 subunit delta</t>
        </is>
      </c>
      <c r="L1293" t="inlineStr">
        <is>
          <t>GO:0033615 mitochondrial proton-transporting ATP synthase complex assembly;GO:0043461 proton-transporting ATP synthase complex assembly;GO:0070071 proton-transporting two-sector ATPase complex assembly</t>
        </is>
      </c>
      <c r="M1293" t="inlineStr"/>
      <c r="N1293" t="inlineStr">
        <is>
          <t>Predicted intracellular proteins; Human disease related genes:Congenital disorders of metabolism:Mitochondrial diseases; Disease related genes</t>
        </is>
      </c>
      <c r="O1293" t="inlineStr"/>
      <c r="P1293" t="inlineStr">
        <is>
          <t>Isoflurane; Desflurane</t>
        </is>
      </c>
      <c r="Q1293" t="inlineStr"/>
      <c r="R1293" t="inlineStr">
        <is>
          <t>(M5936)HALLMARK OXIDATIVE PHOSPHORYLATION</t>
        </is>
      </c>
      <c r="S1293" t="inlineStr">
        <is>
          <t>0</t>
        </is>
      </c>
      <c r="T1293" t="inlineStr">
        <is>
          <t>0</t>
        </is>
      </c>
      <c r="U1293" t="inlineStr">
        <is>
          <t>0</t>
        </is>
      </c>
      <c r="V1293" t="inlineStr">
        <is>
          <t>0</t>
        </is>
      </c>
      <c r="W1293" t="inlineStr">
        <is>
          <t>0</t>
        </is>
      </c>
      <c r="X1293" t="inlineStr">
        <is>
          <t>0</t>
        </is>
      </c>
      <c r="Y1293" t="inlineStr">
        <is>
          <t>0</t>
        </is>
      </c>
      <c r="Z1293" t="inlineStr">
        <is>
          <t>0</t>
        </is>
      </c>
      <c r="AA1293" t="inlineStr">
        <is>
          <t>0</t>
        </is>
      </c>
      <c r="AB1293" t="inlineStr">
        <is>
          <t>0</t>
        </is>
      </c>
      <c r="AC1293" t="inlineStr">
        <is>
          <t>0</t>
        </is>
      </c>
      <c r="AD1293" t="inlineStr">
        <is>
          <t>0</t>
        </is>
      </c>
      <c r="AE1293" t="inlineStr">
        <is>
          <t>0</t>
        </is>
      </c>
      <c r="AF1293" t="inlineStr">
        <is>
          <t>1</t>
        </is>
      </c>
      <c r="AG1293" t="inlineStr">
        <is>
          <t>0</t>
        </is>
      </c>
      <c r="AH1293" t="inlineStr">
        <is>
          <t>0</t>
        </is>
      </c>
      <c r="AI1293" t="inlineStr">
        <is>
          <t>0</t>
        </is>
      </c>
      <c r="AJ1293" t="inlineStr">
        <is>
          <t>0</t>
        </is>
      </c>
      <c r="AK1293" t="inlineStr">
        <is>
          <t>0</t>
        </is>
      </c>
      <c r="AL1293" t="inlineStr">
        <is>
          <t>0</t>
        </is>
      </c>
      <c r="AM1293" s="2" t="n">
        <v>1</v>
      </c>
    </row>
    <row r="1294">
      <c r="A1294" t="inlineStr">
        <is>
          <t>9672</t>
        </is>
      </c>
      <c r="B1294" t="inlineStr">
        <is>
          <t>SDC3</t>
        </is>
      </c>
      <c r="C1294" t="inlineStr">
        <is>
          <t>0</t>
        </is>
      </c>
      <c r="D1294" t="inlineStr">
        <is>
          <t>1</t>
        </is>
      </c>
      <c r="E1294" t="inlineStr">
        <is>
          <t>9672</t>
        </is>
      </c>
      <c r="F1294" t="inlineStr">
        <is>
          <t>Gene_ID</t>
        </is>
      </c>
      <c r="G1294" t="inlineStr">
        <is>
          <t>H. sapiens</t>
        </is>
      </c>
      <c r="H1294" t="inlineStr">
        <is>
          <t>9672</t>
        </is>
      </c>
      <c r="I1294" t="inlineStr">
        <is>
          <t>H. sapiens</t>
        </is>
      </c>
      <c r="J1294" t="inlineStr">
        <is>
          <t>SDC3</t>
        </is>
      </c>
      <c r="K1294" t="inlineStr">
        <is>
          <t>syndecan 3</t>
        </is>
      </c>
      <c r="L1294" t="inlineStr">
        <is>
          <t>GO:0016477 cell migration;GO:0048870 cell motility;GO:0009987 cellular process</t>
        </is>
      </c>
      <c r="M1294" t="inlineStr"/>
      <c r="N1294" t="inlineStr">
        <is>
          <t>Human disease related genes:Endocrine and metabolic diseases:Other endocrine and metabolic diseases</t>
        </is>
      </c>
      <c r="O1294" t="inlineStr">
        <is>
          <t>Mitochondria (Approved); Additional: Nucleoplasm</t>
        </is>
      </c>
      <c r="P1294" t="inlineStr"/>
      <c r="Q1294" t="inlineStr">
        <is>
          <t>(M251)PID SYNDECAN 3 PATHWAY; (M5880)NABA ECM AFFILIATED; (M5885)NABA MATRISOME ASSOCIATED</t>
        </is>
      </c>
      <c r="R1294" t="inlineStr">
        <is>
          <t>(M5891)HALLMARK HYPOXIA; (M5915)HALLMARK APICAL JUNCTION; (M5937)HALLMARK GLYCOLYSIS</t>
        </is>
      </c>
      <c r="S1294" t="inlineStr">
        <is>
          <t>1</t>
        </is>
      </c>
      <c r="T1294" t="inlineStr">
        <is>
          <t>0</t>
        </is>
      </c>
      <c r="U1294" t="inlineStr">
        <is>
          <t>1</t>
        </is>
      </c>
      <c r="V1294" t="inlineStr">
        <is>
          <t>0</t>
        </is>
      </c>
      <c r="W1294" t="inlineStr">
        <is>
          <t>0</t>
        </is>
      </c>
      <c r="X1294" t="inlineStr">
        <is>
          <t>0</t>
        </is>
      </c>
      <c r="Y1294" t="inlineStr">
        <is>
          <t>0</t>
        </is>
      </c>
      <c r="Z1294" t="inlineStr">
        <is>
          <t>0</t>
        </is>
      </c>
      <c r="AA1294" t="inlineStr">
        <is>
          <t>0</t>
        </is>
      </c>
      <c r="AB1294" t="inlineStr">
        <is>
          <t>0</t>
        </is>
      </c>
      <c r="AC1294" t="inlineStr">
        <is>
          <t>0</t>
        </is>
      </c>
      <c r="AD1294" t="inlineStr">
        <is>
          <t>0</t>
        </is>
      </c>
      <c r="AE1294" t="inlineStr">
        <is>
          <t>0</t>
        </is>
      </c>
      <c r="AF1294" t="inlineStr">
        <is>
          <t>0</t>
        </is>
      </c>
      <c r="AG1294" t="inlineStr">
        <is>
          <t>0</t>
        </is>
      </c>
      <c r="AH1294" t="inlineStr">
        <is>
          <t>0</t>
        </is>
      </c>
      <c r="AI1294" t="inlineStr">
        <is>
          <t>0</t>
        </is>
      </c>
      <c r="AJ1294" t="inlineStr">
        <is>
          <t>0</t>
        </is>
      </c>
      <c r="AK1294" t="inlineStr">
        <is>
          <t>0</t>
        </is>
      </c>
      <c r="AL1294" t="inlineStr">
        <is>
          <t>0</t>
        </is>
      </c>
      <c r="AM1294" s="2" t="n">
        <v>1</v>
      </c>
    </row>
    <row r="1295">
      <c r="A1295" t="inlineStr">
        <is>
          <t>11342</t>
        </is>
      </c>
      <c r="B1295" t="inlineStr">
        <is>
          <t>RNF13</t>
        </is>
      </c>
      <c r="C1295" t="inlineStr">
        <is>
          <t>0</t>
        </is>
      </c>
      <c r="D1295" t="inlineStr">
        <is>
          <t>1</t>
        </is>
      </c>
      <c r="E1295" t="inlineStr">
        <is>
          <t>11342</t>
        </is>
      </c>
      <c r="F1295" t="inlineStr">
        <is>
          <t>Gene_ID</t>
        </is>
      </c>
      <c r="G1295" t="inlineStr">
        <is>
          <t>H. sapiens</t>
        </is>
      </c>
      <c r="H1295" t="inlineStr">
        <is>
          <t>11342</t>
        </is>
      </c>
      <c r="I1295" t="inlineStr">
        <is>
          <t>H. sapiens</t>
        </is>
      </c>
      <c r="J1295" t="inlineStr">
        <is>
          <t>RNF13</t>
        </is>
      </c>
      <c r="K1295" t="inlineStr">
        <is>
          <t>ring finger protein 13</t>
        </is>
      </c>
      <c r="L1295" t="inlineStr">
        <is>
          <t>GO:0051865 protein autoubiquitination;GO:0070304 positive regulation of stress-activated protein kinase signaling cascade;GO:0070302 regulation of stress-activated protein kinase signaling cascade</t>
        </is>
      </c>
      <c r="M1295" t="inlineStr"/>
      <c r="N1295" t="inlineStr">
        <is>
          <t>Disease related genes; ENZYME proteins:Transferases; Human disease related genes:Nervous system diseases:Epilepsy; Predicted intracellular proteins; Enzymes; Potential drug targets</t>
        </is>
      </c>
      <c r="O1295" t="inlineStr">
        <is>
          <t>Nucleoplasm;Vesicles (Supported); Additional: Cytosol</t>
        </is>
      </c>
      <c r="P1295" t="inlineStr"/>
      <c r="Q1295" t="inlineStr"/>
      <c r="R1295" t="inlineStr"/>
      <c r="S1295" t="inlineStr">
        <is>
          <t>0</t>
        </is>
      </c>
      <c r="T1295" t="inlineStr">
        <is>
          <t>0</t>
        </is>
      </c>
      <c r="U1295" t="inlineStr">
        <is>
          <t>0</t>
        </is>
      </c>
      <c r="V1295" t="inlineStr">
        <is>
          <t>0</t>
        </is>
      </c>
      <c r="W1295" t="inlineStr">
        <is>
          <t>0</t>
        </is>
      </c>
      <c r="X1295" t="inlineStr">
        <is>
          <t>0</t>
        </is>
      </c>
      <c r="Y1295" t="inlineStr">
        <is>
          <t>0</t>
        </is>
      </c>
      <c r="Z1295" t="inlineStr">
        <is>
          <t>0</t>
        </is>
      </c>
      <c r="AA1295" t="inlineStr">
        <is>
          <t>0</t>
        </is>
      </c>
      <c r="AB1295" t="inlineStr">
        <is>
          <t>0</t>
        </is>
      </c>
      <c r="AC1295" t="inlineStr">
        <is>
          <t>0</t>
        </is>
      </c>
      <c r="AD1295" t="inlineStr">
        <is>
          <t>0</t>
        </is>
      </c>
      <c r="AE1295" t="inlineStr">
        <is>
          <t>0</t>
        </is>
      </c>
      <c r="AF1295" t="inlineStr">
        <is>
          <t>0</t>
        </is>
      </c>
      <c r="AG1295" t="inlineStr">
        <is>
          <t>0</t>
        </is>
      </c>
      <c r="AH1295" t="inlineStr">
        <is>
          <t>0</t>
        </is>
      </c>
      <c r="AI1295" t="inlineStr">
        <is>
          <t>0</t>
        </is>
      </c>
      <c r="AJ1295" t="inlineStr">
        <is>
          <t>0</t>
        </is>
      </c>
      <c r="AK1295" t="inlineStr">
        <is>
          <t>0</t>
        </is>
      </c>
      <c r="AL1295" t="inlineStr">
        <is>
          <t>0</t>
        </is>
      </c>
      <c r="AM1295" s="2" t="n">
        <v>1</v>
      </c>
    </row>
    <row r="1296">
      <c r="A1296" t="inlineStr">
        <is>
          <t>51497</t>
        </is>
      </c>
      <c r="B1296" t="inlineStr">
        <is>
          <t>NELFCD</t>
        </is>
      </c>
      <c r="C1296" t="inlineStr">
        <is>
          <t>0</t>
        </is>
      </c>
      <c r="D1296" t="inlineStr">
        <is>
          <t>1</t>
        </is>
      </c>
      <c r="E1296" t="inlineStr">
        <is>
          <t>51497</t>
        </is>
      </c>
      <c r="F1296" t="inlineStr">
        <is>
          <t>Gene_ID</t>
        </is>
      </c>
      <c r="G1296" t="inlineStr">
        <is>
          <t>H. sapiens</t>
        </is>
      </c>
      <c r="H1296" t="inlineStr">
        <is>
          <t>51497</t>
        </is>
      </c>
      <c r="I1296" t="inlineStr">
        <is>
          <t>H. sapiens</t>
        </is>
      </c>
      <c r="J1296" t="inlineStr">
        <is>
          <t>NELFCD</t>
        </is>
      </c>
      <c r="K1296" t="inlineStr">
        <is>
          <t>negative elongation factor complex member C/D</t>
        </is>
      </c>
      <c r="L1296" t="inlineStr">
        <is>
          <t>GO:0034244 negative regulation of transcription elongation by RNA polymerase II;GO:0032785 negative regulation of DNA-templated transcription, elongation;GO:0034243 regulation of transcription elongation by RNA polymerase II</t>
        </is>
      </c>
      <c r="M1296" t="inlineStr"/>
      <c r="N1296" t="inlineStr">
        <is>
          <t>Predicted intracellular proteins</t>
        </is>
      </c>
      <c r="O1296" t="inlineStr">
        <is>
          <t>Nuclear bodies;Nucleoplasm (Supported); Additional: Cytosol;Vesicles</t>
        </is>
      </c>
      <c r="P1296" t="inlineStr"/>
      <c r="Q1296" t="inlineStr"/>
      <c r="R1296" t="inlineStr">
        <is>
          <t>(M5898)HALLMARK DNA REPAIR</t>
        </is>
      </c>
      <c r="S1296" t="inlineStr">
        <is>
          <t>0</t>
        </is>
      </c>
      <c r="T1296" t="inlineStr">
        <is>
          <t>0</t>
        </is>
      </c>
      <c r="U1296" t="inlineStr">
        <is>
          <t>0</t>
        </is>
      </c>
      <c r="V1296" t="inlineStr">
        <is>
          <t>0</t>
        </is>
      </c>
      <c r="W1296" t="inlineStr">
        <is>
          <t>0</t>
        </is>
      </c>
      <c r="X1296" t="inlineStr">
        <is>
          <t>0</t>
        </is>
      </c>
      <c r="Y1296" t="inlineStr">
        <is>
          <t>0</t>
        </is>
      </c>
      <c r="Z1296" t="inlineStr">
        <is>
          <t>0</t>
        </is>
      </c>
      <c r="AA1296" t="inlineStr">
        <is>
          <t>0</t>
        </is>
      </c>
      <c r="AB1296" t="inlineStr">
        <is>
          <t>0</t>
        </is>
      </c>
      <c r="AC1296" t="inlineStr">
        <is>
          <t>0</t>
        </is>
      </c>
      <c r="AD1296" t="inlineStr">
        <is>
          <t>0</t>
        </is>
      </c>
      <c r="AE1296" t="inlineStr">
        <is>
          <t>0</t>
        </is>
      </c>
      <c r="AF1296" t="inlineStr">
        <is>
          <t>0</t>
        </is>
      </c>
      <c r="AG1296" t="inlineStr">
        <is>
          <t>0</t>
        </is>
      </c>
      <c r="AH1296" t="inlineStr">
        <is>
          <t>0</t>
        </is>
      </c>
      <c r="AI1296" t="inlineStr">
        <is>
          <t>0</t>
        </is>
      </c>
      <c r="AJ1296" t="inlineStr">
        <is>
          <t>0</t>
        </is>
      </c>
      <c r="AK1296" t="inlineStr">
        <is>
          <t>0</t>
        </is>
      </c>
      <c r="AL1296" t="inlineStr">
        <is>
          <t>0</t>
        </is>
      </c>
      <c r="AM1296" s="2" t="n">
        <v>1</v>
      </c>
    </row>
    <row r="1297">
      <c r="A1297" t="inlineStr">
        <is>
          <t>10300</t>
        </is>
      </c>
      <c r="B1297" t="inlineStr">
        <is>
          <t>KATNB1</t>
        </is>
      </c>
      <c r="C1297" t="inlineStr">
        <is>
          <t>0</t>
        </is>
      </c>
      <c r="D1297" t="inlineStr">
        <is>
          <t>1</t>
        </is>
      </c>
      <c r="E1297" t="inlineStr">
        <is>
          <t>10300</t>
        </is>
      </c>
      <c r="F1297" t="inlineStr">
        <is>
          <t>Gene_ID</t>
        </is>
      </c>
      <c r="G1297" t="inlineStr">
        <is>
          <t>H. sapiens</t>
        </is>
      </c>
      <c r="H1297" t="inlineStr">
        <is>
          <t>10300</t>
        </is>
      </c>
      <c r="I1297" t="inlineStr">
        <is>
          <t>H. sapiens</t>
        </is>
      </c>
      <c r="J1297" t="inlineStr">
        <is>
          <t>KATNB1</t>
        </is>
      </c>
      <c r="K1297" t="inlineStr">
        <is>
          <t>katanin regulatory subunit B1</t>
        </is>
      </c>
      <c r="L1297" t="inlineStr">
        <is>
          <t>GO:0007079 mitotic chromosome movement towards spindle pole;GO:0031117 positive regulation of microtubule depolymerization;GO:0051305 chromosome movement towards spindle pole</t>
        </is>
      </c>
      <c r="M1297" t="inlineStr"/>
      <c r="N1297" t="inlineStr">
        <is>
          <t>Predicted intracellular proteins; Human disease related genes:Congenital malformations:Congenital malformations of the nervous system; Disease related genes</t>
        </is>
      </c>
      <c r="O1297" t="inlineStr">
        <is>
          <t>Cytosol;Plasma membrane (Supported); Additional: Microtubules</t>
        </is>
      </c>
      <c r="P1297" t="inlineStr"/>
      <c r="Q1297" t="inlineStr"/>
      <c r="R1297" t="inlineStr">
        <is>
          <t>(M5893)HALLMARK MITOTIC SPINDLE</t>
        </is>
      </c>
      <c r="S1297" t="inlineStr">
        <is>
          <t>0</t>
        </is>
      </c>
      <c r="T1297" t="inlineStr">
        <is>
          <t>0</t>
        </is>
      </c>
      <c r="U1297" t="inlineStr">
        <is>
          <t>0</t>
        </is>
      </c>
      <c r="V1297" t="inlineStr">
        <is>
          <t>0</t>
        </is>
      </c>
      <c r="W1297" t="inlineStr">
        <is>
          <t>0</t>
        </is>
      </c>
      <c r="X1297" t="inlineStr">
        <is>
          <t>0</t>
        </is>
      </c>
      <c r="Y1297" t="inlineStr">
        <is>
          <t>1</t>
        </is>
      </c>
      <c r="Z1297" t="inlineStr">
        <is>
          <t>0</t>
        </is>
      </c>
      <c r="AA1297" t="inlineStr">
        <is>
          <t>0</t>
        </is>
      </c>
      <c r="AB1297" t="inlineStr">
        <is>
          <t>0</t>
        </is>
      </c>
      <c r="AC1297" t="inlineStr">
        <is>
          <t>1</t>
        </is>
      </c>
      <c r="AD1297" t="inlineStr">
        <is>
          <t>0</t>
        </is>
      </c>
      <c r="AE1297" t="inlineStr">
        <is>
          <t>0</t>
        </is>
      </c>
      <c r="AF1297" t="inlineStr">
        <is>
          <t>0</t>
        </is>
      </c>
      <c r="AG1297" t="inlineStr">
        <is>
          <t>0</t>
        </is>
      </c>
      <c r="AH1297" t="inlineStr">
        <is>
          <t>0</t>
        </is>
      </c>
      <c r="AI1297" t="inlineStr">
        <is>
          <t>0</t>
        </is>
      </c>
      <c r="AJ1297" t="inlineStr">
        <is>
          <t>0</t>
        </is>
      </c>
      <c r="AK1297" t="inlineStr">
        <is>
          <t>0</t>
        </is>
      </c>
      <c r="AL1297" t="inlineStr">
        <is>
          <t>1</t>
        </is>
      </c>
      <c r="AM1297" s="2" t="n">
        <v>1</v>
      </c>
    </row>
    <row r="1298">
      <c r="A1298" t="inlineStr">
        <is>
          <t>29956</t>
        </is>
      </c>
      <c r="B1298" t="inlineStr">
        <is>
          <t>CERS2</t>
        </is>
      </c>
      <c r="C1298" t="inlineStr">
        <is>
          <t>0</t>
        </is>
      </c>
      <c r="D1298" t="inlineStr">
        <is>
          <t>1</t>
        </is>
      </c>
      <c r="E1298" t="inlineStr">
        <is>
          <t>29956</t>
        </is>
      </c>
      <c r="F1298" t="inlineStr">
        <is>
          <t>Gene_ID</t>
        </is>
      </c>
      <c r="G1298" t="inlineStr">
        <is>
          <t>H. sapiens</t>
        </is>
      </c>
      <c r="H1298" t="inlineStr">
        <is>
          <t>29956</t>
        </is>
      </c>
      <c r="I1298" t="inlineStr">
        <is>
          <t>H. sapiens</t>
        </is>
      </c>
      <c r="J1298" t="inlineStr">
        <is>
          <t>CERS2</t>
        </is>
      </c>
      <c r="K1298" t="inlineStr">
        <is>
          <t>ceramide synthase 2</t>
        </is>
      </c>
      <c r="L1298" t="inlineStr">
        <is>
          <t>GO:1905045 negative regulation of Schwann cell proliferation involved in axon regeneration;GO:1900148 negative regulation of Schwann cell migration;GO:1905044 regulation of Schwann cell proliferation involved in axon regeneration</t>
        </is>
      </c>
      <c r="M1298" t="inlineStr"/>
      <c r="N1298" t="inlineStr">
        <is>
          <t>Enzymes; ENZYME proteins:Transferases</t>
        </is>
      </c>
      <c r="O1298" t="inlineStr">
        <is>
          <t>Endoplasmic reticulum;Nuclear membrane (Supported)</t>
        </is>
      </c>
      <c r="P1298" t="inlineStr"/>
      <c r="Q1298" t="inlineStr"/>
      <c r="R1298" t="inlineStr"/>
      <c r="S1298" t="inlineStr">
        <is>
          <t>1</t>
        </is>
      </c>
      <c r="T1298" t="inlineStr">
        <is>
          <t>0</t>
        </is>
      </c>
      <c r="U1298" t="inlineStr">
        <is>
          <t>0</t>
        </is>
      </c>
      <c r="V1298" t="inlineStr">
        <is>
          <t>0</t>
        </is>
      </c>
      <c r="W1298" t="inlineStr">
        <is>
          <t>0</t>
        </is>
      </c>
      <c r="X1298" t="inlineStr">
        <is>
          <t>0</t>
        </is>
      </c>
      <c r="Y1298" t="inlineStr">
        <is>
          <t>0</t>
        </is>
      </c>
      <c r="Z1298" t="inlineStr">
        <is>
          <t>0</t>
        </is>
      </c>
      <c r="AA1298" t="inlineStr">
        <is>
          <t>0</t>
        </is>
      </c>
      <c r="AB1298" t="inlineStr">
        <is>
          <t>0</t>
        </is>
      </c>
      <c r="AC1298" t="inlineStr">
        <is>
          <t>1</t>
        </is>
      </c>
      <c r="AD1298" t="inlineStr">
        <is>
          <t>0</t>
        </is>
      </c>
      <c r="AE1298" t="inlineStr">
        <is>
          <t>0</t>
        </is>
      </c>
      <c r="AF1298" t="inlineStr">
        <is>
          <t>0</t>
        </is>
      </c>
      <c r="AG1298" t="inlineStr">
        <is>
          <t>0</t>
        </is>
      </c>
      <c r="AH1298" t="inlineStr">
        <is>
          <t>0</t>
        </is>
      </c>
      <c r="AI1298" t="inlineStr">
        <is>
          <t>0</t>
        </is>
      </c>
      <c r="AJ1298" t="inlineStr">
        <is>
          <t>0</t>
        </is>
      </c>
      <c r="AK1298" t="inlineStr">
        <is>
          <t>0</t>
        </is>
      </c>
      <c r="AL1298" t="inlineStr">
        <is>
          <t>0</t>
        </is>
      </c>
      <c r="AM1298" s="2" t="n">
        <v>1</v>
      </c>
    </row>
    <row r="1299">
      <c r="A1299" t="inlineStr">
        <is>
          <t>908</t>
        </is>
      </c>
      <c r="B1299" t="inlineStr">
        <is>
          <t>CCT6A</t>
        </is>
      </c>
      <c r="C1299" t="inlineStr">
        <is>
          <t>0</t>
        </is>
      </c>
      <c r="D1299" t="inlineStr">
        <is>
          <t>1</t>
        </is>
      </c>
      <c r="E1299" t="inlineStr">
        <is>
          <t>908</t>
        </is>
      </c>
      <c r="F1299" t="inlineStr">
        <is>
          <t>Gene_ID</t>
        </is>
      </c>
      <c r="G1299" t="inlineStr">
        <is>
          <t>H. sapiens</t>
        </is>
      </c>
      <c r="H1299" t="inlineStr">
        <is>
          <t>908</t>
        </is>
      </c>
      <c r="I1299" t="inlineStr">
        <is>
          <t>H. sapiens</t>
        </is>
      </c>
      <c r="J1299" t="inlineStr">
        <is>
          <t>CCT6A</t>
        </is>
      </c>
      <c r="K1299" t="inlineStr">
        <is>
          <t>chaperonin containing TCP1 subunit 6A</t>
        </is>
      </c>
      <c r="L1299" t="inlineStr">
        <is>
          <t>GO:1904851 positive regulation of establishment of protein localization to telomere;GO:0070203 regulation of establishment of protein localization to telomere;GO:1904869 regulation of protein localization to Cajal body</t>
        </is>
      </c>
      <c r="M1299" t="inlineStr"/>
      <c r="N1299" t="inlineStr">
        <is>
          <t>Predicted intracellular proteins</t>
        </is>
      </c>
      <c r="O1299" t="inlineStr">
        <is>
          <t>Cytosol (Approved)</t>
        </is>
      </c>
      <c r="P1299" t="inlineStr"/>
      <c r="Q1299" t="inlineStr"/>
      <c r="R1299" t="inlineStr">
        <is>
          <t>(M5924)HALLMARK MTORC1 SIGNALING</t>
        </is>
      </c>
      <c r="S1299" t="inlineStr">
        <is>
          <t>0</t>
        </is>
      </c>
      <c r="T1299" t="inlineStr">
        <is>
          <t>0</t>
        </is>
      </c>
      <c r="U1299" t="inlineStr">
        <is>
          <t>0</t>
        </is>
      </c>
      <c r="V1299" t="inlineStr">
        <is>
          <t>0</t>
        </is>
      </c>
      <c r="W1299" t="inlineStr">
        <is>
          <t>0</t>
        </is>
      </c>
      <c r="X1299" t="inlineStr">
        <is>
          <t>0</t>
        </is>
      </c>
      <c r="Y1299" t="inlineStr">
        <is>
          <t>0</t>
        </is>
      </c>
      <c r="Z1299" t="inlineStr">
        <is>
          <t>1</t>
        </is>
      </c>
      <c r="AA1299" t="inlineStr">
        <is>
          <t>0</t>
        </is>
      </c>
      <c r="AB1299" t="inlineStr">
        <is>
          <t>0</t>
        </is>
      </c>
      <c r="AC1299" t="inlineStr">
        <is>
          <t>0</t>
        </is>
      </c>
      <c r="AD1299" t="inlineStr">
        <is>
          <t>0</t>
        </is>
      </c>
      <c r="AE1299" t="inlineStr">
        <is>
          <t>0</t>
        </is>
      </c>
      <c r="AF1299" t="inlineStr">
        <is>
          <t>0</t>
        </is>
      </c>
      <c r="AG1299" t="inlineStr">
        <is>
          <t>0</t>
        </is>
      </c>
      <c r="AH1299" t="inlineStr">
        <is>
          <t>0</t>
        </is>
      </c>
      <c r="AI1299" t="inlineStr">
        <is>
          <t>0</t>
        </is>
      </c>
      <c r="AJ1299" t="inlineStr">
        <is>
          <t>0</t>
        </is>
      </c>
      <c r="AK1299" t="inlineStr">
        <is>
          <t>0</t>
        </is>
      </c>
      <c r="AL1299" t="inlineStr">
        <is>
          <t>0</t>
        </is>
      </c>
      <c r="AM1299" s="2" t="n">
        <v>1</v>
      </c>
    </row>
    <row r="1300">
      <c r="A1300" t="inlineStr">
        <is>
          <t>84447</t>
        </is>
      </c>
      <c r="B1300" t="inlineStr">
        <is>
          <t>SYVN1</t>
        </is>
      </c>
      <c r="C1300" t="inlineStr">
        <is>
          <t>0</t>
        </is>
      </c>
      <c r="D1300" t="inlineStr">
        <is>
          <t>1</t>
        </is>
      </c>
      <c r="E1300" t="inlineStr">
        <is>
          <t>84447</t>
        </is>
      </c>
      <c r="F1300" t="inlineStr">
        <is>
          <t>Gene_ID</t>
        </is>
      </c>
      <c r="G1300" t="inlineStr">
        <is>
          <t>H. sapiens</t>
        </is>
      </c>
      <c r="H1300" t="inlineStr">
        <is>
          <t>84447</t>
        </is>
      </c>
      <c r="I1300" t="inlineStr">
        <is>
          <t>H. sapiens</t>
        </is>
      </c>
      <c r="J1300" t="inlineStr">
        <is>
          <t>SYVN1</t>
        </is>
      </c>
      <c r="K1300" t="inlineStr">
        <is>
          <t>synoviolin 1</t>
        </is>
      </c>
      <c r="L1300" t="inlineStr">
        <is>
          <t>GO:0002327 immature B cell differentiation;GO:1904380 endoplasmic reticulum mannose trimming;GO:0036507 protein demannosylation</t>
        </is>
      </c>
      <c r="M1300" t="inlineStr"/>
      <c r="N1300" t="inlineStr">
        <is>
          <t>Disease related genes; ENZYME proteins:Transferases; Transporters:Primary Active Transporters; Enzymes; Potential drug targets</t>
        </is>
      </c>
      <c r="O1300" t="inlineStr">
        <is>
          <t>Nucleoplasm (Supported); Additional: Endoplasmic reticulum;Plasma membrane</t>
        </is>
      </c>
      <c r="P1300" t="inlineStr"/>
      <c r="Q1300" t="inlineStr"/>
      <c r="R1300" t="inlineStr"/>
      <c r="S1300" t="inlineStr">
        <is>
          <t>1</t>
        </is>
      </c>
      <c r="T1300" t="inlineStr">
        <is>
          <t>0</t>
        </is>
      </c>
      <c r="U1300" t="inlineStr">
        <is>
          <t>0</t>
        </is>
      </c>
      <c r="V1300" t="inlineStr">
        <is>
          <t>0</t>
        </is>
      </c>
      <c r="W1300" t="inlineStr">
        <is>
          <t>0</t>
        </is>
      </c>
      <c r="X1300" t="inlineStr">
        <is>
          <t>0</t>
        </is>
      </c>
      <c r="Y1300" t="inlineStr">
        <is>
          <t>0</t>
        </is>
      </c>
      <c r="Z1300" t="inlineStr">
        <is>
          <t>0</t>
        </is>
      </c>
      <c r="AA1300" t="inlineStr">
        <is>
          <t>0</t>
        </is>
      </c>
      <c r="AB1300" t="inlineStr">
        <is>
          <t>1</t>
        </is>
      </c>
      <c r="AC1300" t="inlineStr">
        <is>
          <t>0</t>
        </is>
      </c>
      <c r="AD1300" t="inlineStr">
        <is>
          <t>0</t>
        </is>
      </c>
      <c r="AE1300" t="inlineStr">
        <is>
          <t>1</t>
        </is>
      </c>
      <c r="AF1300" t="inlineStr">
        <is>
          <t>0</t>
        </is>
      </c>
      <c r="AG1300" t="inlineStr">
        <is>
          <t>1</t>
        </is>
      </c>
      <c r="AH1300" t="inlineStr">
        <is>
          <t>0</t>
        </is>
      </c>
      <c r="AI1300" t="inlineStr">
        <is>
          <t>0</t>
        </is>
      </c>
      <c r="AJ1300" t="inlineStr">
        <is>
          <t>0</t>
        </is>
      </c>
      <c r="AK1300" t="inlineStr">
        <is>
          <t>0</t>
        </is>
      </c>
      <c r="AL1300" t="inlineStr">
        <is>
          <t>1</t>
        </is>
      </c>
      <c r="AM1300" s="2" t="n">
        <v>1</v>
      </c>
    </row>
    <row r="1301">
      <c r="A1301" t="inlineStr">
        <is>
          <t>4508</t>
        </is>
      </c>
      <c r="B1301" t="inlineStr">
        <is>
          <t>MT-ATP6</t>
        </is>
      </c>
      <c r="C1301" t="inlineStr">
        <is>
          <t>1</t>
        </is>
      </c>
      <c r="D1301" t="inlineStr">
        <is>
          <t>0</t>
        </is>
      </c>
      <c r="E1301" t="inlineStr">
        <is>
          <t>4508</t>
        </is>
      </c>
      <c r="F1301" t="inlineStr">
        <is>
          <t>Gene_ID</t>
        </is>
      </c>
      <c r="G1301" t="inlineStr">
        <is>
          <t>H. sapiens</t>
        </is>
      </c>
      <c r="H1301" t="inlineStr">
        <is>
          <t>4508</t>
        </is>
      </c>
      <c r="I1301" t="inlineStr">
        <is>
          <t>H. sapiens</t>
        </is>
      </c>
      <c r="J1301" t="inlineStr">
        <is>
          <t>ATP6</t>
        </is>
      </c>
      <c r="K1301" t="inlineStr">
        <is>
          <t>ATP synthase F0 subunit 6</t>
        </is>
      </c>
      <c r="L1301" t="inlineStr">
        <is>
          <t>GO:0055093 response to hyperoxia;GO:0036296 response to increased oxygen levels;GO:0042776 proton motive force-driven mitochondrial ATP synthesis</t>
        </is>
      </c>
      <c r="M1301" t="inlineStr"/>
      <c r="N1301" t="inlineStr">
        <is>
          <t>Human disease related genes:Nervous system diseases:Neurodegenerative diseases; Human disease related genes:Congenital disorders of metabolism:Mitochondrial diseases; Disease related genes</t>
        </is>
      </c>
      <c r="O1301" t="inlineStr"/>
      <c r="P1301" t="inlineStr">
        <is>
          <t>Estradiol; Estradiol acetate; Estradiol benzoate; Estradiol cypionate; Estradiol dienanthate; Estradiol valerate</t>
        </is>
      </c>
      <c r="Q1301" t="inlineStr"/>
      <c r="R1301" t="inlineStr"/>
      <c r="S1301" t="inlineStr">
        <is>
          <t>0</t>
        </is>
      </c>
      <c r="T1301" t="inlineStr">
        <is>
          <t>0</t>
        </is>
      </c>
      <c r="U1301" t="inlineStr">
        <is>
          <t>0</t>
        </is>
      </c>
      <c r="V1301" t="inlineStr">
        <is>
          <t>0</t>
        </is>
      </c>
      <c r="W1301" t="inlineStr">
        <is>
          <t>0</t>
        </is>
      </c>
      <c r="X1301" t="inlineStr">
        <is>
          <t>0</t>
        </is>
      </c>
      <c r="Y1301" t="inlineStr">
        <is>
          <t>0</t>
        </is>
      </c>
      <c r="Z1301" t="inlineStr">
        <is>
          <t>0</t>
        </is>
      </c>
      <c r="AA1301" t="inlineStr">
        <is>
          <t>0</t>
        </is>
      </c>
      <c r="AB1301" t="inlineStr">
        <is>
          <t>0</t>
        </is>
      </c>
      <c r="AC1301" t="inlineStr">
        <is>
          <t>0</t>
        </is>
      </c>
      <c r="AD1301" t="inlineStr">
        <is>
          <t>0</t>
        </is>
      </c>
      <c r="AE1301" t="inlineStr">
        <is>
          <t>0</t>
        </is>
      </c>
      <c r="AF1301" t="inlineStr">
        <is>
          <t>1</t>
        </is>
      </c>
      <c r="AG1301" t="inlineStr">
        <is>
          <t>0</t>
        </is>
      </c>
      <c r="AH1301" t="inlineStr">
        <is>
          <t>0</t>
        </is>
      </c>
      <c r="AI1301" t="inlineStr">
        <is>
          <t>0</t>
        </is>
      </c>
      <c r="AJ1301" t="inlineStr">
        <is>
          <t>0</t>
        </is>
      </c>
      <c r="AK1301" t="inlineStr">
        <is>
          <t>0</t>
        </is>
      </c>
      <c r="AL1301" t="inlineStr">
        <is>
          <t>0</t>
        </is>
      </c>
      <c r="AM1301" s="2" t="n">
        <v>1</v>
      </c>
    </row>
    <row r="1302">
      <c r="A1302" t="inlineStr">
        <is>
          <t>90226</t>
        </is>
      </c>
      <c r="B1302" t="inlineStr">
        <is>
          <t>UCN2</t>
        </is>
      </c>
      <c r="C1302" t="inlineStr">
        <is>
          <t>0</t>
        </is>
      </c>
      <c r="D1302" t="inlineStr">
        <is>
          <t>1</t>
        </is>
      </c>
      <c r="E1302" t="inlineStr">
        <is>
          <t>90226</t>
        </is>
      </c>
      <c r="F1302" t="inlineStr">
        <is>
          <t>Gene_ID</t>
        </is>
      </c>
      <c r="G1302" t="inlineStr">
        <is>
          <t>H. sapiens</t>
        </is>
      </c>
      <c r="H1302" t="inlineStr">
        <is>
          <t>90226</t>
        </is>
      </c>
      <c r="I1302" t="inlineStr">
        <is>
          <t>H. sapiens</t>
        </is>
      </c>
      <c r="J1302" t="inlineStr">
        <is>
          <t>UCN2</t>
        </is>
      </c>
      <c r="K1302" t="inlineStr">
        <is>
          <t>urocortin 2</t>
        </is>
      </c>
      <c r="L1302" t="inlineStr">
        <is>
          <t>GO:0007586 digestion;GO:0007189 adenylate cyclase-activating G protein-coupled receptor signaling pathway;GO:0009755 hormone-mediated signaling pathway</t>
        </is>
      </c>
      <c r="M1302" t="inlineStr"/>
      <c r="N1302" t="inlineStr">
        <is>
          <t>Predicted secreted proteins</t>
        </is>
      </c>
      <c r="O1302" t="inlineStr">
        <is>
          <t>Vesicles (Approved)</t>
        </is>
      </c>
      <c r="P1302" t="inlineStr"/>
      <c r="Q1302" t="inlineStr"/>
      <c r="R1302" t="inlineStr"/>
      <c r="S1302" t="inlineStr">
        <is>
          <t>0</t>
        </is>
      </c>
      <c r="T1302" t="inlineStr">
        <is>
          <t>0</t>
        </is>
      </c>
      <c r="U1302" t="inlineStr">
        <is>
          <t>0</t>
        </is>
      </c>
      <c r="V1302" t="inlineStr">
        <is>
          <t>0</t>
        </is>
      </c>
      <c r="W1302" t="inlineStr">
        <is>
          <t>0</t>
        </is>
      </c>
      <c r="X1302" t="inlineStr">
        <is>
          <t>0</t>
        </is>
      </c>
      <c r="Y1302" t="inlineStr">
        <is>
          <t>0</t>
        </is>
      </c>
      <c r="Z1302" t="inlineStr">
        <is>
          <t>0</t>
        </is>
      </c>
      <c r="AA1302" t="inlineStr">
        <is>
          <t>1</t>
        </is>
      </c>
      <c r="AB1302" t="inlineStr">
        <is>
          <t>0</t>
        </is>
      </c>
      <c r="AC1302" t="inlineStr">
        <is>
          <t>0</t>
        </is>
      </c>
      <c r="AD1302" t="inlineStr">
        <is>
          <t>0</t>
        </is>
      </c>
      <c r="AE1302" t="inlineStr">
        <is>
          <t>0</t>
        </is>
      </c>
      <c r="AF1302" t="inlineStr">
        <is>
          <t>0</t>
        </is>
      </c>
      <c r="AG1302" t="inlineStr">
        <is>
          <t>0</t>
        </is>
      </c>
      <c r="AH1302" t="inlineStr">
        <is>
          <t>0</t>
        </is>
      </c>
      <c r="AI1302" t="inlineStr">
        <is>
          <t>0</t>
        </is>
      </c>
      <c r="AJ1302" t="inlineStr">
        <is>
          <t>0</t>
        </is>
      </c>
      <c r="AK1302" t="inlineStr">
        <is>
          <t>0</t>
        </is>
      </c>
      <c r="AL1302" t="inlineStr">
        <is>
          <t>0</t>
        </is>
      </c>
      <c r="AM1302" s="2" t="n">
        <v>1</v>
      </c>
    </row>
    <row r="1303">
      <c r="A1303" t="inlineStr">
        <is>
          <t>84466</t>
        </is>
      </c>
      <c r="B1303" t="inlineStr">
        <is>
          <t>MEGF10</t>
        </is>
      </c>
      <c r="C1303" t="inlineStr">
        <is>
          <t>0</t>
        </is>
      </c>
      <c r="D1303" t="inlineStr">
        <is>
          <t>1</t>
        </is>
      </c>
      <c r="E1303" t="inlineStr">
        <is>
          <t>84466</t>
        </is>
      </c>
      <c r="F1303" t="inlineStr">
        <is>
          <t>Gene_ID</t>
        </is>
      </c>
      <c r="G1303" t="inlineStr">
        <is>
          <t>H. sapiens</t>
        </is>
      </c>
      <c r="H1303" t="inlineStr">
        <is>
          <t>84466</t>
        </is>
      </c>
      <c r="I1303" t="inlineStr">
        <is>
          <t>H. sapiens</t>
        </is>
      </c>
      <c r="J1303" t="inlineStr">
        <is>
          <t>MEGF10</t>
        </is>
      </c>
      <c r="K1303" t="inlineStr">
        <is>
          <t>multiple EGF like domains 10</t>
        </is>
      </c>
      <c r="L1303" t="inlineStr">
        <is>
          <t>GO:0014841 skeletal muscle satellite cell proliferation;GO:0048627 myoblast development;GO:0014719 skeletal muscle satellite cell activation</t>
        </is>
      </c>
      <c r="M1303" t="inlineStr"/>
      <c r="N1303" t="inlineStr">
        <is>
          <t>Predicted intracellular proteins; Human disease related genes:Musculoskeletal diseases:Muscular diseases; Disease related genes</t>
        </is>
      </c>
      <c r="O1303" t="inlineStr">
        <is>
          <t>Plasma membrane (Supported)</t>
        </is>
      </c>
      <c r="P1303" t="inlineStr"/>
      <c r="Q1303" t="inlineStr">
        <is>
          <t>(M5883)NABA SECRETED FACTORS; (M5885)NABA MATRISOME ASSOCIATED; (M5889)NABA MATRISOME</t>
        </is>
      </c>
      <c r="R1303" t="inlineStr"/>
      <c r="S1303" t="inlineStr">
        <is>
          <t>0</t>
        </is>
      </c>
      <c r="T1303" t="inlineStr">
        <is>
          <t>0</t>
        </is>
      </c>
      <c r="U1303" t="inlineStr">
        <is>
          <t>0</t>
        </is>
      </c>
      <c r="V1303" t="inlineStr">
        <is>
          <t>0</t>
        </is>
      </c>
      <c r="W1303" t="inlineStr">
        <is>
          <t>0</t>
        </is>
      </c>
      <c r="X1303" t="inlineStr">
        <is>
          <t>0</t>
        </is>
      </c>
      <c r="Y1303" t="inlineStr">
        <is>
          <t>0</t>
        </is>
      </c>
      <c r="Z1303" t="inlineStr">
        <is>
          <t>0</t>
        </is>
      </c>
      <c r="AA1303" t="inlineStr">
        <is>
          <t>0</t>
        </is>
      </c>
      <c r="AB1303" t="inlineStr">
        <is>
          <t>0</t>
        </is>
      </c>
      <c r="AC1303" t="inlineStr">
        <is>
          <t>0</t>
        </is>
      </c>
      <c r="AD1303" t="inlineStr">
        <is>
          <t>0</t>
        </is>
      </c>
      <c r="AE1303" t="inlineStr">
        <is>
          <t>0</t>
        </is>
      </c>
      <c r="AF1303" t="inlineStr">
        <is>
          <t>0</t>
        </is>
      </c>
      <c r="AG1303" t="inlineStr">
        <is>
          <t>0</t>
        </is>
      </c>
      <c r="AH1303" t="inlineStr">
        <is>
          <t>0</t>
        </is>
      </c>
      <c r="AI1303" t="inlineStr">
        <is>
          <t>0</t>
        </is>
      </c>
      <c r="AJ1303" t="inlineStr">
        <is>
          <t>0</t>
        </is>
      </c>
      <c r="AK1303" t="inlineStr">
        <is>
          <t>1</t>
        </is>
      </c>
      <c r="AL1303" t="inlineStr">
        <is>
          <t>0</t>
        </is>
      </c>
      <c r="AM1303" s="2" t="n">
        <v>1</v>
      </c>
    </row>
    <row r="1304">
      <c r="A1304" t="inlineStr">
        <is>
          <t>79962</t>
        </is>
      </c>
      <c r="B1304" t="inlineStr">
        <is>
          <t>DNAJC22</t>
        </is>
      </c>
      <c r="C1304" t="inlineStr">
        <is>
          <t>1</t>
        </is>
      </c>
      <c r="D1304" t="inlineStr">
        <is>
          <t>0</t>
        </is>
      </c>
      <c r="E1304" t="inlineStr">
        <is>
          <t>79962</t>
        </is>
      </c>
      <c r="F1304" t="inlineStr">
        <is>
          <t>Gene_ID</t>
        </is>
      </c>
      <c r="G1304" t="inlineStr">
        <is>
          <t>H. sapiens</t>
        </is>
      </c>
      <c r="H1304" t="inlineStr">
        <is>
          <t>79962</t>
        </is>
      </c>
      <c r="I1304" t="inlineStr">
        <is>
          <t>H. sapiens</t>
        </is>
      </c>
      <c r="J1304" t="inlineStr">
        <is>
          <t>DNAJC22</t>
        </is>
      </c>
      <c r="K1304" t="inlineStr">
        <is>
          <t>DnaJ heat shock protein family (Hsp40) member C22</t>
        </is>
      </c>
      <c r="L1304" t="inlineStr"/>
      <c r="M1304" t="inlineStr"/>
      <c r="N1304" t="inlineStr"/>
      <c r="O1304" t="inlineStr">
        <is>
          <t>Vesicles (Approved)</t>
        </is>
      </c>
      <c r="P1304" t="inlineStr"/>
      <c r="Q1304" t="inlineStr"/>
      <c r="R1304" t="inlineStr"/>
      <c r="S1304" t="inlineStr">
        <is>
          <t>0</t>
        </is>
      </c>
      <c r="T1304" t="inlineStr">
        <is>
          <t>0</t>
        </is>
      </c>
      <c r="U1304" t="inlineStr">
        <is>
          <t>0</t>
        </is>
      </c>
      <c r="V1304" t="inlineStr">
        <is>
          <t>0</t>
        </is>
      </c>
      <c r="W1304" t="inlineStr">
        <is>
          <t>0</t>
        </is>
      </c>
      <c r="X1304" t="inlineStr">
        <is>
          <t>0</t>
        </is>
      </c>
      <c r="Y1304" t="inlineStr">
        <is>
          <t>0</t>
        </is>
      </c>
      <c r="Z1304" t="inlineStr">
        <is>
          <t>0</t>
        </is>
      </c>
      <c r="AA1304" t="inlineStr">
        <is>
          <t>0</t>
        </is>
      </c>
      <c r="AB1304" t="inlineStr">
        <is>
          <t>0</t>
        </is>
      </c>
      <c r="AC1304" t="inlineStr">
        <is>
          <t>0</t>
        </is>
      </c>
      <c r="AD1304" t="inlineStr">
        <is>
          <t>0</t>
        </is>
      </c>
      <c r="AE1304" t="inlineStr">
        <is>
          <t>0</t>
        </is>
      </c>
      <c r="AF1304" t="inlineStr">
        <is>
          <t>0</t>
        </is>
      </c>
      <c r="AG1304" t="inlineStr">
        <is>
          <t>0</t>
        </is>
      </c>
      <c r="AH1304" t="inlineStr">
        <is>
          <t>0</t>
        </is>
      </c>
      <c r="AI1304" t="inlineStr">
        <is>
          <t>0</t>
        </is>
      </c>
      <c r="AJ1304" t="inlineStr">
        <is>
          <t>0</t>
        </is>
      </c>
      <c r="AK1304" t="inlineStr">
        <is>
          <t>0</t>
        </is>
      </c>
      <c r="AL1304" t="inlineStr">
        <is>
          <t>0</t>
        </is>
      </c>
      <c r="AM1304" s="2" t="n">
        <v>1</v>
      </c>
    </row>
    <row r="1305">
      <c r="A1305" t="inlineStr">
        <is>
          <t>7407</t>
        </is>
      </c>
      <c r="B1305" t="inlineStr">
        <is>
          <t>VARS1</t>
        </is>
      </c>
      <c r="C1305" t="inlineStr">
        <is>
          <t>0</t>
        </is>
      </c>
      <c r="D1305" t="inlineStr">
        <is>
          <t>1</t>
        </is>
      </c>
      <c r="E1305" t="inlineStr">
        <is>
          <t>7407</t>
        </is>
      </c>
      <c r="F1305" t="inlineStr">
        <is>
          <t>Gene_ID</t>
        </is>
      </c>
      <c r="G1305" t="inlineStr">
        <is>
          <t>H. sapiens</t>
        </is>
      </c>
      <c r="H1305" t="inlineStr">
        <is>
          <t>7407</t>
        </is>
      </c>
      <c r="I1305" t="inlineStr">
        <is>
          <t>H. sapiens</t>
        </is>
      </c>
      <c r="J1305" t="inlineStr">
        <is>
          <t>VARS1</t>
        </is>
      </c>
      <c r="K1305" t="inlineStr">
        <is>
          <t>valyl-tRNA synthetase 1</t>
        </is>
      </c>
      <c r="L1305" t="inlineStr">
        <is>
          <t>GO:0006438 valyl-tRNA aminoacylation;GO:0106074 aminoacyl-tRNA metabolism involved in translational fidelity;GO:0006450 regulation of translational fidelity</t>
        </is>
      </c>
      <c r="M1305" t="inlineStr"/>
      <c r="N1305" t="inlineStr">
        <is>
          <t>ENZYME proteins:Ligase; Disease related genes; Human disease related genes:Other diseases:Mental and behavioural disorders; Predicted intracellular proteins; Enzymes; Potential drug targets</t>
        </is>
      </c>
      <c r="O1305" t="inlineStr">
        <is>
          <t>Cytosol (Enhanced)</t>
        </is>
      </c>
      <c r="P1305" t="inlineStr">
        <is>
          <t>Valine</t>
        </is>
      </c>
      <c r="Q1305" t="inlineStr"/>
      <c r="R1305" t="inlineStr"/>
      <c r="S1305" t="inlineStr">
        <is>
          <t>1</t>
        </is>
      </c>
      <c r="T1305" t="inlineStr">
        <is>
          <t>0</t>
        </is>
      </c>
      <c r="U1305" t="inlineStr">
        <is>
          <t>0</t>
        </is>
      </c>
      <c r="V1305" t="inlineStr">
        <is>
          <t>0</t>
        </is>
      </c>
      <c r="W1305" t="inlineStr">
        <is>
          <t>0</t>
        </is>
      </c>
      <c r="X1305" t="inlineStr">
        <is>
          <t>0</t>
        </is>
      </c>
      <c r="Y1305" t="inlineStr">
        <is>
          <t>0</t>
        </is>
      </c>
      <c r="Z1305" t="inlineStr">
        <is>
          <t>0</t>
        </is>
      </c>
      <c r="AA1305" t="inlineStr">
        <is>
          <t>0</t>
        </is>
      </c>
      <c r="AB1305" t="inlineStr">
        <is>
          <t>0</t>
        </is>
      </c>
      <c r="AC1305" t="inlineStr">
        <is>
          <t>0</t>
        </is>
      </c>
      <c r="AD1305" t="inlineStr">
        <is>
          <t>0</t>
        </is>
      </c>
      <c r="AE1305" t="inlineStr">
        <is>
          <t>0</t>
        </is>
      </c>
      <c r="AF1305" t="inlineStr">
        <is>
          <t>0</t>
        </is>
      </c>
      <c r="AG1305" t="inlineStr">
        <is>
          <t>0</t>
        </is>
      </c>
      <c r="AH1305" t="inlineStr">
        <is>
          <t>0</t>
        </is>
      </c>
      <c r="AI1305" t="inlineStr">
        <is>
          <t>0</t>
        </is>
      </c>
      <c r="AJ1305" t="inlineStr">
        <is>
          <t>0</t>
        </is>
      </c>
      <c r="AK1305" t="inlineStr">
        <is>
          <t>0</t>
        </is>
      </c>
      <c r="AL1305" t="inlineStr">
        <is>
          <t>0</t>
        </is>
      </c>
      <c r="AM1305" s="2" t="n">
        <v>1</v>
      </c>
    </row>
    <row r="1306">
      <c r="A1306" t="inlineStr">
        <is>
          <t>4514</t>
        </is>
      </c>
      <c r="B1306" t="inlineStr">
        <is>
          <t>MT-CO3</t>
        </is>
      </c>
      <c r="C1306" t="inlineStr">
        <is>
          <t>1</t>
        </is>
      </c>
      <c r="D1306" t="inlineStr">
        <is>
          <t>0</t>
        </is>
      </c>
      <c r="E1306" t="inlineStr">
        <is>
          <t>4514</t>
        </is>
      </c>
      <c r="F1306" t="inlineStr">
        <is>
          <t>Gene_ID</t>
        </is>
      </c>
      <c r="G1306" t="inlineStr">
        <is>
          <t>H. sapiens</t>
        </is>
      </c>
      <c r="H1306" t="inlineStr">
        <is>
          <t>4514</t>
        </is>
      </c>
      <c r="I1306" t="inlineStr">
        <is>
          <t>H. sapiens</t>
        </is>
      </c>
      <c r="J1306" t="inlineStr">
        <is>
          <t>COX3</t>
        </is>
      </c>
      <c r="K1306" t="inlineStr">
        <is>
          <t>cytochrome c oxidase subunit III</t>
        </is>
      </c>
      <c r="L1306" t="inlineStr">
        <is>
          <t>GO:0006123 mitochondrial electron transport, cytochrome c to oxygen;GO:0008535 respiratory chain complex IV assembly;GO:0017004 cytochrome complex assembly</t>
        </is>
      </c>
      <c r="M1306" t="inlineStr"/>
      <c r="N1306" t="inlineStr">
        <is>
          <t>ENZYME proteins; Disease related genes; Human disease related genes:Nervous system diseases:Neurodegenerative diseases; Transporters:Primary Active Transporters; Enzymes; Human disease related genes:Congenital disorders of metabolism:Mitochondrial diseases; Potential drug targets</t>
        </is>
      </c>
      <c r="O1306" t="inlineStr"/>
      <c r="P1306" t="inlineStr">
        <is>
          <t>Cholic Acid; N-Formylmethionine</t>
        </is>
      </c>
      <c r="Q1306" t="inlineStr"/>
      <c r="R1306" t="inlineStr"/>
      <c r="S1306" t="inlineStr">
        <is>
          <t>0</t>
        </is>
      </c>
      <c r="T1306" t="inlineStr">
        <is>
          <t>0</t>
        </is>
      </c>
      <c r="U1306" t="inlineStr">
        <is>
          <t>0</t>
        </is>
      </c>
      <c r="V1306" t="inlineStr">
        <is>
          <t>0</t>
        </is>
      </c>
      <c r="W1306" t="inlineStr">
        <is>
          <t>0</t>
        </is>
      </c>
      <c r="X1306" t="inlineStr">
        <is>
          <t>0</t>
        </is>
      </c>
      <c r="Y1306" t="inlineStr">
        <is>
          <t>0</t>
        </is>
      </c>
      <c r="Z1306" t="inlineStr">
        <is>
          <t>0</t>
        </is>
      </c>
      <c r="AA1306" t="inlineStr">
        <is>
          <t>0</t>
        </is>
      </c>
      <c r="AB1306" t="inlineStr">
        <is>
          <t>0</t>
        </is>
      </c>
      <c r="AC1306" t="inlineStr">
        <is>
          <t>0</t>
        </is>
      </c>
      <c r="AD1306" t="inlineStr">
        <is>
          <t>0</t>
        </is>
      </c>
      <c r="AE1306" t="inlineStr">
        <is>
          <t>0</t>
        </is>
      </c>
      <c r="AF1306" t="inlineStr">
        <is>
          <t>1</t>
        </is>
      </c>
      <c r="AG1306" t="inlineStr">
        <is>
          <t>0</t>
        </is>
      </c>
      <c r="AH1306" t="inlineStr">
        <is>
          <t>0</t>
        </is>
      </c>
      <c r="AI1306" t="inlineStr">
        <is>
          <t>0</t>
        </is>
      </c>
      <c r="AJ1306" t="inlineStr">
        <is>
          <t>0</t>
        </is>
      </c>
      <c r="AK1306" t="inlineStr">
        <is>
          <t>0</t>
        </is>
      </c>
      <c r="AL1306" t="inlineStr">
        <is>
          <t>0</t>
        </is>
      </c>
      <c r="AM1306" s="2" t="n">
        <v>1</v>
      </c>
    </row>
    <row r="1307">
      <c r="A1307" t="inlineStr">
        <is>
          <t>56919</t>
        </is>
      </c>
      <c r="B1307" t="inlineStr">
        <is>
          <t>DHX33</t>
        </is>
      </c>
      <c r="C1307" t="inlineStr">
        <is>
          <t>0</t>
        </is>
      </c>
      <c r="D1307" t="inlineStr">
        <is>
          <t>1</t>
        </is>
      </c>
      <c r="E1307" t="inlineStr">
        <is>
          <t>56919</t>
        </is>
      </c>
      <c r="F1307" t="inlineStr">
        <is>
          <t>Gene_ID</t>
        </is>
      </c>
      <c r="G1307" t="inlineStr">
        <is>
          <t>H. sapiens</t>
        </is>
      </c>
      <c r="H1307" t="inlineStr">
        <is>
          <t>56919</t>
        </is>
      </c>
      <c r="I1307" t="inlineStr">
        <is>
          <t>H. sapiens</t>
        </is>
      </c>
      <c r="J1307" t="inlineStr">
        <is>
          <t>DHX33</t>
        </is>
      </c>
      <c r="K1307" t="inlineStr">
        <is>
          <t>DEAH-box helicase 33</t>
        </is>
      </c>
      <c r="L1307" t="inlineStr">
        <is>
          <t>GO:1900227 positive regulation of NLRP3 inflammasome complex assembly;GO:1900225 regulation of NLRP3 inflammasome complex assembly;GO:0045943 positive regulation of transcription by RNA polymerase I</t>
        </is>
      </c>
      <c r="M1307" t="inlineStr"/>
      <c r="N1307" t="inlineStr">
        <is>
          <t>Enzymes; Predicted intracellular proteins; ENZYME proteins:Hydrolases</t>
        </is>
      </c>
      <c r="O1307" t="inlineStr">
        <is>
          <t>Nucleoli (Supported)</t>
        </is>
      </c>
      <c r="P1307" t="inlineStr"/>
      <c r="Q1307" t="inlineStr"/>
      <c r="R1307" t="inlineStr"/>
      <c r="S1307" t="inlineStr">
        <is>
          <t>1</t>
        </is>
      </c>
      <c r="T1307" t="inlineStr">
        <is>
          <t>0</t>
        </is>
      </c>
      <c r="U1307" t="inlineStr">
        <is>
          <t>0</t>
        </is>
      </c>
      <c r="V1307" t="inlineStr">
        <is>
          <t>0</t>
        </is>
      </c>
      <c r="W1307" t="inlineStr">
        <is>
          <t>0</t>
        </is>
      </c>
      <c r="X1307" t="inlineStr">
        <is>
          <t>0</t>
        </is>
      </c>
      <c r="Y1307" t="inlineStr">
        <is>
          <t>0</t>
        </is>
      </c>
      <c r="Z1307" t="inlineStr">
        <is>
          <t>0</t>
        </is>
      </c>
      <c r="AA1307" t="inlineStr">
        <is>
          <t>0</t>
        </is>
      </c>
      <c r="AB1307" t="inlineStr">
        <is>
          <t>0</t>
        </is>
      </c>
      <c r="AC1307" t="inlineStr">
        <is>
          <t>1</t>
        </is>
      </c>
      <c r="AD1307" t="inlineStr">
        <is>
          <t>0</t>
        </is>
      </c>
      <c r="AE1307" t="inlineStr">
        <is>
          <t>0</t>
        </is>
      </c>
      <c r="AF1307" t="inlineStr">
        <is>
          <t>0</t>
        </is>
      </c>
      <c r="AG1307" t="inlineStr">
        <is>
          <t>0</t>
        </is>
      </c>
      <c r="AH1307" t="inlineStr">
        <is>
          <t>0</t>
        </is>
      </c>
      <c r="AI1307" t="inlineStr">
        <is>
          <t>0</t>
        </is>
      </c>
      <c r="AJ1307" t="inlineStr">
        <is>
          <t>0</t>
        </is>
      </c>
      <c r="AK1307" t="inlineStr">
        <is>
          <t>0</t>
        </is>
      </c>
      <c r="AL1307" t="inlineStr">
        <is>
          <t>0</t>
        </is>
      </c>
      <c r="AM1307" s="2" t="n">
        <v>1</v>
      </c>
    </row>
    <row r="1308">
      <c r="A1308" t="inlineStr">
        <is>
          <t>6478</t>
        </is>
      </c>
      <c r="B1308" t="inlineStr">
        <is>
          <t>SIAH2</t>
        </is>
      </c>
      <c r="C1308" t="inlineStr">
        <is>
          <t>0</t>
        </is>
      </c>
      <c r="D1308" t="inlineStr">
        <is>
          <t>1</t>
        </is>
      </c>
      <c r="E1308" t="inlineStr">
        <is>
          <t>6478</t>
        </is>
      </c>
      <c r="F1308" t="inlineStr">
        <is>
          <t>Gene_ID</t>
        </is>
      </c>
      <c r="G1308" t="inlineStr">
        <is>
          <t>H. sapiens</t>
        </is>
      </c>
      <c r="H1308" t="inlineStr">
        <is>
          <t>6478</t>
        </is>
      </c>
      <c r="I1308" t="inlineStr">
        <is>
          <t>H. sapiens</t>
        </is>
      </c>
      <c r="J1308" t="inlineStr">
        <is>
          <t>SIAH2</t>
        </is>
      </c>
      <c r="K1308" t="inlineStr">
        <is>
          <t>siah E3 ubiquitin protein ligase 2</t>
        </is>
      </c>
      <c r="L1308" t="inlineStr">
        <is>
          <t>GO:1990000 amyloid fibril formation;GO:0043154 negative regulation of cysteine-type endopeptidase activity involved in apoptotic process;GO:2000117 negative regulation of cysteine-type endopeptidase activity</t>
        </is>
      </c>
      <c r="M1308" t="inlineStr"/>
      <c r="N1308" t="inlineStr">
        <is>
          <t>Enzymes; Transporters:Accessory Factors Involved in Transport; Predicted intracellular proteins; ENZYME proteins:Transferases</t>
        </is>
      </c>
      <c r="O1308" t="inlineStr">
        <is>
          <t>Nucleoplasm (Supported); Additional: Vesicles</t>
        </is>
      </c>
      <c r="P1308" t="inlineStr"/>
      <c r="Q1308" t="inlineStr"/>
      <c r="R1308" t="inlineStr">
        <is>
          <t>(M5891)HALLMARK HYPOXIA; (M5906)HALLMARK ESTROGEN RESPONSE EARLY; (M5907)HALLMARK ESTROGEN RESPONSE LATE</t>
        </is>
      </c>
      <c r="S1308" t="inlineStr">
        <is>
          <t>1</t>
        </is>
      </c>
      <c r="T1308" t="inlineStr">
        <is>
          <t>1</t>
        </is>
      </c>
      <c r="U1308" t="inlineStr">
        <is>
          <t>0</t>
        </is>
      </c>
      <c r="V1308" t="inlineStr">
        <is>
          <t>0</t>
        </is>
      </c>
      <c r="W1308" t="inlineStr">
        <is>
          <t>0</t>
        </is>
      </c>
      <c r="X1308" t="inlineStr">
        <is>
          <t>0</t>
        </is>
      </c>
      <c r="Y1308" t="inlineStr">
        <is>
          <t>1</t>
        </is>
      </c>
      <c r="Z1308" t="inlineStr">
        <is>
          <t>0</t>
        </is>
      </c>
      <c r="AA1308" t="inlineStr">
        <is>
          <t>0</t>
        </is>
      </c>
      <c r="AB1308" t="inlineStr">
        <is>
          <t>0</t>
        </is>
      </c>
      <c r="AC1308" t="inlineStr">
        <is>
          <t>0</t>
        </is>
      </c>
      <c r="AD1308" t="inlineStr">
        <is>
          <t>0</t>
        </is>
      </c>
      <c r="AE1308" t="inlineStr">
        <is>
          <t>0</t>
        </is>
      </c>
      <c r="AF1308" t="inlineStr">
        <is>
          <t>0</t>
        </is>
      </c>
      <c r="AG1308" t="inlineStr">
        <is>
          <t>0</t>
        </is>
      </c>
      <c r="AH1308" t="inlineStr">
        <is>
          <t>0</t>
        </is>
      </c>
      <c r="AI1308" t="inlineStr">
        <is>
          <t>0</t>
        </is>
      </c>
      <c r="AJ1308" t="inlineStr">
        <is>
          <t>1</t>
        </is>
      </c>
      <c r="AK1308" t="inlineStr">
        <is>
          <t>0</t>
        </is>
      </c>
      <c r="AL1308" t="inlineStr">
        <is>
          <t>0</t>
        </is>
      </c>
      <c r="AM1308" s="2" t="n">
        <v>1</v>
      </c>
    </row>
    <row r="1309">
      <c r="A1309" t="inlineStr">
        <is>
          <t>9788</t>
        </is>
      </c>
      <c r="B1309" t="inlineStr">
        <is>
          <t>MTSS1</t>
        </is>
      </c>
      <c r="C1309" t="inlineStr">
        <is>
          <t>0</t>
        </is>
      </c>
      <c r="D1309" t="inlineStr">
        <is>
          <t>1</t>
        </is>
      </c>
      <c r="E1309" t="inlineStr">
        <is>
          <t>9788</t>
        </is>
      </c>
      <c r="F1309" t="inlineStr">
        <is>
          <t>Gene_ID</t>
        </is>
      </c>
      <c r="G1309" t="inlineStr">
        <is>
          <t>H. sapiens</t>
        </is>
      </c>
      <c r="H1309" t="inlineStr">
        <is>
          <t>9788</t>
        </is>
      </c>
      <c r="I1309" t="inlineStr">
        <is>
          <t>H. sapiens</t>
        </is>
      </c>
      <c r="J1309" t="inlineStr">
        <is>
          <t>MTSS1</t>
        </is>
      </c>
      <c r="K1309" t="inlineStr">
        <is>
          <t>MTSS I-BAR domain containing 1</t>
        </is>
      </c>
      <c r="L1309" t="inlineStr">
        <is>
          <t>GO:0072160 nephron tubule epithelial cell differentiation;GO:0030035 microspike assembly;GO:2001013 epithelial cell proliferation involved in renal tubule morphogenesis</t>
        </is>
      </c>
      <c r="M1309" t="inlineStr"/>
      <c r="N1309" t="inlineStr">
        <is>
          <t>Predicted intracellular proteins</t>
        </is>
      </c>
      <c r="O1309" t="inlineStr">
        <is>
          <t>Cytosol;Plasma membrane (Approved)</t>
        </is>
      </c>
      <c r="P1309" t="inlineStr"/>
      <c r="Q1309" t="inlineStr">
        <is>
          <t>(M219)PID HEDGEHOG GLI PATHWAY</t>
        </is>
      </c>
      <c r="R1309" t="inlineStr"/>
      <c r="S1309" t="inlineStr">
        <is>
          <t>0</t>
        </is>
      </c>
      <c r="T1309" t="inlineStr">
        <is>
          <t>0</t>
        </is>
      </c>
      <c r="U1309" t="inlineStr">
        <is>
          <t>0</t>
        </is>
      </c>
      <c r="V1309" t="inlineStr">
        <is>
          <t>0</t>
        </is>
      </c>
      <c r="W1309" t="inlineStr">
        <is>
          <t>1</t>
        </is>
      </c>
      <c r="X1309" t="inlineStr">
        <is>
          <t>0</t>
        </is>
      </c>
      <c r="Y1309" t="inlineStr">
        <is>
          <t>1</t>
        </is>
      </c>
      <c r="Z1309" t="inlineStr">
        <is>
          <t>0</t>
        </is>
      </c>
      <c r="AA1309" t="inlineStr">
        <is>
          <t>0</t>
        </is>
      </c>
      <c r="AB1309" t="inlineStr">
        <is>
          <t>0</t>
        </is>
      </c>
      <c r="AC1309" t="inlineStr">
        <is>
          <t>0</t>
        </is>
      </c>
      <c r="AD1309" t="inlineStr">
        <is>
          <t>1</t>
        </is>
      </c>
      <c r="AE1309" t="inlineStr">
        <is>
          <t>0</t>
        </is>
      </c>
      <c r="AF1309" t="inlineStr">
        <is>
          <t>0</t>
        </is>
      </c>
      <c r="AG1309" t="inlineStr">
        <is>
          <t>0</t>
        </is>
      </c>
      <c r="AH1309" t="inlineStr">
        <is>
          <t>0</t>
        </is>
      </c>
      <c r="AI1309" t="inlineStr">
        <is>
          <t>0</t>
        </is>
      </c>
      <c r="AJ1309" t="inlineStr">
        <is>
          <t>0</t>
        </is>
      </c>
      <c r="AK1309" t="inlineStr">
        <is>
          <t>0</t>
        </is>
      </c>
      <c r="AL1309" t="inlineStr">
        <is>
          <t>0</t>
        </is>
      </c>
      <c r="AM1309" s="2" t="n">
        <v>1</v>
      </c>
    </row>
    <row r="1310">
      <c r="A1310" t="inlineStr">
        <is>
          <t>2222</t>
        </is>
      </c>
      <c r="B1310" t="inlineStr">
        <is>
          <t>FDFT1</t>
        </is>
      </c>
      <c r="C1310" t="inlineStr">
        <is>
          <t>0</t>
        </is>
      </c>
      <c r="D1310" t="inlineStr">
        <is>
          <t>1</t>
        </is>
      </c>
      <c r="E1310" t="inlineStr">
        <is>
          <t>2222</t>
        </is>
      </c>
      <c r="F1310" t="inlineStr">
        <is>
          <t>Gene_ID</t>
        </is>
      </c>
      <c r="G1310" t="inlineStr">
        <is>
          <t>H. sapiens</t>
        </is>
      </c>
      <c r="H1310" t="inlineStr">
        <is>
          <t>2222</t>
        </is>
      </c>
      <c r="I1310" t="inlineStr">
        <is>
          <t>H. sapiens</t>
        </is>
      </c>
      <c r="J1310" t="inlineStr">
        <is>
          <t>FDFT1</t>
        </is>
      </c>
      <c r="K1310" t="inlineStr">
        <is>
          <t>farnesyl-diphosphate farnesyltransferase 1</t>
        </is>
      </c>
      <c r="L1310" t="inlineStr">
        <is>
          <t>GO:0045338 farnesyl diphosphate metabolic process;GO:0006695 cholesterol biosynthetic process;GO:1902653 secondary alcohol biosynthetic process</t>
        </is>
      </c>
      <c r="M1310" t="inlineStr"/>
      <c r="N1310" t="inlineStr">
        <is>
          <t>Disease related genes; ENZYME proteins:Transferases; Predicted intracellular proteins; Enzymes; Potential drug targets</t>
        </is>
      </c>
      <c r="O1310" t="inlineStr">
        <is>
          <t>Endoplasmic reticulum (Supported)</t>
        </is>
      </c>
      <c r="P1310" t="inlineStr">
        <is>
          <t>TAK-475</t>
        </is>
      </c>
      <c r="Q1310" t="inlineStr"/>
      <c r="R1310" t="inlineStr">
        <is>
          <t>(M5892)HALLMARK CHOLESTEROL HOMEOSTASIS; (M5906)HALLMARK ESTROGEN RESPONSE EARLY; (M5907)HALLMARK ESTROGEN RESPONSE LATE</t>
        </is>
      </c>
      <c r="S1310" t="inlineStr">
        <is>
          <t>0</t>
        </is>
      </c>
      <c r="T1310" t="inlineStr">
        <is>
          <t>0</t>
        </is>
      </c>
      <c r="U1310" t="inlineStr">
        <is>
          <t>0</t>
        </is>
      </c>
      <c r="V1310" t="inlineStr">
        <is>
          <t>0</t>
        </is>
      </c>
      <c r="W1310" t="inlineStr">
        <is>
          <t>0</t>
        </is>
      </c>
      <c r="X1310" t="inlineStr">
        <is>
          <t>0</t>
        </is>
      </c>
      <c r="Y1310" t="inlineStr">
        <is>
          <t>0</t>
        </is>
      </c>
      <c r="Z1310" t="inlineStr">
        <is>
          <t>0</t>
        </is>
      </c>
      <c r="AA1310" t="inlineStr">
        <is>
          <t>0</t>
        </is>
      </c>
      <c r="AB1310" t="inlineStr">
        <is>
          <t>0</t>
        </is>
      </c>
      <c r="AC1310" t="inlineStr">
        <is>
          <t>0</t>
        </is>
      </c>
      <c r="AD1310" t="inlineStr">
        <is>
          <t>0</t>
        </is>
      </c>
      <c r="AE1310" t="inlineStr">
        <is>
          <t>0</t>
        </is>
      </c>
      <c r="AF1310" t="inlineStr">
        <is>
          <t>0</t>
        </is>
      </c>
      <c r="AG1310" t="inlineStr">
        <is>
          <t>0</t>
        </is>
      </c>
      <c r="AH1310" t="inlineStr">
        <is>
          <t>0</t>
        </is>
      </c>
      <c r="AI1310" t="inlineStr">
        <is>
          <t>0</t>
        </is>
      </c>
      <c r="AJ1310" t="inlineStr">
        <is>
          <t>0</t>
        </is>
      </c>
      <c r="AK1310" t="inlineStr">
        <is>
          <t>0</t>
        </is>
      </c>
      <c r="AL1310" t="inlineStr">
        <is>
          <t>0</t>
        </is>
      </c>
      <c r="AM1310" s="2" t="n">
        <v>1</v>
      </c>
    </row>
    <row r="1311">
      <c r="A1311" t="inlineStr">
        <is>
          <t>100310812</t>
        </is>
      </c>
      <c r="B1311" t="inlineStr">
        <is>
          <t>SPDYE2B</t>
        </is>
      </c>
      <c r="C1311" t="inlineStr">
        <is>
          <t>0</t>
        </is>
      </c>
      <c r="D1311" t="inlineStr">
        <is>
          <t>1</t>
        </is>
      </c>
      <c r="E1311" t="inlineStr">
        <is>
          <t>100310812</t>
        </is>
      </c>
      <c r="F1311" t="inlineStr">
        <is>
          <t>Gene_ID</t>
        </is>
      </c>
      <c r="G1311" t="inlineStr">
        <is>
          <t>H. sapiens</t>
        </is>
      </c>
      <c r="H1311" t="inlineStr">
        <is>
          <t>100310812</t>
        </is>
      </c>
      <c r="I1311" t="inlineStr">
        <is>
          <t>H. sapiens</t>
        </is>
      </c>
      <c r="J1311" t="inlineStr">
        <is>
          <t>SPDYE2B</t>
        </is>
      </c>
      <c r="K1311" t="inlineStr">
        <is>
          <t>speedy/RINGO cell cycle regulator family member E2B</t>
        </is>
      </c>
      <c r="L1311" t="inlineStr">
        <is>
          <t>GO:0045737 positive regulation of cyclin-dependent protein serine/threonine kinase activity;GO:1904031 positive regulation of cyclin-dependent protein kinase activity;GO:0000079 regulation of cyclin-dependent protein serine/threonine kinase activity</t>
        </is>
      </c>
      <c r="M1311" t="inlineStr"/>
      <c r="N1311" t="inlineStr">
        <is>
          <t>Predicted intracellular proteins</t>
        </is>
      </c>
      <c r="O1311" t="inlineStr"/>
      <c r="P1311" t="inlineStr"/>
      <c r="Q1311" t="inlineStr"/>
      <c r="R1311" t="inlineStr"/>
      <c r="S1311" t="inlineStr">
        <is>
          <t>0</t>
        </is>
      </c>
      <c r="T1311" t="inlineStr">
        <is>
          <t>0</t>
        </is>
      </c>
      <c r="U1311" t="inlineStr">
        <is>
          <t>0</t>
        </is>
      </c>
      <c r="V1311" t="inlineStr">
        <is>
          <t>0</t>
        </is>
      </c>
      <c r="W1311" t="inlineStr">
        <is>
          <t>0</t>
        </is>
      </c>
      <c r="X1311" t="inlineStr">
        <is>
          <t>0</t>
        </is>
      </c>
      <c r="Y1311" t="inlineStr">
        <is>
          <t>0</t>
        </is>
      </c>
      <c r="Z1311" t="inlineStr">
        <is>
          <t>0</t>
        </is>
      </c>
      <c r="AA1311" t="inlineStr">
        <is>
          <t>0</t>
        </is>
      </c>
      <c r="AB1311" t="inlineStr">
        <is>
          <t>0</t>
        </is>
      </c>
      <c r="AC1311" t="inlineStr">
        <is>
          <t>0</t>
        </is>
      </c>
      <c r="AD1311" t="inlineStr">
        <is>
          <t>0</t>
        </is>
      </c>
      <c r="AE1311" t="inlineStr">
        <is>
          <t>0</t>
        </is>
      </c>
      <c r="AF1311" t="inlineStr">
        <is>
          <t>0</t>
        </is>
      </c>
      <c r="AG1311" t="inlineStr">
        <is>
          <t>0</t>
        </is>
      </c>
      <c r="AH1311" t="inlineStr">
        <is>
          <t>0</t>
        </is>
      </c>
      <c r="AI1311" t="inlineStr">
        <is>
          <t>0</t>
        </is>
      </c>
      <c r="AJ1311" t="inlineStr">
        <is>
          <t>0</t>
        </is>
      </c>
      <c r="AK1311" t="inlineStr">
        <is>
          <t>0</t>
        </is>
      </c>
      <c r="AL1311" t="inlineStr">
        <is>
          <t>0</t>
        </is>
      </c>
      <c r="AM1311" s="2" t="n">
        <v>1</v>
      </c>
    </row>
    <row r="1312">
      <c r="A1312" t="inlineStr">
        <is>
          <t>440905</t>
        </is>
      </c>
      <c r="B1312" t="inlineStr">
        <is>
          <t>FAR2P1</t>
        </is>
      </c>
      <c r="C1312" t="inlineStr">
        <is>
          <t>1</t>
        </is>
      </c>
      <c r="D1312" t="inlineStr">
        <is>
          <t>0</t>
        </is>
      </c>
      <c r="E1312" t="inlineStr">
        <is>
          <t>440905</t>
        </is>
      </c>
      <c r="F1312" t="inlineStr">
        <is>
          <t>Gene_ID</t>
        </is>
      </c>
      <c r="G1312" t="inlineStr">
        <is>
          <t>H. sapiens</t>
        </is>
      </c>
      <c r="H1312" t="inlineStr">
        <is>
          <t>440905</t>
        </is>
      </c>
      <c r="I1312" t="inlineStr">
        <is>
          <t>H. sapiens</t>
        </is>
      </c>
      <c r="J1312" t="inlineStr">
        <is>
          <t>FAR2P1</t>
        </is>
      </c>
      <c r="K1312" t="inlineStr">
        <is>
          <t>fatty acyl-CoA reductase 2 pseudogene 1</t>
        </is>
      </c>
      <c r="L1312" t="inlineStr"/>
      <c r="M1312" t="inlineStr"/>
      <c r="N1312" t="inlineStr"/>
      <c r="O1312" t="inlineStr"/>
      <c r="P1312" t="inlineStr"/>
      <c r="Q1312" t="inlineStr"/>
      <c r="R1312" t="inlineStr"/>
      <c r="S1312" t="inlineStr">
        <is>
          <t>0</t>
        </is>
      </c>
      <c r="T1312" t="inlineStr">
        <is>
          <t>0</t>
        </is>
      </c>
      <c r="U1312" t="inlineStr">
        <is>
          <t>0</t>
        </is>
      </c>
      <c r="V1312" t="inlineStr">
        <is>
          <t>0</t>
        </is>
      </c>
      <c r="W1312" t="inlineStr">
        <is>
          <t>0</t>
        </is>
      </c>
      <c r="X1312" t="inlineStr">
        <is>
          <t>0</t>
        </is>
      </c>
      <c r="Y1312" t="inlineStr">
        <is>
          <t>0</t>
        </is>
      </c>
      <c r="Z1312" t="inlineStr">
        <is>
          <t>0</t>
        </is>
      </c>
      <c r="AA1312" t="inlineStr">
        <is>
          <t>0</t>
        </is>
      </c>
      <c r="AB1312" t="inlineStr">
        <is>
          <t>0</t>
        </is>
      </c>
      <c r="AC1312" t="inlineStr">
        <is>
          <t>0</t>
        </is>
      </c>
      <c r="AD1312" t="inlineStr">
        <is>
          <t>0</t>
        </is>
      </c>
      <c r="AE1312" t="inlineStr">
        <is>
          <t>0</t>
        </is>
      </c>
      <c r="AF1312" t="inlineStr">
        <is>
          <t>0</t>
        </is>
      </c>
      <c r="AG1312" t="inlineStr">
        <is>
          <t>0</t>
        </is>
      </c>
      <c r="AH1312" t="inlineStr">
        <is>
          <t>0</t>
        </is>
      </c>
      <c r="AI1312" t="inlineStr">
        <is>
          <t>0</t>
        </is>
      </c>
      <c r="AJ1312" t="inlineStr">
        <is>
          <t>0</t>
        </is>
      </c>
      <c r="AK1312" t="inlineStr">
        <is>
          <t>0</t>
        </is>
      </c>
      <c r="AL1312" t="inlineStr">
        <is>
          <t>0</t>
        </is>
      </c>
      <c r="AM1312" s="2" t="n">
        <v>1</v>
      </c>
    </row>
    <row r="1313">
      <c r="A1313" t="inlineStr">
        <is>
          <t>120939</t>
        </is>
      </c>
      <c r="B1313" t="inlineStr">
        <is>
          <t>TMEM52B</t>
        </is>
      </c>
      <c r="C1313" t="inlineStr">
        <is>
          <t>1</t>
        </is>
      </c>
      <c r="D1313" t="inlineStr">
        <is>
          <t>0</t>
        </is>
      </c>
      <c r="E1313" t="inlineStr">
        <is>
          <t>120939</t>
        </is>
      </c>
      <c r="F1313" t="inlineStr">
        <is>
          <t>Gene_ID</t>
        </is>
      </c>
      <c r="G1313" t="inlineStr">
        <is>
          <t>H. sapiens</t>
        </is>
      </c>
      <c r="H1313" t="inlineStr">
        <is>
          <t>120939</t>
        </is>
      </c>
      <c r="I1313" t="inlineStr">
        <is>
          <t>H. sapiens</t>
        </is>
      </c>
      <c r="J1313" t="inlineStr">
        <is>
          <t>TMEM52B</t>
        </is>
      </c>
      <c r="K1313" t="inlineStr">
        <is>
          <t>transmembrane protein 52B</t>
        </is>
      </c>
      <c r="L1313" t="inlineStr">
        <is>
          <t>GO:0008150 biological_process</t>
        </is>
      </c>
      <c r="M1313" t="inlineStr"/>
      <c r="N1313" t="inlineStr">
        <is>
          <t>Predicted intracellular proteins</t>
        </is>
      </c>
      <c r="O1313" t="inlineStr">
        <is>
          <t>Focal adhesion sites (Approved)</t>
        </is>
      </c>
      <c r="P1313" t="inlineStr"/>
      <c r="Q1313" t="inlineStr"/>
      <c r="R1313" t="inlineStr"/>
      <c r="S1313" t="inlineStr">
        <is>
          <t>0</t>
        </is>
      </c>
      <c r="T1313" t="inlineStr">
        <is>
          <t>0</t>
        </is>
      </c>
      <c r="U1313" t="inlineStr">
        <is>
          <t>0</t>
        </is>
      </c>
      <c r="V1313" t="inlineStr">
        <is>
          <t>0</t>
        </is>
      </c>
      <c r="W1313" t="inlineStr">
        <is>
          <t>0</t>
        </is>
      </c>
      <c r="X1313" t="inlineStr">
        <is>
          <t>0</t>
        </is>
      </c>
      <c r="Y1313" t="inlineStr">
        <is>
          <t>0</t>
        </is>
      </c>
      <c r="Z1313" t="inlineStr">
        <is>
          <t>0</t>
        </is>
      </c>
      <c r="AA1313" t="inlineStr">
        <is>
          <t>0</t>
        </is>
      </c>
      <c r="AB1313" t="inlineStr">
        <is>
          <t>0</t>
        </is>
      </c>
      <c r="AC1313" t="inlineStr">
        <is>
          <t>0</t>
        </is>
      </c>
      <c r="AD1313" t="inlineStr">
        <is>
          <t>0</t>
        </is>
      </c>
      <c r="AE1313" t="inlineStr">
        <is>
          <t>0</t>
        </is>
      </c>
      <c r="AF1313" t="inlineStr">
        <is>
          <t>0</t>
        </is>
      </c>
      <c r="AG1313" t="inlineStr">
        <is>
          <t>0</t>
        </is>
      </c>
      <c r="AH1313" t="inlineStr">
        <is>
          <t>0</t>
        </is>
      </c>
      <c r="AI1313" t="inlineStr">
        <is>
          <t>0</t>
        </is>
      </c>
      <c r="AJ1313" t="inlineStr">
        <is>
          <t>0</t>
        </is>
      </c>
      <c r="AK1313" t="inlineStr">
        <is>
          <t>0</t>
        </is>
      </c>
      <c r="AL1313" t="inlineStr">
        <is>
          <t>0</t>
        </is>
      </c>
      <c r="AM1313" s="2" t="n">
        <v>1</v>
      </c>
    </row>
    <row r="1314">
      <c r="A1314" t="inlineStr">
        <is>
          <t>23248</t>
        </is>
      </c>
      <c r="B1314" t="inlineStr">
        <is>
          <t>RPRD2</t>
        </is>
      </c>
      <c r="C1314" t="inlineStr">
        <is>
          <t>0</t>
        </is>
      </c>
      <c r="D1314" t="inlineStr">
        <is>
          <t>1</t>
        </is>
      </c>
      <c r="E1314" t="inlineStr">
        <is>
          <t>23248</t>
        </is>
      </c>
      <c r="F1314" t="inlineStr">
        <is>
          <t>Gene_ID</t>
        </is>
      </c>
      <c r="G1314" t="inlineStr">
        <is>
          <t>H. sapiens</t>
        </is>
      </c>
      <c r="H1314" t="inlineStr">
        <is>
          <t>23248</t>
        </is>
      </c>
      <c r="I1314" t="inlineStr">
        <is>
          <t>H. sapiens</t>
        </is>
      </c>
      <c r="J1314" t="inlineStr">
        <is>
          <t>RPRD2</t>
        </is>
      </c>
      <c r="K1314" t="inlineStr">
        <is>
          <t>regulation of nuclear pre-mRNA domain containing 2</t>
        </is>
      </c>
      <c r="L1314" t="inlineStr">
        <is>
          <t>GO:0031124 mRNA 3'-end processing;GO:0031123 RNA 3'-end processing;GO:0006397 mRNA processing</t>
        </is>
      </c>
      <c r="M1314" t="inlineStr"/>
      <c r="N1314" t="inlineStr">
        <is>
          <t>Predicted intracellular proteins</t>
        </is>
      </c>
      <c r="O1314" t="inlineStr">
        <is>
          <t>Nucleoplasm;Vesicles (Approved)</t>
        </is>
      </c>
      <c r="P1314" t="inlineStr"/>
      <c r="Q1314" t="inlineStr"/>
      <c r="R1314" t="inlineStr"/>
      <c r="S1314" t="inlineStr">
        <is>
          <t>0</t>
        </is>
      </c>
      <c r="T1314" t="inlineStr">
        <is>
          <t>0</t>
        </is>
      </c>
      <c r="U1314" t="inlineStr">
        <is>
          <t>0</t>
        </is>
      </c>
      <c r="V1314" t="inlineStr">
        <is>
          <t>0</t>
        </is>
      </c>
      <c r="W1314" t="inlineStr">
        <is>
          <t>0</t>
        </is>
      </c>
      <c r="X1314" t="inlineStr">
        <is>
          <t>0</t>
        </is>
      </c>
      <c r="Y1314" t="inlineStr">
        <is>
          <t>0</t>
        </is>
      </c>
      <c r="Z1314" t="inlineStr">
        <is>
          <t>0</t>
        </is>
      </c>
      <c r="AA1314" t="inlineStr">
        <is>
          <t>0</t>
        </is>
      </c>
      <c r="AB1314" t="inlineStr">
        <is>
          <t>0</t>
        </is>
      </c>
      <c r="AC1314" t="inlineStr">
        <is>
          <t>0</t>
        </is>
      </c>
      <c r="AD1314" t="inlineStr">
        <is>
          <t>0</t>
        </is>
      </c>
      <c r="AE1314" t="inlineStr">
        <is>
          <t>0</t>
        </is>
      </c>
      <c r="AF1314" t="inlineStr">
        <is>
          <t>0</t>
        </is>
      </c>
      <c r="AG1314" t="inlineStr">
        <is>
          <t>0</t>
        </is>
      </c>
      <c r="AH1314" t="inlineStr">
        <is>
          <t>0</t>
        </is>
      </c>
      <c r="AI1314" t="inlineStr">
        <is>
          <t>1</t>
        </is>
      </c>
      <c r="AJ1314" t="inlineStr">
        <is>
          <t>0</t>
        </is>
      </c>
      <c r="AK1314" t="inlineStr">
        <is>
          <t>0</t>
        </is>
      </c>
      <c r="AL1314" t="inlineStr">
        <is>
          <t>0</t>
        </is>
      </c>
      <c r="AM1314" s="2" t="n">
        <v>1</v>
      </c>
    </row>
    <row r="1315">
      <c r="A1315" t="inlineStr">
        <is>
          <t>5546</t>
        </is>
      </c>
      <c r="B1315" t="inlineStr">
        <is>
          <t>PRCC</t>
        </is>
      </c>
      <c r="C1315" t="inlineStr">
        <is>
          <t>0</t>
        </is>
      </c>
      <c r="D1315" t="inlineStr">
        <is>
          <t>1</t>
        </is>
      </c>
      <c r="E1315" t="inlineStr">
        <is>
          <t>5546</t>
        </is>
      </c>
      <c r="F1315" t="inlineStr">
        <is>
          <t>Gene_ID</t>
        </is>
      </c>
      <c r="G1315" t="inlineStr">
        <is>
          <t>H. sapiens</t>
        </is>
      </c>
      <c r="H1315" t="inlineStr">
        <is>
          <t>5546</t>
        </is>
      </c>
      <c r="I1315" t="inlineStr">
        <is>
          <t>H. sapiens</t>
        </is>
      </c>
      <c r="J1315" t="inlineStr">
        <is>
          <t>PRCC</t>
        </is>
      </c>
      <c r="K1315" t="inlineStr">
        <is>
          <t>proline rich mitotic checkpoint control factor</t>
        </is>
      </c>
      <c r="L1315" t="inlineStr">
        <is>
          <t>GO:0051726 regulation of cell cycle;GO:0007049 cell cycle;GO:0050794 regulation of cellular process</t>
        </is>
      </c>
      <c r="M1315" t="inlineStr"/>
      <c r="N1315" t="inlineStr">
        <is>
          <t>Predicted intracellular proteins; Cancer-related genes; Disease related genes</t>
        </is>
      </c>
      <c r="O1315" t="inlineStr">
        <is>
          <t>Nuclear speckles (Enhanced)</t>
        </is>
      </c>
      <c r="P1315" t="inlineStr"/>
      <c r="Q1315" t="inlineStr"/>
      <c r="R1315" t="inlineStr"/>
      <c r="S1315" t="inlineStr">
        <is>
          <t>1</t>
        </is>
      </c>
      <c r="T1315" t="inlineStr">
        <is>
          <t>0</t>
        </is>
      </c>
      <c r="U1315" t="inlineStr">
        <is>
          <t>0</t>
        </is>
      </c>
      <c r="V1315" t="inlineStr">
        <is>
          <t>0</t>
        </is>
      </c>
      <c r="W1315" t="inlineStr">
        <is>
          <t>0</t>
        </is>
      </c>
      <c r="X1315" t="inlineStr">
        <is>
          <t>0</t>
        </is>
      </c>
      <c r="Y1315" t="inlineStr">
        <is>
          <t>0</t>
        </is>
      </c>
      <c r="Z1315" t="inlineStr">
        <is>
          <t>0</t>
        </is>
      </c>
      <c r="AA1315" t="inlineStr">
        <is>
          <t>0</t>
        </is>
      </c>
      <c r="AB1315" t="inlineStr">
        <is>
          <t>0</t>
        </is>
      </c>
      <c r="AC1315" t="inlineStr">
        <is>
          <t>0</t>
        </is>
      </c>
      <c r="AD1315" t="inlineStr">
        <is>
          <t>0</t>
        </is>
      </c>
      <c r="AE1315" t="inlineStr">
        <is>
          <t>0</t>
        </is>
      </c>
      <c r="AF1315" t="inlineStr">
        <is>
          <t>0</t>
        </is>
      </c>
      <c r="AG1315" t="inlineStr">
        <is>
          <t>0</t>
        </is>
      </c>
      <c r="AH1315" t="inlineStr">
        <is>
          <t>0</t>
        </is>
      </c>
      <c r="AI1315" t="inlineStr">
        <is>
          <t>1</t>
        </is>
      </c>
      <c r="AJ1315" t="inlineStr">
        <is>
          <t>0</t>
        </is>
      </c>
      <c r="AK1315" t="inlineStr">
        <is>
          <t>0</t>
        </is>
      </c>
      <c r="AL1315" t="inlineStr">
        <is>
          <t>0</t>
        </is>
      </c>
      <c r="AM1315" s="2" t="n">
        <v>1</v>
      </c>
    </row>
    <row r="1316">
      <c r="A1316" t="inlineStr">
        <is>
          <t>55818</t>
        </is>
      </c>
      <c r="B1316" t="inlineStr">
        <is>
          <t>KDM3A</t>
        </is>
      </c>
      <c r="C1316" t="inlineStr">
        <is>
          <t>0</t>
        </is>
      </c>
      <c r="D1316" t="inlineStr">
        <is>
          <t>1</t>
        </is>
      </c>
      <c r="E1316" t="inlineStr">
        <is>
          <t>55818</t>
        </is>
      </c>
      <c r="F1316" t="inlineStr">
        <is>
          <t>Gene_ID</t>
        </is>
      </c>
      <c r="G1316" t="inlineStr">
        <is>
          <t>H. sapiens</t>
        </is>
      </c>
      <c r="H1316" t="inlineStr">
        <is>
          <t>55818</t>
        </is>
      </c>
      <c r="I1316" t="inlineStr">
        <is>
          <t>H. sapiens</t>
        </is>
      </c>
      <c r="J1316" t="inlineStr">
        <is>
          <t>KDM3A</t>
        </is>
      </c>
      <c r="K1316" t="inlineStr">
        <is>
          <t>lysine demethylase 3A</t>
        </is>
      </c>
      <c r="L1316" t="inlineStr">
        <is>
          <t>GO:0046293 formaldehyde biosynthetic process;GO:0046292 formaldehyde metabolic process;GO:0007290 spermatid nucleus elongation</t>
        </is>
      </c>
      <c r="M1316" t="inlineStr"/>
      <c r="N1316" t="inlineStr">
        <is>
          <t>Enzymes; Predicted intracellular proteins; ENZYME proteins:Oxidoreductases</t>
        </is>
      </c>
      <c r="O1316" t="inlineStr">
        <is>
          <t>Nucleoplasm (Approved)</t>
        </is>
      </c>
      <c r="P1316" t="inlineStr"/>
      <c r="Q1316" t="inlineStr">
        <is>
          <t>(M58)PID AR PATHWAY</t>
        </is>
      </c>
      <c r="R1316" t="inlineStr">
        <is>
          <t>(M5891)HALLMARK HYPOXIA</t>
        </is>
      </c>
      <c r="S1316" t="inlineStr">
        <is>
          <t>0</t>
        </is>
      </c>
      <c r="T1316" t="inlineStr">
        <is>
          <t>0</t>
        </is>
      </c>
      <c r="U1316" t="inlineStr">
        <is>
          <t>0</t>
        </is>
      </c>
      <c r="V1316" t="inlineStr">
        <is>
          <t>0</t>
        </is>
      </c>
      <c r="W1316" t="inlineStr">
        <is>
          <t>0</t>
        </is>
      </c>
      <c r="X1316" t="inlineStr">
        <is>
          <t>0</t>
        </is>
      </c>
      <c r="Y1316" t="inlineStr">
        <is>
          <t>0</t>
        </is>
      </c>
      <c r="Z1316" t="inlineStr">
        <is>
          <t>0</t>
        </is>
      </c>
      <c r="AA1316" t="inlineStr">
        <is>
          <t>1</t>
        </is>
      </c>
      <c r="AB1316" t="inlineStr">
        <is>
          <t>0</t>
        </is>
      </c>
      <c r="AC1316" t="inlineStr">
        <is>
          <t>0</t>
        </is>
      </c>
      <c r="AD1316" t="inlineStr">
        <is>
          <t>0</t>
        </is>
      </c>
      <c r="AE1316" t="inlineStr">
        <is>
          <t>0</t>
        </is>
      </c>
      <c r="AF1316" t="inlineStr">
        <is>
          <t>0</t>
        </is>
      </c>
      <c r="AG1316" t="inlineStr">
        <is>
          <t>0</t>
        </is>
      </c>
      <c r="AH1316" t="inlineStr">
        <is>
          <t>0</t>
        </is>
      </c>
      <c r="AI1316" t="inlineStr">
        <is>
          <t>0</t>
        </is>
      </c>
      <c r="AJ1316" t="inlineStr">
        <is>
          <t>0</t>
        </is>
      </c>
      <c r="AK1316" t="inlineStr">
        <is>
          <t>0</t>
        </is>
      </c>
      <c r="AL1316" t="inlineStr">
        <is>
          <t>0</t>
        </is>
      </c>
      <c r="AM1316" s="2" t="n">
        <v>1</v>
      </c>
    </row>
    <row r="1317">
      <c r="A1317" t="inlineStr">
        <is>
          <t>10867</t>
        </is>
      </c>
      <c r="B1317" t="inlineStr">
        <is>
          <t>TSPAN9</t>
        </is>
      </c>
      <c r="C1317" t="inlineStr">
        <is>
          <t>0</t>
        </is>
      </c>
      <c r="D1317" t="inlineStr">
        <is>
          <t>1</t>
        </is>
      </c>
      <c r="E1317" t="inlineStr">
        <is>
          <t>10867</t>
        </is>
      </c>
      <c r="F1317" t="inlineStr">
        <is>
          <t>Gene_ID</t>
        </is>
      </c>
      <c r="G1317" t="inlineStr">
        <is>
          <t>H. sapiens</t>
        </is>
      </c>
      <c r="H1317" t="inlineStr">
        <is>
          <t>10867</t>
        </is>
      </c>
      <c r="I1317" t="inlineStr">
        <is>
          <t>H. sapiens</t>
        </is>
      </c>
      <c r="J1317" t="inlineStr">
        <is>
          <t>TSPAN9</t>
        </is>
      </c>
      <c r="K1317" t="inlineStr">
        <is>
          <t>tetraspanin 9</t>
        </is>
      </c>
      <c r="L1317" t="inlineStr">
        <is>
          <t>GO:0008150 biological_process</t>
        </is>
      </c>
      <c r="M1317" t="inlineStr"/>
      <c r="N1317" t="inlineStr">
        <is>
          <t>Transporters:Accessory Factors Involved in Transport</t>
        </is>
      </c>
      <c r="O1317" t="inlineStr">
        <is>
          <t>Golgi apparatus;Nucleoplasm (Approved); Additional: Cytosol</t>
        </is>
      </c>
      <c r="P1317" t="inlineStr"/>
      <c r="Q1317" t="inlineStr"/>
      <c r="R1317" t="inlineStr"/>
      <c r="S1317" t="inlineStr">
        <is>
          <t>0</t>
        </is>
      </c>
      <c r="T1317" t="inlineStr">
        <is>
          <t>0</t>
        </is>
      </c>
      <c r="U1317" t="inlineStr">
        <is>
          <t>0</t>
        </is>
      </c>
      <c r="V1317" t="inlineStr">
        <is>
          <t>0</t>
        </is>
      </c>
      <c r="W1317" t="inlineStr">
        <is>
          <t>0</t>
        </is>
      </c>
      <c r="X1317" t="inlineStr">
        <is>
          <t>0</t>
        </is>
      </c>
      <c r="Y1317" t="inlineStr">
        <is>
          <t>0</t>
        </is>
      </c>
      <c r="Z1317" t="inlineStr">
        <is>
          <t>0</t>
        </is>
      </c>
      <c r="AA1317" t="inlineStr">
        <is>
          <t>0</t>
        </is>
      </c>
      <c r="AB1317" t="inlineStr">
        <is>
          <t>0</t>
        </is>
      </c>
      <c r="AC1317" t="inlineStr">
        <is>
          <t>0</t>
        </is>
      </c>
      <c r="AD1317" t="inlineStr">
        <is>
          <t>0</t>
        </is>
      </c>
      <c r="AE1317" t="inlineStr">
        <is>
          <t>0</t>
        </is>
      </c>
      <c r="AF1317" t="inlineStr">
        <is>
          <t>0</t>
        </is>
      </c>
      <c r="AG1317" t="inlineStr">
        <is>
          <t>0</t>
        </is>
      </c>
      <c r="AH1317" t="inlineStr">
        <is>
          <t>0</t>
        </is>
      </c>
      <c r="AI1317" t="inlineStr">
        <is>
          <t>0</t>
        </is>
      </c>
      <c r="AJ1317" t="inlineStr">
        <is>
          <t>0</t>
        </is>
      </c>
      <c r="AK1317" t="inlineStr">
        <is>
          <t>0</t>
        </is>
      </c>
      <c r="AL1317" t="inlineStr">
        <is>
          <t>0</t>
        </is>
      </c>
      <c r="AM1317" s="2" t="n">
        <v>1</v>
      </c>
    </row>
    <row r="1318">
      <c r="A1318" t="inlineStr">
        <is>
          <t>5859</t>
        </is>
      </c>
      <c r="B1318" t="inlineStr">
        <is>
          <t>QARS1</t>
        </is>
      </c>
      <c r="C1318" t="inlineStr">
        <is>
          <t>0</t>
        </is>
      </c>
      <c r="D1318" t="inlineStr">
        <is>
          <t>1</t>
        </is>
      </c>
      <c r="E1318" t="inlineStr">
        <is>
          <t>5859</t>
        </is>
      </c>
      <c r="F1318" t="inlineStr">
        <is>
          <t>Gene_ID</t>
        </is>
      </c>
      <c r="G1318" t="inlineStr">
        <is>
          <t>H. sapiens</t>
        </is>
      </c>
      <c r="H1318" t="inlineStr">
        <is>
          <t>5859</t>
        </is>
      </c>
      <c r="I1318" t="inlineStr">
        <is>
          <t>H. sapiens</t>
        </is>
      </c>
      <c r="J1318" t="inlineStr">
        <is>
          <t>QARS1</t>
        </is>
      </c>
      <c r="K1318" t="inlineStr">
        <is>
          <t>glutaminyl-tRNA synthetase 1</t>
        </is>
      </c>
      <c r="L1318" t="inlineStr">
        <is>
          <t>GO:0006425 glutaminyl-tRNA aminoacylation;GO:0006418 tRNA aminoacylation for protein translation;GO:0043038 amino acid activation</t>
        </is>
      </c>
      <c r="M1318" t="inlineStr"/>
      <c r="N1318" t="inlineStr">
        <is>
          <t>ENZYME proteins:Ligase; Disease related genes; Predicted intracellular proteins; Enzymes; Human disease related genes:Congenital malformations:Congenital malformations of the nervous system; Potential drug targets</t>
        </is>
      </c>
      <c r="O1318" t="inlineStr">
        <is>
          <t>Cytosol (Enhanced)</t>
        </is>
      </c>
      <c r="P1318" t="inlineStr"/>
      <c r="Q1318" t="inlineStr"/>
      <c r="R1318" t="inlineStr"/>
      <c r="S1318" t="inlineStr">
        <is>
          <t>1</t>
        </is>
      </c>
      <c r="T1318" t="inlineStr">
        <is>
          <t>0</t>
        </is>
      </c>
      <c r="U1318" t="inlineStr">
        <is>
          <t>0</t>
        </is>
      </c>
      <c r="V1318" t="inlineStr">
        <is>
          <t>0</t>
        </is>
      </c>
      <c r="W1318" t="inlineStr">
        <is>
          <t>0</t>
        </is>
      </c>
      <c r="X1318" t="inlineStr">
        <is>
          <t>0</t>
        </is>
      </c>
      <c r="Y1318" t="inlineStr">
        <is>
          <t>0</t>
        </is>
      </c>
      <c r="Z1318" t="inlineStr">
        <is>
          <t>0</t>
        </is>
      </c>
      <c r="AA1318" t="inlineStr">
        <is>
          <t>0</t>
        </is>
      </c>
      <c r="AB1318" t="inlineStr">
        <is>
          <t>0</t>
        </is>
      </c>
      <c r="AC1318" t="inlineStr">
        <is>
          <t>0</t>
        </is>
      </c>
      <c r="AD1318" t="inlineStr">
        <is>
          <t>0</t>
        </is>
      </c>
      <c r="AE1318" t="inlineStr">
        <is>
          <t>0</t>
        </is>
      </c>
      <c r="AF1318" t="inlineStr">
        <is>
          <t>0</t>
        </is>
      </c>
      <c r="AG1318" t="inlineStr">
        <is>
          <t>0</t>
        </is>
      </c>
      <c r="AH1318" t="inlineStr">
        <is>
          <t>0</t>
        </is>
      </c>
      <c r="AI1318" t="inlineStr">
        <is>
          <t>0</t>
        </is>
      </c>
      <c r="AJ1318" t="inlineStr">
        <is>
          <t>0</t>
        </is>
      </c>
      <c r="AK1318" t="inlineStr">
        <is>
          <t>0</t>
        </is>
      </c>
      <c r="AL1318" t="inlineStr">
        <is>
          <t>0</t>
        </is>
      </c>
      <c r="AM1318" s="2" t="n">
        <v>1</v>
      </c>
    </row>
    <row r="1319">
      <c r="A1319" t="inlineStr">
        <is>
          <t>5919</t>
        </is>
      </c>
      <c r="B1319" t="inlineStr">
        <is>
          <t>RARRES2</t>
        </is>
      </c>
      <c r="C1319" t="inlineStr">
        <is>
          <t>0</t>
        </is>
      </c>
      <c r="D1319" t="inlineStr">
        <is>
          <t>1</t>
        </is>
      </c>
      <c r="E1319" t="inlineStr">
        <is>
          <t>5919</t>
        </is>
      </c>
      <c r="F1319" t="inlineStr">
        <is>
          <t>Gene_ID</t>
        </is>
      </c>
      <c r="G1319" t="inlineStr">
        <is>
          <t>H. sapiens</t>
        </is>
      </c>
      <c r="H1319" t="inlineStr">
        <is>
          <t>5919</t>
        </is>
      </c>
      <c r="I1319" t="inlineStr">
        <is>
          <t>H. sapiens</t>
        </is>
      </c>
      <c r="J1319" t="inlineStr">
        <is>
          <t>RARRES2</t>
        </is>
      </c>
      <c r="K1319" t="inlineStr">
        <is>
          <t>retinoic acid receptor responder 2</t>
        </is>
      </c>
      <c r="L1319" t="inlineStr">
        <is>
          <t>GO:0019732 antifungal humoral response;GO:0061760 antifungal innate immune response;GO:0010759 positive regulation of macrophage chemotaxis</t>
        </is>
      </c>
      <c r="M1319" t="inlineStr"/>
      <c r="N1319" t="inlineStr">
        <is>
          <t>Predicted secreted proteins</t>
        </is>
      </c>
      <c r="O1319" t="inlineStr"/>
      <c r="P1319" t="inlineStr"/>
      <c r="Q1319" t="inlineStr"/>
      <c r="R1319" t="inlineStr"/>
      <c r="S1319" t="inlineStr">
        <is>
          <t>0</t>
        </is>
      </c>
      <c r="T1319" t="inlineStr">
        <is>
          <t>0</t>
        </is>
      </c>
      <c r="U1319" t="inlineStr">
        <is>
          <t>0</t>
        </is>
      </c>
      <c r="V1319" t="inlineStr">
        <is>
          <t>0</t>
        </is>
      </c>
      <c r="W1319" t="inlineStr">
        <is>
          <t>0</t>
        </is>
      </c>
      <c r="X1319" t="inlineStr">
        <is>
          <t>0</t>
        </is>
      </c>
      <c r="Y1319" t="inlineStr">
        <is>
          <t>0</t>
        </is>
      </c>
      <c r="Z1319" t="inlineStr">
        <is>
          <t>0</t>
        </is>
      </c>
      <c r="AA1319" t="inlineStr">
        <is>
          <t>1</t>
        </is>
      </c>
      <c r="AB1319" t="inlineStr">
        <is>
          <t>0</t>
        </is>
      </c>
      <c r="AC1319" t="inlineStr">
        <is>
          <t>0</t>
        </is>
      </c>
      <c r="AD1319" t="inlineStr">
        <is>
          <t>0</t>
        </is>
      </c>
      <c r="AE1319" t="inlineStr">
        <is>
          <t>0</t>
        </is>
      </c>
      <c r="AF1319" t="inlineStr">
        <is>
          <t>0</t>
        </is>
      </c>
      <c r="AG1319" t="inlineStr">
        <is>
          <t>0</t>
        </is>
      </c>
      <c r="AH1319" t="inlineStr">
        <is>
          <t>0</t>
        </is>
      </c>
      <c r="AI1319" t="inlineStr">
        <is>
          <t>0</t>
        </is>
      </c>
      <c r="AJ1319" t="inlineStr">
        <is>
          <t>0</t>
        </is>
      </c>
      <c r="AK1319" t="inlineStr">
        <is>
          <t>0</t>
        </is>
      </c>
      <c r="AL1319" t="inlineStr">
        <is>
          <t>0</t>
        </is>
      </c>
      <c r="AM1319" s="2" t="n">
        <v>1</v>
      </c>
    </row>
    <row r="1320">
      <c r="A1320" t="inlineStr">
        <is>
          <t>293</t>
        </is>
      </c>
      <c r="B1320" t="inlineStr">
        <is>
          <t>SLC25A6</t>
        </is>
      </c>
      <c r="C1320" t="inlineStr">
        <is>
          <t>0</t>
        </is>
      </c>
      <c r="D1320" t="inlineStr">
        <is>
          <t>1</t>
        </is>
      </c>
      <c r="E1320" t="inlineStr">
        <is>
          <t>293</t>
        </is>
      </c>
      <c r="F1320" t="inlineStr">
        <is>
          <t>Gene_ID</t>
        </is>
      </c>
      <c r="G1320" t="inlineStr">
        <is>
          <t>H. sapiens</t>
        </is>
      </c>
      <c r="H1320" t="inlineStr">
        <is>
          <t>293</t>
        </is>
      </c>
      <c r="I1320" t="inlineStr">
        <is>
          <t>H. sapiens</t>
        </is>
      </c>
      <c r="J1320" t="inlineStr">
        <is>
          <t>SLC25A6</t>
        </is>
      </c>
      <c r="K1320" t="inlineStr">
        <is>
          <t>solute carrier family 25 member 6</t>
        </is>
      </c>
      <c r="L1320" t="inlineStr">
        <is>
          <t>GO:0140021 mitochondrial ADP transmembrane transport;GO:0015866 ADP transport;GO:1901029 negative regulation of mitochondrial outer membrane permeabilization involved in apoptotic signaling pathway</t>
        </is>
      </c>
      <c r="M1320" t="inlineStr"/>
      <c r="N1320" t="inlineStr">
        <is>
          <t>Transporters:Electrochemical Potential-driven transporters; FDA approved drug targets:Small molecule drugs</t>
        </is>
      </c>
      <c r="O1320" t="inlineStr">
        <is>
          <t>Mitochondria (Supported)</t>
        </is>
      </c>
      <c r="P1320" t="inlineStr">
        <is>
          <t>Clodronic acid; Etidronic acid</t>
        </is>
      </c>
      <c r="Q1320" t="inlineStr"/>
      <c r="R1320" t="inlineStr">
        <is>
          <t>(M5936)HALLMARK OXIDATIVE PHOSPHORYLATION</t>
        </is>
      </c>
      <c r="S1320" t="inlineStr">
        <is>
          <t>1</t>
        </is>
      </c>
      <c r="T1320" t="inlineStr">
        <is>
          <t>0</t>
        </is>
      </c>
      <c r="U1320" t="inlineStr">
        <is>
          <t>0</t>
        </is>
      </c>
      <c r="V1320" t="inlineStr">
        <is>
          <t>0</t>
        </is>
      </c>
      <c r="W1320" t="inlineStr">
        <is>
          <t>0</t>
        </is>
      </c>
      <c r="X1320" t="inlineStr">
        <is>
          <t>0</t>
        </is>
      </c>
      <c r="Y1320" t="inlineStr">
        <is>
          <t>0</t>
        </is>
      </c>
      <c r="Z1320" t="inlineStr">
        <is>
          <t>0</t>
        </is>
      </c>
      <c r="AA1320" t="inlineStr">
        <is>
          <t>0</t>
        </is>
      </c>
      <c r="AB1320" t="inlineStr">
        <is>
          <t>0</t>
        </is>
      </c>
      <c r="AC1320" t="inlineStr">
        <is>
          <t>1</t>
        </is>
      </c>
      <c r="AD1320" t="inlineStr">
        <is>
          <t>0</t>
        </is>
      </c>
      <c r="AE1320" t="inlineStr">
        <is>
          <t>0</t>
        </is>
      </c>
      <c r="AF1320" t="inlineStr">
        <is>
          <t>1</t>
        </is>
      </c>
      <c r="AG1320" t="inlineStr">
        <is>
          <t>0</t>
        </is>
      </c>
      <c r="AH1320" t="inlineStr">
        <is>
          <t>0</t>
        </is>
      </c>
      <c r="AI1320" t="inlineStr">
        <is>
          <t>0</t>
        </is>
      </c>
      <c r="AJ1320" t="inlineStr">
        <is>
          <t>0</t>
        </is>
      </c>
      <c r="AK1320" t="inlineStr">
        <is>
          <t>0</t>
        </is>
      </c>
      <c r="AL1320" t="inlineStr">
        <is>
          <t>0</t>
        </is>
      </c>
      <c r="AM1320" s="2" t="n">
        <v>1</v>
      </c>
    </row>
    <row r="1321">
      <c r="A1321" t="inlineStr">
        <is>
          <t>8763</t>
        </is>
      </c>
      <c r="B1321" t="inlineStr">
        <is>
          <t>CD164</t>
        </is>
      </c>
      <c r="C1321" t="inlineStr">
        <is>
          <t>0</t>
        </is>
      </c>
      <c r="D1321" t="inlineStr">
        <is>
          <t>1</t>
        </is>
      </c>
      <c r="E1321" t="inlineStr">
        <is>
          <t>8763</t>
        </is>
      </c>
      <c r="F1321" t="inlineStr">
        <is>
          <t>Gene_ID</t>
        </is>
      </c>
      <c r="G1321" t="inlineStr">
        <is>
          <t>H. sapiens</t>
        </is>
      </c>
      <c r="H1321" t="inlineStr">
        <is>
          <t>8763</t>
        </is>
      </c>
      <c r="I1321" t="inlineStr">
        <is>
          <t>H. sapiens</t>
        </is>
      </c>
      <c r="J1321" t="inlineStr">
        <is>
          <t>CD164</t>
        </is>
      </c>
      <c r="K1321" t="inlineStr">
        <is>
          <t>CD164 molecule</t>
        </is>
      </c>
      <c r="L1321" t="inlineStr">
        <is>
          <t>GO:0007157 heterophilic cell-cell adhesion via plasma membrane cell adhesion molecules;GO:0098742 cell-cell adhesion via plasma-membrane adhesion molecules;GO:0007517 muscle organ development</t>
        </is>
      </c>
      <c r="M1321" t="inlineStr"/>
      <c r="N1321" t="inlineStr">
        <is>
          <t>CD markers; Predicted intracellular proteins; Disease related genes; Human disease related genes:Nervous system diseases:Ear disease</t>
        </is>
      </c>
      <c r="O1321" t="inlineStr"/>
      <c r="P1321" t="inlineStr"/>
      <c r="Q1321" t="inlineStr"/>
      <c r="R1321" t="inlineStr"/>
      <c r="S1321" t="inlineStr">
        <is>
          <t>0</t>
        </is>
      </c>
      <c r="T1321" t="inlineStr">
        <is>
          <t>0</t>
        </is>
      </c>
      <c r="U1321" t="inlineStr">
        <is>
          <t>0</t>
        </is>
      </c>
      <c r="V1321" t="inlineStr">
        <is>
          <t>0</t>
        </is>
      </c>
      <c r="W1321" t="inlineStr">
        <is>
          <t>0</t>
        </is>
      </c>
      <c r="X1321" t="inlineStr">
        <is>
          <t>0</t>
        </is>
      </c>
      <c r="Y1321" t="inlineStr">
        <is>
          <t>0</t>
        </is>
      </c>
      <c r="Z1321" t="inlineStr">
        <is>
          <t>0</t>
        </is>
      </c>
      <c r="AA1321" t="inlineStr">
        <is>
          <t>0</t>
        </is>
      </c>
      <c r="AB1321" t="inlineStr">
        <is>
          <t>0</t>
        </is>
      </c>
      <c r="AC1321" t="inlineStr">
        <is>
          <t>0</t>
        </is>
      </c>
      <c r="AD1321" t="inlineStr">
        <is>
          <t>0</t>
        </is>
      </c>
      <c r="AE1321" t="inlineStr">
        <is>
          <t>0</t>
        </is>
      </c>
      <c r="AF1321" t="inlineStr">
        <is>
          <t>0</t>
        </is>
      </c>
      <c r="AG1321" t="inlineStr">
        <is>
          <t>0</t>
        </is>
      </c>
      <c r="AH1321" t="inlineStr">
        <is>
          <t>0</t>
        </is>
      </c>
      <c r="AI1321" t="inlineStr">
        <is>
          <t>0</t>
        </is>
      </c>
      <c r="AJ1321" t="inlineStr">
        <is>
          <t>0</t>
        </is>
      </c>
      <c r="AK1321" t="inlineStr">
        <is>
          <t>0</t>
        </is>
      </c>
      <c r="AL1321" t="inlineStr">
        <is>
          <t>0</t>
        </is>
      </c>
      <c r="AM1321" s="2" t="n">
        <v>1</v>
      </c>
    </row>
    <row r="1322">
      <c r="A1322" t="inlineStr">
        <is>
          <t>9777</t>
        </is>
      </c>
      <c r="B1322" t="inlineStr">
        <is>
          <t>TM9SF4</t>
        </is>
      </c>
      <c r="C1322" t="inlineStr">
        <is>
          <t>0</t>
        </is>
      </c>
      <c r="D1322" t="inlineStr">
        <is>
          <t>1</t>
        </is>
      </c>
      <c r="E1322" t="inlineStr">
        <is>
          <t>9777</t>
        </is>
      </c>
      <c r="F1322" t="inlineStr">
        <is>
          <t>Gene_ID</t>
        </is>
      </c>
      <c r="G1322" t="inlineStr">
        <is>
          <t>H. sapiens</t>
        </is>
      </c>
      <c r="H1322" t="inlineStr">
        <is>
          <t>9777</t>
        </is>
      </c>
      <c r="I1322" t="inlineStr">
        <is>
          <t>H. sapiens</t>
        </is>
      </c>
      <c r="J1322" t="inlineStr">
        <is>
          <t>TM9SF4</t>
        </is>
      </c>
      <c r="K1322" t="inlineStr">
        <is>
          <t>transmembrane 9 superfamily member 4</t>
        </is>
      </c>
      <c r="L1322" t="inlineStr">
        <is>
          <t>GO:0070072 vacuolar proton-transporting V-type ATPase complex assembly;GO:0070070 proton-transporting V-type ATPase complex assembly;GO:0070863 positive regulation of protein exit from endoplasmic reticulum</t>
        </is>
      </c>
      <c r="M1322" t="inlineStr"/>
      <c r="N1322" t="inlineStr">
        <is>
          <t>Transporters:Accessory Factors Involved in Transport</t>
        </is>
      </c>
      <c r="O1322" t="inlineStr"/>
      <c r="P1322" t="inlineStr"/>
      <c r="Q1322" t="inlineStr"/>
      <c r="R1322" t="inlineStr"/>
      <c r="S1322" t="inlineStr">
        <is>
          <t>0</t>
        </is>
      </c>
      <c r="T1322" t="inlineStr">
        <is>
          <t>0</t>
        </is>
      </c>
      <c r="U1322" t="inlineStr">
        <is>
          <t>0</t>
        </is>
      </c>
      <c r="V1322" t="inlineStr">
        <is>
          <t>0</t>
        </is>
      </c>
      <c r="W1322" t="inlineStr">
        <is>
          <t>0</t>
        </is>
      </c>
      <c r="X1322" t="inlineStr">
        <is>
          <t>0</t>
        </is>
      </c>
      <c r="Y1322" t="inlineStr">
        <is>
          <t>0</t>
        </is>
      </c>
      <c r="Z1322" t="inlineStr">
        <is>
          <t>0</t>
        </is>
      </c>
      <c r="AA1322" t="inlineStr">
        <is>
          <t>0</t>
        </is>
      </c>
      <c r="AB1322" t="inlineStr">
        <is>
          <t>0</t>
        </is>
      </c>
      <c r="AC1322" t="inlineStr">
        <is>
          <t>0</t>
        </is>
      </c>
      <c r="AD1322" t="inlineStr">
        <is>
          <t>0</t>
        </is>
      </c>
      <c r="AE1322" t="inlineStr">
        <is>
          <t>0</t>
        </is>
      </c>
      <c r="AF1322" t="inlineStr">
        <is>
          <t>0</t>
        </is>
      </c>
      <c r="AG1322" t="inlineStr">
        <is>
          <t>0</t>
        </is>
      </c>
      <c r="AH1322" t="inlineStr">
        <is>
          <t>0</t>
        </is>
      </c>
      <c r="AI1322" t="inlineStr">
        <is>
          <t>0</t>
        </is>
      </c>
      <c r="AJ1322" t="inlineStr">
        <is>
          <t>0</t>
        </is>
      </c>
      <c r="AK1322" t="inlineStr">
        <is>
          <t>0</t>
        </is>
      </c>
      <c r="AL1322" t="inlineStr">
        <is>
          <t>0</t>
        </is>
      </c>
      <c r="AM1322" s="2" t="n">
        <v>1</v>
      </c>
    </row>
    <row r="1323">
      <c r="A1323" t="inlineStr">
        <is>
          <t>6146</t>
        </is>
      </c>
      <c r="B1323" t="inlineStr">
        <is>
          <t>RPL22</t>
        </is>
      </c>
      <c r="C1323" t="inlineStr">
        <is>
          <t>0</t>
        </is>
      </c>
      <c r="D1323" t="inlineStr">
        <is>
          <t>1</t>
        </is>
      </c>
      <c r="E1323" t="inlineStr">
        <is>
          <t>6146</t>
        </is>
      </c>
      <c r="F1323" t="inlineStr">
        <is>
          <t>Gene_ID</t>
        </is>
      </c>
      <c r="G1323" t="inlineStr">
        <is>
          <t>H. sapiens</t>
        </is>
      </c>
      <c r="H1323" t="inlineStr">
        <is>
          <t>6146</t>
        </is>
      </c>
      <c r="I1323" t="inlineStr">
        <is>
          <t>H. sapiens</t>
        </is>
      </c>
      <c r="J1323" t="inlineStr">
        <is>
          <t>RPL22</t>
        </is>
      </c>
      <c r="K1323" t="inlineStr">
        <is>
          <t>ribosomal protein L22</t>
        </is>
      </c>
      <c r="L1323" t="inlineStr">
        <is>
          <t>GO:0140236 translation at presynapse;GO:0140241 translation at synapse;GO:0046632 alpha-beta T cell differentiation</t>
        </is>
      </c>
      <c r="M1323" t="inlineStr"/>
      <c r="N1323" t="inlineStr">
        <is>
          <t>Predicted intracellular proteins; Ribosomal proteins; Cancer-related genes:Mutational cancer driver genes</t>
        </is>
      </c>
      <c r="O1323" t="inlineStr">
        <is>
          <t>Nucleoli (Approved); Additional: Nucleoplasm</t>
        </is>
      </c>
      <c r="P1323" t="inlineStr"/>
      <c r="Q1323" t="inlineStr"/>
      <c r="R1323" t="inlineStr">
        <is>
          <t>(M5926)HALLMARK MYC TARGETS V1</t>
        </is>
      </c>
      <c r="S1323" t="inlineStr">
        <is>
          <t>1</t>
        </is>
      </c>
      <c r="T1323" t="inlineStr">
        <is>
          <t>0</t>
        </is>
      </c>
      <c r="U1323" t="inlineStr">
        <is>
          <t>0</t>
        </is>
      </c>
      <c r="V1323" t="inlineStr">
        <is>
          <t>0</t>
        </is>
      </c>
      <c r="W1323" t="inlineStr">
        <is>
          <t>0</t>
        </is>
      </c>
      <c r="X1323" t="inlineStr">
        <is>
          <t>0</t>
        </is>
      </c>
      <c r="Y1323" t="inlineStr">
        <is>
          <t>0</t>
        </is>
      </c>
      <c r="Z1323" t="inlineStr">
        <is>
          <t>0</t>
        </is>
      </c>
      <c r="AA1323" t="inlineStr">
        <is>
          <t>0</t>
        </is>
      </c>
      <c r="AB1323" t="inlineStr">
        <is>
          <t>0</t>
        </is>
      </c>
      <c r="AC1323" t="inlineStr">
        <is>
          <t>0</t>
        </is>
      </c>
      <c r="AD1323" t="inlineStr">
        <is>
          <t>0</t>
        </is>
      </c>
      <c r="AE1323" t="inlineStr">
        <is>
          <t>0</t>
        </is>
      </c>
      <c r="AF1323" t="inlineStr">
        <is>
          <t>0</t>
        </is>
      </c>
      <c r="AG1323" t="inlineStr">
        <is>
          <t>0</t>
        </is>
      </c>
      <c r="AH1323" t="inlineStr">
        <is>
          <t>0</t>
        </is>
      </c>
      <c r="AI1323" t="inlineStr">
        <is>
          <t>0</t>
        </is>
      </c>
      <c r="AJ1323" t="inlineStr">
        <is>
          <t>0</t>
        </is>
      </c>
      <c r="AK1323" t="inlineStr">
        <is>
          <t>0</t>
        </is>
      </c>
      <c r="AL1323" t="inlineStr">
        <is>
          <t>0</t>
        </is>
      </c>
      <c r="AM1323" s="2" t="n">
        <v>1</v>
      </c>
    </row>
    <row r="1324">
      <c r="A1324" t="inlineStr">
        <is>
          <t>1952</t>
        </is>
      </c>
      <c r="B1324" t="inlineStr">
        <is>
          <t>CELSR2</t>
        </is>
      </c>
      <c r="C1324" t="inlineStr">
        <is>
          <t>0</t>
        </is>
      </c>
      <c r="D1324" t="inlineStr">
        <is>
          <t>1</t>
        </is>
      </c>
      <c r="E1324" t="inlineStr">
        <is>
          <t>1952</t>
        </is>
      </c>
      <c r="F1324" t="inlineStr">
        <is>
          <t>Gene_ID</t>
        </is>
      </c>
      <c r="G1324" t="inlineStr">
        <is>
          <t>H. sapiens</t>
        </is>
      </c>
      <c r="H1324" t="inlineStr">
        <is>
          <t>1952</t>
        </is>
      </c>
      <c r="I1324" t="inlineStr">
        <is>
          <t>H. sapiens</t>
        </is>
      </c>
      <c r="J1324" t="inlineStr">
        <is>
          <t>CELSR2</t>
        </is>
      </c>
      <c r="K1324" t="inlineStr">
        <is>
          <t>cadherin EGF LAG seven-pass G-type receptor 2</t>
        </is>
      </c>
      <c r="L1324" t="inlineStr">
        <is>
          <t>GO:0033326 cerebrospinal fluid secretion;GO:0021999 neural plate anterior/posterior regionalization;GO:0060897 neural plate regionalization</t>
        </is>
      </c>
      <c r="M1324" t="inlineStr"/>
      <c r="N1324" t="inlineStr">
        <is>
          <t>G-protein coupled receptors:Family 2 (B) receptors; G-protein coupled receptors:GPCRs excl olfactory receptors</t>
        </is>
      </c>
      <c r="O1324" t="inlineStr">
        <is>
          <t>Cytosol (Approved)</t>
        </is>
      </c>
      <c r="P1324" t="inlineStr"/>
      <c r="Q1324" t="inlineStr"/>
      <c r="R1324" t="inlineStr">
        <is>
          <t>(M5906)HALLMARK ESTROGEN RESPONSE EARLY; (M5907)HALLMARK ESTROGEN RESPONSE LATE; (M5956)HALLMARK KRAS SIGNALING DN</t>
        </is>
      </c>
      <c r="S1324" t="inlineStr">
        <is>
          <t>0</t>
        </is>
      </c>
      <c r="T1324" t="inlineStr">
        <is>
          <t>0</t>
        </is>
      </c>
      <c r="U1324" t="inlineStr">
        <is>
          <t>0</t>
        </is>
      </c>
      <c r="V1324" t="inlineStr">
        <is>
          <t>0</t>
        </is>
      </c>
      <c r="W1324" t="inlineStr">
        <is>
          <t>0</t>
        </is>
      </c>
      <c r="X1324" t="inlineStr">
        <is>
          <t>0</t>
        </is>
      </c>
      <c r="Y1324" t="inlineStr">
        <is>
          <t>0</t>
        </is>
      </c>
      <c r="Z1324" t="inlineStr">
        <is>
          <t>0</t>
        </is>
      </c>
      <c r="AA1324" t="inlineStr">
        <is>
          <t>0</t>
        </is>
      </c>
      <c r="AB1324" t="inlineStr">
        <is>
          <t>0</t>
        </is>
      </c>
      <c r="AC1324" t="inlineStr">
        <is>
          <t>0</t>
        </is>
      </c>
      <c r="AD1324" t="inlineStr">
        <is>
          <t>0</t>
        </is>
      </c>
      <c r="AE1324" t="inlineStr">
        <is>
          <t>0</t>
        </is>
      </c>
      <c r="AF1324" t="inlineStr">
        <is>
          <t>0</t>
        </is>
      </c>
      <c r="AG1324" t="inlineStr">
        <is>
          <t>0</t>
        </is>
      </c>
      <c r="AH1324" t="inlineStr">
        <is>
          <t>0</t>
        </is>
      </c>
      <c r="AI1324" t="inlineStr">
        <is>
          <t>0</t>
        </is>
      </c>
      <c r="AJ1324" t="inlineStr">
        <is>
          <t>0</t>
        </is>
      </c>
      <c r="AK1324" t="inlineStr">
        <is>
          <t>1</t>
        </is>
      </c>
      <c r="AL1324" t="inlineStr">
        <is>
          <t>0</t>
        </is>
      </c>
      <c r="AM1324" s="2" t="n">
        <v>1</v>
      </c>
    </row>
    <row r="1325">
      <c r="A1325" t="inlineStr">
        <is>
          <t>169834</t>
        </is>
      </c>
      <c r="B1325" t="inlineStr">
        <is>
          <t>ZNF883</t>
        </is>
      </c>
      <c r="C1325" t="inlineStr">
        <is>
          <t>1</t>
        </is>
      </c>
      <c r="D1325" t="inlineStr">
        <is>
          <t>0</t>
        </is>
      </c>
      <c r="E1325" t="inlineStr">
        <is>
          <t>169834</t>
        </is>
      </c>
      <c r="F1325" t="inlineStr">
        <is>
          <t>Gene_ID</t>
        </is>
      </c>
      <c r="G1325" t="inlineStr">
        <is>
          <t>H. sapiens</t>
        </is>
      </c>
      <c r="H1325" t="inlineStr">
        <is>
          <t>169834</t>
        </is>
      </c>
      <c r="I1325" t="inlineStr">
        <is>
          <t>H. sapiens</t>
        </is>
      </c>
      <c r="J1325" t="inlineStr">
        <is>
          <t>ZNF883</t>
        </is>
      </c>
      <c r="K1325" t="inlineStr">
        <is>
          <t>zinc finger protein 883</t>
        </is>
      </c>
      <c r="L1325" t="inlineStr">
        <is>
          <t>GO:0006357 regulation of transcription by RNA polymerase II;GO:0006355 regulation of DNA-templated transcription;GO:1903506 regulation of nucleic acid-templated transcription</t>
        </is>
      </c>
      <c r="M1325" t="inlineStr"/>
      <c r="N1325" t="inlineStr"/>
      <c r="O1325" t="inlineStr"/>
      <c r="P1325" t="inlineStr"/>
      <c r="Q1325" t="inlineStr"/>
      <c r="R1325" t="inlineStr"/>
      <c r="S1325" t="inlineStr">
        <is>
          <t>0</t>
        </is>
      </c>
      <c r="T1325" t="inlineStr">
        <is>
          <t>0</t>
        </is>
      </c>
      <c r="U1325" t="inlineStr">
        <is>
          <t>0</t>
        </is>
      </c>
      <c r="V1325" t="inlineStr">
        <is>
          <t>0</t>
        </is>
      </c>
      <c r="W1325" t="inlineStr">
        <is>
          <t>0</t>
        </is>
      </c>
      <c r="X1325" t="inlineStr">
        <is>
          <t>0</t>
        </is>
      </c>
      <c r="Y1325" t="inlineStr">
        <is>
          <t>0</t>
        </is>
      </c>
      <c r="Z1325" t="inlineStr">
        <is>
          <t>0</t>
        </is>
      </c>
      <c r="AA1325" t="inlineStr">
        <is>
          <t>0</t>
        </is>
      </c>
      <c r="AB1325" t="inlineStr">
        <is>
          <t>0</t>
        </is>
      </c>
      <c r="AC1325" t="inlineStr">
        <is>
          <t>0</t>
        </is>
      </c>
      <c r="AD1325" t="inlineStr">
        <is>
          <t>0</t>
        </is>
      </c>
      <c r="AE1325" t="inlineStr">
        <is>
          <t>0</t>
        </is>
      </c>
      <c r="AF1325" t="inlineStr">
        <is>
          <t>0</t>
        </is>
      </c>
      <c r="AG1325" t="inlineStr">
        <is>
          <t>0</t>
        </is>
      </c>
      <c r="AH1325" t="inlineStr">
        <is>
          <t>0</t>
        </is>
      </c>
      <c r="AI1325" t="inlineStr">
        <is>
          <t>0</t>
        </is>
      </c>
      <c r="AJ1325" t="inlineStr">
        <is>
          <t>0</t>
        </is>
      </c>
      <c r="AK1325" t="inlineStr">
        <is>
          <t>0</t>
        </is>
      </c>
      <c r="AL1325" t="inlineStr">
        <is>
          <t>0</t>
        </is>
      </c>
      <c r="AM1325" s="2" t="n">
        <v>1</v>
      </c>
    </row>
    <row r="1326">
      <c r="A1326" t="inlineStr">
        <is>
          <t>8535</t>
        </is>
      </c>
      <c r="B1326" t="inlineStr">
        <is>
          <t>CBX4</t>
        </is>
      </c>
      <c r="C1326" t="inlineStr">
        <is>
          <t>0</t>
        </is>
      </c>
      <c r="D1326" t="inlineStr">
        <is>
          <t>1</t>
        </is>
      </c>
      <c r="E1326" t="inlineStr">
        <is>
          <t>8535</t>
        </is>
      </c>
      <c r="F1326" t="inlineStr">
        <is>
          <t>Gene_ID</t>
        </is>
      </c>
      <c r="G1326" t="inlineStr">
        <is>
          <t>H. sapiens</t>
        </is>
      </c>
      <c r="H1326" t="inlineStr">
        <is>
          <t>8535</t>
        </is>
      </c>
      <c r="I1326" t="inlineStr">
        <is>
          <t>H. sapiens</t>
        </is>
      </c>
      <c r="J1326" t="inlineStr">
        <is>
          <t>CBX4</t>
        </is>
      </c>
      <c r="K1326" t="inlineStr">
        <is>
          <t>chromobox 4</t>
        </is>
      </c>
      <c r="L1326" t="inlineStr">
        <is>
          <t>GO:0016925 protein sumoylation;GO:0018205 peptidyl-lysine modification;GO:0006325 chromatin organization</t>
        </is>
      </c>
      <c r="M1326" t="inlineStr"/>
      <c r="N1326" t="inlineStr">
        <is>
          <t>Predicted intracellular proteins</t>
        </is>
      </c>
      <c r="O1326" t="inlineStr">
        <is>
          <t>Nucleoplasm (Enhanced); Additional: Nuclear bodies</t>
        </is>
      </c>
      <c r="P1326" t="inlineStr"/>
      <c r="Q1326" t="inlineStr">
        <is>
          <t>(M279)PID RB 1PATHWAY; (M195)PID CMYB PATHWAY</t>
        </is>
      </c>
      <c r="R1326" t="inlineStr"/>
      <c r="S1326" t="inlineStr">
        <is>
          <t>1</t>
        </is>
      </c>
      <c r="T1326" t="inlineStr">
        <is>
          <t>0</t>
        </is>
      </c>
      <c r="U1326" t="inlineStr">
        <is>
          <t>0</t>
        </is>
      </c>
      <c r="V1326" t="inlineStr">
        <is>
          <t>0</t>
        </is>
      </c>
      <c r="W1326" t="inlineStr">
        <is>
          <t>0</t>
        </is>
      </c>
      <c r="X1326" t="inlineStr">
        <is>
          <t>0</t>
        </is>
      </c>
      <c r="Y1326" t="inlineStr">
        <is>
          <t>0</t>
        </is>
      </c>
      <c r="Z1326" t="inlineStr">
        <is>
          <t>0</t>
        </is>
      </c>
      <c r="AA1326" t="inlineStr">
        <is>
          <t>0</t>
        </is>
      </c>
      <c r="AB1326" t="inlineStr">
        <is>
          <t>0</t>
        </is>
      </c>
      <c r="AC1326" t="inlineStr">
        <is>
          <t>0</t>
        </is>
      </c>
      <c r="AD1326" t="inlineStr">
        <is>
          <t>0</t>
        </is>
      </c>
      <c r="AE1326" t="inlineStr">
        <is>
          <t>0</t>
        </is>
      </c>
      <c r="AF1326" t="inlineStr">
        <is>
          <t>0</t>
        </is>
      </c>
      <c r="AG1326" t="inlineStr">
        <is>
          <t>0</t>
        </is>
      </c>
      <c r="AH1326" t="inlineStr">
        <is>
          <t>0</t>
        </is>
      </c>
      <c r="AI1326" t="inlineStr">
        <is>
          <t>0</t>
        </is>
      </c>
      <c r="AJ1326" t="inlineStr">
        <is>
          <t>0</t>
        </is>
      </c>
      <c r="AK1326" t="inlineStr">
        <is>
          <t>0</t>
        </is>
      </c>
      <c r="AL1326" t="inlineStr">
        <is>
          <t>0</t>
        </is>
      </c>
      <c r="AM1326" s="2" t="n">
        <v>1</v>
      </c>
    </row>
    <row r="1327">
      <c r="A1327" t="inlineStr">
        <is>
          <t>2186</t>
        </is>
      </c>
      <c r="B1327" t="inlineStr">
        <is>
          <t>BPTF</t>
        </is>
      </c>
      <c r="C1327" t="inlineStr">
        <is>
          <t>0</t>
        </is>
      </c>
      <c r="D1327" t="inlineStr">
        <is>
          <t>1</t>
        </is>
      </c>
      <c r="E1327" t="inlineStr">
        <is>
          <t>2186</t>
        </is>
      </c>
      <c r="F1327" t="inlineStr">
        <is>
          <t>Gene_ID</t>
        </is>
      </c>
      <c r="G1327" t="inlineStr">
        <is>
          <t>H. sapiens</t>
        </is>
      </c>
      <c r="H1327" t="inlineStr">
        <is>
          <t>2186</t>
        </is>
      </c>
      <c r="I1327" t="inlineStr">
        <is>
          <t>H. sapiens</t>
        </is>
      </c>
      <c r="J1327" t="inlineStr">
        <is>
          <t>BPTF</t>
        </is>
      </c>
      <c r="K1327" t="inlineStr">
        <is>
          <t>bromodomain PHD finger transcription factor</t>
        </is>
      </c>
      <c r="L1327" t="inlineStr">
        <is>
          <t>GO:0007492 endoderm development;GO:0001892 embryonic placenta development;GO:0001890 placenta development</t>
        </is>
      </c>
      <c r="M1327" t="inlineStr"/>
      <c r="N1327" t="inlineStr">
        <is>
          <t>Predicted intracellular proteins; Disease related genes; Human disease related genes:Other diseases:Mental and behavioural disorders</t>
        </is>
      </c>
      <c r="O1327" t="inlineStr">
        <is>
          <t>Nucleoplasm (Enhanced)</t>
        </is>
      </c>
      <c r="P1327" t="inlineStr"/>
      <c r="Q1327" t="inlineStr"/>
      <c r="R1327" t="inlineStr"/>
      <c r="S1327" t="inlineStr">
        <is>
          <t>0</t>
        </is>
      </c>
      <c r="T1327" t="inlineStr">
        <is>
          <t>0</t>
        </is>
      </c>
      <c r="U1327" t="inlineStr">
        <is>
          <t>0</t>
        </is>
      </c>
      <c r="V1327" t="inlineStr">
        <is>
          <t>0</t>
        </is>
      </c>
      <c r="W1327" t="inlineStr">
        <is>
          <t>0</t>
        </is>
      </c>
      <c r="X1327" t="inlineStr">
        <is>
          <t>0</t>
        </is>
      </c>
      <c r="Y1327" t="inlineStr">
        <is>
          <t>0</t>
        </is>
      </c>
      <c r="Z1327" t="inlineStr">
        <is>
          <t>0</t>
        </is>
      </c>
      <c r="AA1327" t="inlineStr">
        <is>
          <t>0</t>
        </is>
      </c>
      <c r="AB1327" t="inlineStr">
        <is>
          <t>0</t>
        </is>
      </c>
      <c r="AC1327" t="inlineStr">
        <is>
          <t>0</t>
        </is>
      </c>
      <c r="AD1327" t="inlineStr">
        <is>
          <t>0</t>
        </is>
      </c>
      <c r="AE1327" t="inlineStr">
        <is>
          <t>0</t>
        </is>
      </c>
      <c r="AF1327" t="inlineStr">
        <is>
          <t>0</t>
        </is>
      </c>
      <c r="AG1327" t="inlineStr">
        <is>
          <t>0</t>
        </is>
      </c>
      <c r="AH1327" t="inlineStr">
        <is>
          <t>0</t>
        </is>
      </c>
      <c r="AI1327" t="inlineStr">
        <is>
          <t>0</t>
        </is>
      </c>
      <c r="AJ1327" t="inlineStr">
        <is>
          <t>0</t>
        </is>
      </c>
      <c r="AK1327" t="inlineStr">
        <is>
          <t>0</t>
        </is>
      </c>
      <c r="AL1327" t="inlineStr">
        <is>
          <t>0</t>
        </is>
      </c>
      <c r="AM1327" s="2" t="n">
        <v>1</v>
      </c>
    </row>
    <row r="1328">
      <c r="A1328" t="inlineStr">
        <is>
          <t>9726</t>
        </is>
      </c>
      <c r="B1328" t="inlineStr">
        <is>
          <t>ZNF646</t>
        </is>
      </c>
      <c r="C1328" t="inlineStr">
        <is>
          <t>0</t>
        </is>
      </c>
      <c r="D1328" t="inlineStr">
        <is>
          <t>1</t>
        </is>
      </c>
      <c r="E1328" t="inlineStr">
        <is>
          <t>9726</t>
        </is>
      </c>
      <c r="F1328" t="inlineStr">
        <is>
          <t>Gene_ID</t>
        </is>
      </c>
      <c r="G1328" t="inlineStr">
        <is>
          <t>H. sapiens</t>
        </is>
      </c>
      <c r="H1328" t="inlineStr">
        <is>
          <t>9726</t>
        </is>
      </c>
      <c r="I1328" t="inlineStr">
        <is>
          <t>H. sapiens</t>
        </is>
      </c>
      <c r="J1328" t="inlineStr">
        <is>
          <t>ZNF646</t>
        </is>
      </c>
      <c r="K1328" t="inlineStr">
        <is>
          <t>zinc finger protein 646</t>
        </is>
      </c>
      <c r="L1328" t="inlineStr">
        <is>
          <t>GO:0006357 regulation of transcription by RNA polymerase II;GO:0006355 regulation of DNA-templated transcription;GO:1903506 regulation of nucleic acid-templated transcription</t>
        </is>
      </c>
      <c r="M1328" t="inlineStr"/>
      <c r="N1328" t="inlineStr">
        <is>
          <t>Transcription factors:Zinc-coordinating DNA-binding domains; Predicted intracellular proteins</t>
        </is>
      </c>
      <c r="O1328" t="inlineStr">
        <is>
          <t>Cytosol;Nucleoplasm;Plasma membrane (Approved)</t>
        </is>
      </c>
      <c r="P1328" t="inlineStr"/>
      <c r="Q1328" t="inlineStr"/>
      <c r="R1328" t="inlineStr"/>
      <c r="S1328" t="inlineStr">
        <is>
          <t>0</t>
        </is>
      </c>
      <c r="T1328" t="inlineStr">
        <is>
          <t>0</t>
        </is>
      </c>
      <c r="U1328" t="inlineStr">
        <is>
          <t>0</t>
        </is>
      </c>
      <c r="V1328" t="inlineStr">
        <is>
          <t>0</t>
        </is>
      </c>
      <c r="W1328" t="inlineStr">
        <is>
          <t>0</t>
        </is>
      </c>
      <c r="X1328" t="inlineStr">
        <is>
          <t>0</t>
        </is>
      </c>
      <c r="Y1328" t="inlineStr">
        <is>
          <t>0</t>
        </is>
      </c>
      <c r="Z1328" t="inlineStr">
        <is>
          <t>0</t>
        </is>
      </c>
      <c r="AA1328" t="inlineStr">
        <is>
          <t>0</t>
        </is>
      </c>
      <c r="AB1328" t="inlineStr">
        <is>
          <t>0</t>
        </is>
      </c>
      <c r="AC1328" t="inlineStr">
        <is>
          <t>0</t>
        </is>
      </c>
      <c r="AD1328" t="inlineStr">
        <is>
          <t>0</t>
        </is>
      </c>
      <c r="AE1328" t="inlineStr">
        <is>
          <t>0</t>
        </is>
      </c>
      <c r="AF1328" t="inlineStr">
        <is>
          <t>0</t>
        </is>
      </c>
      <c r="AG1328" t="inlineStr">
        <is>
          <t>0</t>
        </is>
      </c>
      <c r="AH1328" t="inlineStr">
        <is>
          <t>0</t>
        </is>
      </c>
      <c r="AI1328" t="inlineStr">
        <is>
          <t>0</t>
        </is>
      </c>
      <c r="AJ1328" t="inlineStr">
        <is>
          <t>0</t>
        </is>
      </c>
      <c r="AK1328" t="inlineStr">
        <is>
          <t>0</t>
        </is>
      </c>
      <c r="AL1328" t="inlineStr">
        <is>
          <t>0</t>
        </is>
      </c>
      <c r="AM1328" s="2" t="n">
        <v>1</v>
      </c>
    </row>
    <row r="1329">
      <c r="A1329" t="inlineStr">
        <is>
          <t>57466</t>
        </is>
      </c>
      <c r="B1329" t="inlineStr">
        <is>
          <t>SCAF4</t>
        </is>
      </c>
      <c r="C1329" t="inlineStr">
        <is>
          <t>0</t>
        </is>
      </c>
      <c r="D1329" t="inlineStr">
        <is>
          <t>1</t>
        </is>
      </c>
      <c r="E1329" t="inlineStr">
        <is>
          <t>57466</t>
        </is>
      </c>
      <c r="F1329" t="inlineStr">
        <is>
          <t>Gene_ID</t>
        </is>
      </c>
      <c r="G1329" t="inlineStr">
        <is>
          <t>H. sapiens</t>
        </is>
      </c>
      <c r="H1329" t="inlineStr">
        <is>
          <t>57466</t>
        </is>
      </c>
      <c r="I1329" t="inlineStr">
        <is>
          <t>H. sapiens</t>
        </is>
      </c>
      <c r="J1329" t="inlineStr">
        <is>
          <t>SCAF4</t>
        </is>
      </c>
      <c r="K1329" t="inlineStr">
        <is>
          <t>SR-related CTD associated factor 4</t>
        </is>
      </c>
      <c r="L1329" t="inlineStr">
        <is>
          <t>GO:0060567 negative regulation of termination of DNA-templated transcription;GO:0120191 negative regulation of termination of RNA polymerase II transcription;GO:2000805 negative regulation of termination of RNA polymerase II transcription, poly(A)-coupled</t>
        </is>
      </c>
      <c r="M1329" t="inlineStr"/>
      <c r="N1329" t="inlineStr">
        <is>
          <t>Predicted intracellular proteins</t>
        </is>
      </c>
      <c r="O1329" t="inlineStr">
        <is>
          <t>Nucleoplasm (Enhanced)</t>
        </is>
      </c>
      <c r="P1329" t="inlineStr"/>
      <c r="Q1329" t="inlineStr"/>
      <c r="R1329" t="inlineStr">
        <is>
          <t>(M5938)HALLMARK REACTIVE OXYGEN SPECIES PATHWAY</t>
        </is>
      </c>
      <c r="S1329" t="inlineStr">
        <is>
          <t>0</t>
        </is>
      </c>
      <c r="T1329" t="inlineStr">
        <is>
          <t>0</t>
        </is>
      </c>
      <c r="U1329" t="inlineStr">
        <is>
          <t>0</t>
        </is>
      </c>
      <c r="V1329" t="inlineStr">
        <is>
          <t>0</t>
        </is>
      </c>
      <c r="W1329" t="inlineStr">
        <is>
          <t>0</t>
        </is>
      </c>
      <c r="X1329" t="inlineStr">
        <is>
          <t>0</t>
        </is>
      </c>
      <c r="Y1329" t="inlineStr">
        <is>
          <t>0</t>
        </is>
      </c>
      <c r="Z1329" t="inlineStr">
        <is>
          <t>0</t>
        </is>
      </c>
      <c r="AA1329" t="inlineStr">
        <is>
          <t>0</t>
        </is>
      </c>
      <c r="AB1329" t="inlineStr">
        <is>
          <t>0</t>
        </is>
      </c>
      <c r="AC1329" t="inlineStr">
        <is>
          <t>1</t>
        </is>
      </c>
      <c r="AD1329" t="inlineStr">
        <is>
          <t>0</t>
        </is>
      </c>
      <c r="AE1329" t="inlineStr">
        <is>
          <t>0</t>
        </is>
      </c>
      <c r="AF1329" t="inlineStr">
        <is>
          <t>0</t>
        </is>
      </c>
      <c r="AG1329" t="inlineStr">
        <is>
          <t>0</t>
        </is>
      </c>
      <c r="AH1329" t="inlineStr">
        <is>
          <t>0</t>
        </is>
      </c>
      <c r="AI1329" t="inlineStr">
        <is>
          <t>1</t>
        </is>
      </c>
      <c r="AJ1329" t="inlineStr">
        <is>
          <t>0</t>
        </is>
      </c>
      <c r="AK1329" t="inlineStr">
        <is>
          <t>0</t>
        </is>
      </c>
      <c r="AL1329" t="inlineStr">
        <is>
          <t>0</t>
        </is>
      </c>
      <c r="AM1329" s="2" t="n">
        <v>1</v>
      </c>
    </row>
    <row r="1330">
      <c r="A1330" t="inlineStr">
        <is>
          <t>55697</t>
        </is>
      </c>
      <c r="B1330" t="inlineStr">
        <is>
          <t>VAC14</t>
        </is>
      </c>
      <c r="C1330" t="inlineStr">
        <is>
          <t>0</t>
        </is>
      </c>
      <c r="D1330" t="inlineStr">
        <is>
          <t>1</t>
        </is>
      </c>
      <c r="E1330" t="inlineStr">
        <is>
          <t>55697</t>
        </is>
      </c>
      <c r="F1330" t="inlineStr">
        <is>
          <t>Gene_ID</t>
        </is>
      </c>
      <c r="G1330" t="inlineStr">
        <is>
          <t>H. sapiens</t>
        </is>
      </c>
      <c r="H1330" t="inlineStr">
        <is>
          <t>55697</t>
        </is>
      </c>
      <c r="I1330" t="inlineStr">
        <is>
          <t>H. sapiens</t>
        </is>
      </c>
      <c r="J1330" t="inlineStr">
        <is>
          <t>VAC14</t>
        </is>
      </c>
      <c r="K1330" t="inlineStr">
        <is>
          <t>VAC14 component of PIKFYVE complex</t>
        </is>
      </c>
      <c r="L1330" t="inlineStr">
        <is>
          <t>GO:0099149 regulation of postsynaptic neurotransmitter receptor internalization;GO:0002090 regulation of receptor internalization;GO:0048259 regulation of receptor-mediated endocytosis</t>
        </is>
      </c>
      <c r="M1330" t="inlineStr"/>
      <c r="N1330" t="inlineStr">
        <is>
          <t>Predicted intracellular proteins; Disease related genes</t>
        </is>
      </c>
      <c r="O1330" t="inlineStr">
        <is>
          <t>Vesicles (Supported); Additional: Cytosol</t>
        </is>
      </c>
      <c r="P1330" t="inlineStr"/>
      <c r="Q1330" t="inlineStr"/>
      <c r="R1330" t="inlineStr"/>
      <c r="S1330" t="inlineStr">
        <is>
          <t>0</t>
        </is>
      </c>
      <c r="T1330" t="inlineStr">
        <is>
          <t>0</t>
        </is>
      </c>
      <c r="U1330" t="inlineStr">
        <is>
          <t>0</t>
        </is>
      </c>
      <c r="V1330" t="inlineStr">
        <is>
          <t>0</t>
        </is>
      </c>
      <c r="W1330" t="inlineStr">
        <is>
          <t>0</t>
        </is>
      </c>
      <c r="X1330" t="inlineStr">
        <is>
          <t>0</t>
        </is>
      </c>
      <c r="Y1330" t="inlineStr">
        <is>
          <t>0</t>
        </is>
      </c>
      <c r="Z1330" t="inlineStr">
        <is>
          <t>0</t>
        </is>
      </c>
      <c r="AA1330" t="inlineStr">
        <is>
          <t>0</t>
        </is>
      </c>
      <c r="AB1330" t="inlineStr">
        <is>
          <t>0</t>
        </is>
      </c>
      <c r="AC1330" t="inlineStr">
        <is>
          <t>0</t>
        </is>
      </c>
      <c r="AD1330" t="inlineStr">
        <is>
          <t>0</t>
        </is>
      </c>
      <c r="AE1330" t="inlineStr">
        <is>
          <t>0</t>
        </is>
      </c>
      <c r="AF1330" t="inlineStr">
        <is>
          <t>0</t>
        </is>
      </c>
      <c r="AG1330" t="inlineStr">
        <is>
          <t>0</t>
        </is>
      </c>
      <c r="AH1330" t="inlineStr">
        <is>
          <t>0</t>
        </is>
      </c>
      <c r="AI1330" t="inlineStr">
        <is>
          <t>0</t>
        </is>
      </c>
      <c r="AJ1330" t="inlineStr">
        <is>
          <t>0</t>
        </is>
      </c>
      <c r="AK1330" t="inlineStr">
        <is>
          <t>0</t>
        </is>
      </c>
      <c r="AL1330" t="inlineStr">
        <is>
          <t>0</t>
        </is>
      </c>
      <c r="AM1330" s="2" t="n">
        <v>1</v>
      </c>
    </row>
    <row r="1331">
      <c r="A1331" t="inlineStr">
        <is>
          <t>116138</t>
        </is>
      </c>
      <c r="B1331" t="inlineStr">
        <is>
          <t>KLHDC3</t>
        </is>
      </c>
      <c r="C1331" t="inlineStr">
        <is>
          <t>0</t>
        </is>
      </c>
      <c r="D1331" t="inlineStr">
        <is>
          <t>1</t>
        </is>
      </c>
      <c r="E1331" t="inlineStr">
        <is>
          <t>116138</t>
        </is>
      </c>
      <c r="F1331" t="inlineStr">
        <is>
          <t>Gene_ID</t>
        </is>
      </c>
      <c r="G1331" t="inlineStr">
        <is>
          <t>H. sapiens</t>
        </is>
      </c>
      <c r="H1331" t="inlineStr">
        <is>
          <t>116138</t>
        </is>
      </c>
      <c r="I1331" t="inlineStr">
        <is>
          <t>H. sapiens</t>
        </is>
      </c>
      <c r="J1331" t="inlineStr">
        <is>
          <t>KLHDC3</t>
        </is>
      </c>
      <c r="K1331" t="inlineStr">
        <is>
          <t>kelch domain containing 3</t>
        </is>
      </c>
      <c r="L1331" t="inlineStr">
        <is>
          <t>GO:0140627 ubiquitin-dependent protein catabolic process via the C-end degron rule pathway;GO:0007131 reciprocal meiotic recombination;GO:0140527 reciprocal homologous recombination</t>
        </is>
      </c>
      <c r="M1331" t="inlineStr"/>
      <c r="N1331" t="inlineStr">
        <is>
          <t>Predicted intracellular proteins</t>
        </is>
      </c>
      <c r="O1331" t="inlineStr">
        <is>
          <t>Nucleoplasm (Enhanced)</t>
        </is>
      </c>
      <c r="P1331" t="inlineStr"/>
      <c r="Q1331" t="inlineStr"/>
      <c r="R1331" t="inlineStr">
        <is>
          <t>(M5941)HALLMARK UV RESPONSE UP</t>
        </is>
      </c>
      <c r="S1331" t="inlineStr">
        <is>
          <t>1</t>
        </is>
      </c>
      <c r="T1331" t="inlineStr">
        <is>
          <t>0</t>
        </is>
      </c>
      <c r="U1331" t="inlineStr">
        <is>
          <t>0</t>
        </is>
      </c>
      <c r="V1331" t="inlineStr">
        <is>
          <t>0</t>
        </is>
      </c>
      <c r="W1331" t="inlineStr">
        <is>
          <t>0</t>
        </is>
      </c>
      <c r="X1331" t="inlineStr">
        <is>
          <t>0</t>
        </is>
      </c>
      <c r="Y1331" t="inlineStr">
        <is>
          <t>0</t>
        </is>
      </c>
      <c r="Z1331" t="inlineStr">
        <is>
          <t>0</t>
        </is>
      </c>
      <c r="AA1331" t="inlineStr">
        <is>
          <t>0</t>
        </is>
      </c>
      <c r="AB1331" t="inlineStr">
        <is>
          <t>0</t>
        </is>
      </c>
      <c r="AC1331" t="inlineStr">
        <is>
          <t>0</t>
        </is>
      </c>
      <c r="AD1331" t="inlineStr">
        <is>
          <t>0</t>
        </is>
      </c>
      <c r="AE1331" t="inlineStr">
        <is>
          <t>0</t>
        </is>
      </c>
      <c r="AF1331" t="inlineStr">
        <is>
          <t>0</t>
        </is>
      </c>
      <c r="AG1331" t="inlineStr">
        <is>
          <t>0</t>
        </is>
      </c>
      <c r="AH1331" t="inlineStr">
        <is>
          <t>0</t>
        </is>
      </c>
      <c r="AI1331" t="inlineStr">
        <is>
          <t>0</t>
        </is>
      </c>
      <c r="AJ1331" t="inlineStr">
        <is>
          <t>0</t>
        </is>
      </c>
      <c r="AK1331" t="inlineStr">
        <is>
          <t>0</t>
        </is>
      </c>
      <c r="AL1331" t="inlineStr">
        <is>
          <t>0</t>
        </is>
      </c>
      <c r="AM1331" s="2" t="n">
        <v>1</v>
      </c>
    </row>
    <row r="1332">
      <c r="A1332" t="inlineStr">
        <is>
          <t>11325</t>
        </is>
      </c>
      <c r="B1332" t="inlineStr">
        <is>
          <t>DDX42</t>
        </is>
      </c>
      <c r="C1332" t="inlineStr">
        <is>
          <t>0</t>
        </is>
      </c>
      <c r="D1332" t="inlineStr">
        <is>
          <t>1</t>
        </is>
      </c>
      <c r="E1332" t="inlineStr">
        <is>
          <t>11325</t>
        </is>
      </c>
      <c r="F1332" t="inlineStr">
        <is>
          <t>Gene_ID</t>
        </is>
      </c>
      <c r="G1332" t="inlineStr">
        <is>
          <t>H. sapiens</t>
        </is>
      </c>
      <c r="H1332" t="inlineStr">
        <is>
          <t>11325</t>
        </is>
      </c>
      <c r="I1332" t="inlineStr">
        <is>
          <t>H. sapiens</t>
        </is>
      </c>
      <c r="J1332" t="inlineStr">
        <is>
          <t>DDX42</t>
        </is>
      </c>
      <c r="K1332" t="inlineStr">
        <is>
          <t>DEAD-box helicase 42</t>
        </is>
      </c>
      <c r="L1332" t="inlineStr">
        <is>
          <t>GO:0042981 regulation of apoptotic process;GO:0043067 regulation of programmed cell death;GO:0010941 regulation of cell death</t>
        </is>
      </c>
      <c r="M1332" t="inlineStr"/>
      <c r="N1332" t="inlineStr">
        <is>
          <t>Enzymes; Predicted intracellular proteins; ENZYME proteins:Hydrolases</t>
        </is>
      </c>
      <c r="O1332" t="inlineStr">
        <is>
          <t>Nuclear speckles (Enhanced)</t>
        </is>
      </c>
      <c r="P1332" t="inlineStr"/>
      <c r="Q1332" t="inlineStr"/>
      <c r="R1332" t="inlineStr"/>
      <c r="S1332" t="inlineStr">
        <is>
          <t>1</t>
        </is>
      </c>
      <c r="T1332" t="inlineStr">
        <is>
          <t>0</t>
        </is>
      </c>
      <c r="U1332" t="inlineStr">
        <is>
          <t>0</t>
        </is>
      </c>
      <c r="V1332" t="inlineStr">
        <is>
          <t>0</t>
        </is>
      </c>
      <c r="W1332" t="inlineStr">
        <is>
          <t>0</t>
        </is>
      </c>
      <c r="X1332" t="inlineStr">
        <is>
          <t>0</t>
        </is>
      </c>
      <c r="Y1332" t="inlineStr">
        <is>
          <t>0</t>
        </is>
      </c>
      <c r="Z1332" t="inlineStr">
        <is>
          <t>0</t>
        </is>
      </c>
      <c r="AA1332" t="inlineStr">
        <is>
          <t>0</t>
        </is>
      </c>
      <c r="AB1332" t="inlineStr">
        <is>
          <t>0</t>
        </is>
      </c>
      <c r="AC1332" t="inlineStr">
        <is>
          <t>0</t>
        </is>
      </c>
      <c r="AD1332" t="inlineStr">
        <is>
          <t>0</t>
        </is>
      </c>
      <c r="AE1332" t="inlineStr">
        <is>
          <t>0</t>
        </is>
      </c>
      <c r="AF1332" t="inlineStr">
        <is>
          <t>0</t>
        </is>
      </c>
      <c r="AG1332" t="inlineStr">
        <is>
          <t>0</t>
        </is>
      </c>
      <c r="AH1332" t="inlineStr">
        <is>
          <t>0</t>
        </is>
      </c>
      <c r="AI1332" t="inlineStr">
        <is>
          <t>1</t>
        </is>
      </c>
      <c r="AJ1332" t="inlineStr">
        <is>
          <t>0</t>
        </is>
      </c>
      <c r="AK1332" t="inlineStr">
        <is>
          <t>0</t>
        </is>
      </c>
      <c r="AL1332" t="inlineStr">
        <is>
          <t>0</t>
        </is>
      </c>
      <c r="AM1332" s="2" t="n">
        <v>1</v>
      </c>
    </row>
    <row r="1333">
      <c r="A1333" t="inlineStr">
        <is>
          <t>10085</t>
        </is>
      </c>
      <c r="B1333" t="inlineStr">
        <is>
          <t>EDIL3</t>
        </is>
      </c>
      <c r="C1333" t="inlineStr">
        <is>
          <t>0</t>
        </is>
      </c>
      <c r="D1333" t="inlineStr">
        <is>
          <t>1</t>
        </is>
      </c>
      <c r="E1333" t="inlineStr">
        <is>
          <t>10085</t>
        </is>
      </c>
      <c r="F1333" t="inlineStr">
        <is>
          <t>Gene_ID</t>
        </is>
      </c>
      <c r="G1333" t="inlineStr">
        <is>
          <t>H. sapiens</t>
        </is>
      </c>
      <c r="H1333" t="inlineStr">
        <is>
          <t>10085</t>
        </is>
      </c>
      <c r="I1333" t="inlineStr">
        <is>
          <t>H. sapiens</t>
        </is>
      </c>
      <c r="J1333" t="inlineStr">
        <is>
          <t>EDIL3</t>
        </is>
      </c>
      <c r="K1333" t="inlineStr">
        <is>
          <t>EGF like repeats and discoidin domains 3</t>
        </is>
      </c>
      <c r="L1333" t="inlineStr">
        <is>
          <t>GO:0010811 positive regulation of cell-substrate adhesion;GO:0010810 regulation of cell-substrate adhesion;GO:0045785 positive regulation of cell adhesion</t>
        </is>
      </c>
      <c r="M1333" t="inlineStr"/>
      <c r="N1333" t="inlineStr">
        <is>
          <t>Predicted secreted proteins</t>
        </is>
      </c>
      <c r="O1333" t="inlineStr">
        <is>
          <t>Plasma membrane (Uncertain)</t>
        </is>
      </c>
      <c r="P1333" t="inlineStr"/>
      <c r="Q1333" t="inlineStr">
        <is>
          <t>(M212)PID INTEGRIN5 PATHWAY; (M53)PID INTEGRIN3 PATHWAY; (M160)PID AVB3 INTEGRIN PATHWAY</t>
        </is>
      </c>
      <c r="R1333" t="inlineStr">
        <is>
          <t>(M5930)HALLMARK EPITHELIAL MESENCHYMAL TRANSITION</t>
        </is>
      </c>
      <c r="S1333" t="inlineStr">
        <is>
          <t>0</t>
        </is>
      </c>
      <c r="T1333" t="inlineStr">
        <is>
          <t>0</t>
        </is>
      </c>
      <c r="U1333" t="inlineStr">
        <is>
          <t>1</t>
        </is>
      </c>
      <c r="V1333" t="inlineStr">
        <is>
          <t>0</t>
        </is>
      </c>
      <c r="W1333" t="inlineStr">
        <is>
          <t>0</t>
        </is>
      </c>
      <c r="X1333" t="inlineStr">
        <is>
          <t>0</t>
        </is>
      </c>
      <c r="Y1333" t="inlineStr">
        <is>
          <t>0</t>
        </is>
      </c>
      <c r="Z1333" t="inlineStr">
        <is>
          <t>0</t>
        </is>
      </c>
      <c r="AA1333" t="inlineStr">
        <is>
          <t>0</t>
        </is>
      </c>
      <c r="AB1333" t="inlineStr">
        <is>
          <t>0</t>
        </is>
      </c>
      <c r="AC1333" t="inlineStr">
        <is>
          <t>0</t>
        </is>
      </c>
      <c r="AD1333" t="inlineStr">
        <is>
          <t>0</t>
        </is>
      </c>
      <c r="AE1333" t="inlineStr">
        <is>
          <t>0</t>
        </is>
      </c>
      <c r="AF1333" t="inlineStr">
        <is>
          <t>0</t>
        </is>
      </c>
      <c r="AG1333" t="inlineStr">
        <is>
          <t>0</t>
        </is>
      </c>
      <c r="AH1333" t="inlineStr">
        <is>
          <t>0</t>
        </is>
      </c>
      <c r="AI1333" t="inlineStr">
        <is>
          <t>0</t>
        </is>
      </c>
      <c r="AJ1333" t="inlineStr">
        <is>
          <t>0</t>
        </is>
      </c>
      <c r="AK1333" t="inlineStr">
        <is>
          <t>0</t>
        </is>
      </c>
      <c r="AL1333" t="inlineStr">
        <is>
          <t>0</t>
        </is>
      </c>
      <c r="AM1333" s="2" t="n">
        <v>1</v>
      </c>
    </row>
    <row r="1334">
      <c r="A1334" t="inlineStr">
        <is>
          <t>3008</t>
        </is>
      </c>
      <c r="B1334" t="inlineStr">
        <is>
          <t>H1-4</t>
        </is>
      </c>
      <c r="C1334" t="inlineStr">
        <is>
          <t>0</t>
        </is>
      </c>
      <c r="D1334" t="inlineStr">
        <is>
          <t>1</t>
        </is>
      </c>
      <c r="E1334" t="inlineStr">
        <is>
          <t>3008</t>
        </is>
      </c>
      <c r="F1334" t="inlineStr">
        <is>
          <t>Gene_ID</t>
        </is>
      </c>
      <c r="G1334" t="inlineStr">
        <is>
          <t>H. sapiens</t>
        </is>
      </c>
      <c r="H1334" t="inlineStr">
        <is>
          <t>3008</t>
        </is>
      </c>
      <c r="I1334" t="inlineStr">
        <is>
          <t>H. sapiens</t>
        </is>
      </c>
      <c r="J1334" t="inlineStr">
        <is>
          <t>H1-4</t>
        </is>
      </c>
      <c r="K1334" t="inlineStr">
        <is>
          <t>H1.4 linker histone, cluster member</t>
        </is>
      </c>
      <c r="L1334" t="inlineStr">
        <is>
          <t>GO:0098532 histone H3-K27 trimethylation;GO:0070734 histone H3-K27 methylation;GO:0080182 histone H3-K4 trimethylation</t>
        </is>
      </c>
      <c r="M1334" t="inlineStr"/>
      <c r="N1334" t="inlineStr">
        <is>
          <t>Predicted intracellular proteins; Disease related genes</t>
        </is>
      </c>
      <c r="O1334" t="inlineStr">
        <is>
          <t>Nuclear speckles (Supported); Additional: Cytosol</t>
        </is>
      </c>
      <c r="P1334" t="inlineStr">
        <is>
          <t>Copper</t>
        </is>
      </c>
      <c r="Q1334" t="inlineStr">
        <is>
          <t>(M32)PID HDAC CLASSIII PATHWAY</t>
        </is>
      </c>
      <c r="R1334" t="inlineStr"/>
      <c r="S1334" t="inlineStr">
        <is>
          <t>1</t>
        </is>
      </c>
      <c r="T1334" t="inlineStr">
        <is>
          <t>0</t>
        </is>
      </c>
      <c r="U1334" t="inlineStr">
        <is>
          <t>0</t>
        </is>
      </c>
      <c r="V1334" t="inlineStr">
        <is>
          <t>0</t>
        </is>
      </c>
      <c r="W1334" t="inlineStr">
        <is>
          <t>0</t>
        </is>
      </c>
      <c r="X1334" t="inlineStr">
        <is>
          <t>0</t>
        </is>
      </c>
      <c r="Y1334" t="inlineStr">
        <is>
          <t>0</t>
        </is>
      </c>
      <c r="Z1334" t="inlineStr">
        <is>
          <t>0</t>
        </is>
      </c>
      <c r="AA1334" t="inlineStr">
        <is>
          <t>0</t>
        </is>
      </c>
      <c r="AB1334" t="inlineStr">
        <is>
          <t>0</t>
        </is>
      </c>
      <c r="AC1334" t="inlineStr">
        <is>
          <t>0</t>
        </is>
      </c>
      <c r="AD1334" t="inlineStr">
        <is>
          <t>0</t>
        </is>
      </c>
      <c r="AE1334" t="inlineStr">
        <is>
          <t>0</t>
        </is>
      </c>
      <c r="AF1334" t="inlineStr">
        <is>
          <t>0</t>
        </is>
      </c>
      <c r="AG1334" t="inlineStr">
        <is>
          <t>0</t>
        </is>
      </c>
      <c r="AH1334" t="inlineStr">
        <is>
          <t>0</t>
        </is>
      </c>
      <c r="AI1334" t="inlineStr">
        <is>
          <t>0</t>
        </is>
      </c>
      <c r="AJ1334" t="inlineStr">
        <is>
          <t>0</t>
        </is>
      </c>
      <c r="AK1334" t="inlineStr">
        <is>
          <t>0</t>
        </is>
      </c>
      <c r="AL1334" t="inlineStr">
        <is>
          <t>0</t>
        </is>
      </c>
      <c r="AM1334" s="2" t="n">
        <v>1</v>
      </c>
    </row>
    <row r="1335">
      <c r="A1335" t="inlineStr">
        <is>
          <t>23332</t>
        </is>
      </c>
      <c r="B1335" t="inlineStr">
        <is>
          <t>CLASP1</t>
        </is>
      </c>
      <c r="C1335" t="inlineStr">
        <is>
          <t>0</t>
        </is>
      </c>
      <c r="D1335" t="inlineStr">
        <is>
          <t>1</t>
        </is>
      </c>
      <c r="E1335" t="inlineStr">
        <is>
          <t>23332</t>
        </is>
      </c>
      <c r="F1335" t="inlineStr">
        <is>
          <t>Gene_ID</t>
        </is>
      </c>
      <c r="G1335" t="inlineStr">
        <is>
          <t>H. sapiens</t>
        </is>
      </c>
      <c r="H1335" t="inlineStr">
        <is>
          <t>23332</t>
        </is>
      </c>
      <c r="I1335" t="inlineStr">
        <is>
          <t>H. sapiens</t>
        </is>
      </c>
      <c r="J1335" t="inlineStr">
        <is>
          <t>CLASP1</t>
        </is>
      </c>
      <c r="K1335" t="inlineStr">
        <is>
          <t>cytoplasmic linker associated protein 1</t>
        </is>
      </c>
      <c r="L1335" t="inlineStr">
        <is>
          <t>GO:1903690 negative regulation of wound healing, spreading of epidermal cells;GO:1904259 regulation of basement membrane assembly involved in embryonic body morphogenesis;GO:1904261 positive regulation of basement membrane assembly involved in embryonic body morphogenesis</t>
        </is>
      </c>
      <c r="M1335" t="inlineStr"/>
      <c r="N1335" t="inlineStr">
        <is>
          <t>Predicted intracellular proteins</t>
        </is>
      </c>
      <c r="O1335" t="inlineStr"/>
      <c r="P1335" t="inlineStr">
        <is>
          <t>Fostamatinib</t>
        </is>
      </c>
      <c r="Q1335" t="inlineStr"/>
      <c r="R1335" t="inlineStr">
        <is>
          <t>(M5893)HALLMARK MITOTIC SPINDLE</t>
        </is>
      </c>
      <c r="S1335" t="inlineStr">
        <is>
          <t>1</t>
        </is>
      </c>
      <c r="T1335" t="inlineStr">
        <is>
          <t>0</t>
        </is>
      </c>
      <c r="U1335" t="inlineStr">
        <is>
          <t>0</t>
        </is>
      </c>
      <c r="V1335" t="inlineStr">
        <is>
          <t>0</t>
        </is>
      </c>
      <c r="W1335" t="inlineStr">
        <is>
          <t>0</t>
        </is>
      </c>
      <c r="X1335" t="inlineStr">
        <is>
          <t>0</t>
        </is>
      </c>
      <c r="Y1335" t="inlineStr">
        <is>
          <t>1</t>
        </is>
      </c>
      <c r="Z1335" t="inlineStr">
        <is>
          <t>1</t>
        </is>
      </c>
      <c r="AA1335" t="inlineStr">
        <is>
          <t>0</t>
        </is>
      </c>
      <c r="AB1335" t="inlineStr">
        <is>
          <t>0</t>
        </is>
      </c>
      <c r="AC1335" t="inlineStr">
        <is>
          <t>1</t>
        </is>
      </c>
      <c r="AD1335" t="inlineStr">
        <is>
          <t>0</t>
        </is>
      </c>
      <c r="AE1335" t="inlineStr">
        <is>
          <t>0</t>
        </is>
      </c>
      <c r="AF1335" t="inlineStr">
        <is>
          <t>0</t>
        </is>
      </c>
      <c r="AG1335" t="inlineStr">
        <is>
          <t>0</t>
        </is>
      </c>
      <c r="AH1335" t="inlineStr">
        <is>
          <t>0</t>
        </is>
      </c>
      <c r="AI1335" t="inlineStr">
        <is>
          <t>0</t>
        </is>
      </c>
      <c r="AJ1335" t="inlineStr">
        <is>
          <t>0</t>
        </is>
      </c>
      <c r="AK1335" t="inlineStr">
        <is>
          <t>0</t>
        </is>
      </c>
      <c r="AL1335" t="inlineStr">
        <is>
          <t>0</t>
        </is>
      </c>
      <c r="AM1335" s="2" t="n">
        <v>1</v>
      </c>
    </row>
    <row r="1336">
      <c r="A1336" t="inlineStr">
        <is>
          <t>7277</t>
        </is>
      </c>
      <c r="B1336" t="inlineStr">
        <is>
          <t>TUBA4A</t>
        </is>
      </c>
      <c r="C1336" t="inlineStr">
        <is>
          <t>0</t>
        </is>
      </c>
      <c r="D1336" t="inlineStr">
        <is>
          <t>1</t>
        </is>
      </c>
      <c r="E1336" t="inlineStr">
        <is>
          <t>7277</t>
        </is>
      </c>
      <c r="F1336" t="inlineStr">
        <is>
          <t>Gene_ID</t>
        </is>
      </c>
      <c r="G1336" t="inlineStr">
        <is>
          <t>H. sapiens</t>
        </is>
      </c>
      <c r="H1336" t="inlineStr">
        <is>
          <t>7277</t>
        </is>
      </c>
      <c r="I1336" t="inlineStr">
        <is>
          <t>H. sapiens</t>
        </is>
      </c>
      <c r="J1336" t="inlineStr">
        <is>
          <t>TUBA4A</t>
        </is>
      </c>
      <c r="K1336" t="inlineStr">
        <is>
          <t>tubulin alpha 4a</t>
        </is>
      </c>
      <c r="L1336" t="inlineStr">
        <is>
          <t>GO:0000226 microtubule cytoskeleton organization;GO:0000278 mitotic cell cycle;GO:0007017 microtubule-based process</t>
        </is>
      </c>
      <c r="M1336" t="inlineStr"/>
      <c r="N1336" t="inlineStr">
        <is>
          <t>Predicted intracellular proteins; Human disease related genes:Nervous system diseases:Neurodegenerative diseases; Disease related genes; FDA approved drug targets:Small molecule drugs</t>
        </is>
      </c>
      <c r="O1336" t="inlineStr">
        <is>
          <t>Microtubules (Enhanced)</t>
        </is>
      </c>
      <c r="P1336" t="inlineStr">
        <is>
          <t>Vincristine; Podofilox; Epothilone D; Patupilone; CYT997; Cabazitaxel; Phenethyl Isothiocyanate</t>
        </is>
      </c>
      <c r="Q1336" t="inlineStr"/>
      <c r="R1336" t="inlineStr">
        <is>
          <t>(M5941)HALLMARK UV RESPONSE UP; (M5893)HALLMARK MITOTIC SPINDLE; (M5924)HALLMARK MTORC1 SIGNALING</t>
        </is>
      </c>
      <c r="S1336" t="inlineStr">
        <is>
          <t>1</t>
        </is>
      </c>
      <c r="T1336" t="inlineStr">
        <is>
          <t>0</t>
        </is>
      </c>
      <c r="U1336" t="inlineStr">
        <is>
          <t>0</t>
        </is>
      </c>
      <c r="V1336" t="inlineStr">
        <is>
          <t>0</t>
        </is>
      </c>
      <c r="W1336" t="inlineStr">
        <is>
          <t>0</t>
        </is>
      </c>
      <c r="X1336" t="inlineStr">
        <is>
          <t>0</t>
        </is>
      </c>
      <c r="Y1336" t="inlineStr">
        <is>
          <t>0</t>
        </is>
      </c>
      <c r="Z1336" t="inlineStr">
        <is>
          <t>1</t>
        </is>
      </c>
      <c r="AA1336" t="inlineStr">
        <is>
          <t>0</t>
        </is>
      </c>
      <c r="AB1336" t="inlineStr">
        <is>
          <t>1</t>
        </is>
      </c>
      <c r="AC1336" t="inlineStr">
        <is>
          <t>0</t>
        </is>
      </c>
      <c r="AD1336" t="inlineStr">
        <is>
          <t>0</t>
        </is>
      </c>
      <c r="AE1336" t="inlineStr">
        <is>
          <t>0</t>
        </is>
      </c>
      <c r="AF1336" t="inlineStr">
        <is>
          <t>1</t>
        </is>
      </c>
      <c r="AG1336" t="inlineStr">
        <is>
          <t>0</t>
        </is>
      </c>
      <c r="AH1336" t="inlineStr">
        <is>
          <t>0</t>
        </is>
      </c>
      <c r="AI1336" t="inlineStr">
        <is>
          <t>0</t>
        </is>
      </c>
      <c r="AJ1336" t="inlineStr">
        <is>
          <t>0</t>
        </is>
      </c>
      <c r="AK1336" t="inlineStr">
        <is>
          <t>0</t>
        </is>
      </c>
      <c r="AL1336" t="inlineStr">
        <is>
          <t>0</t>
        </is>
      </c>
      <c r="AM1336" s="2" t="n">
        <v>1</v>
      </c>
    </row>
    <row r="1337">
      <c r="A1337" t="inlineStr">
        <is>
          <t>83986</t>
        </is>
      </c>
      <c r="B1337" t="inlineStr">
        <is>
          <t>FAM234A</t>
        </is>
      </c>
      <c r="C1337" t="inlineStr">
        <is>
          <t>0</t>
        </is>
      </c>
      <c r="D1337" t="inlineStr">
        <is>
          <t>1</t>
        </is>
      </c>
      <c r="E1337" t="inlineStr">
        <is>
          <t>83986</t>
        </is>
      </c>
      <c r="F1337" t="inlineStr">
        <is>
          <t>Gene_ID</t>
        </is>
      </c>
      <c r="G1337" t="inlineStr">
        <is>
          <t>H. sapiens</t>
        </is>
      </c>
      <c r="H1337" t="inlineStr">
        <is>
          <t>83986</t>
        </is>
      </c>
      <c r="I1337" t="inlineStr">
        <is>
          <t>H. sapiens</t>
        </is>
      </c>
      <c r="J1337" t="inlineStr">
        <is>
          <t>FAM234A</t>
        </is>
      </c>
      <c r="K1337" t="inlineStr">
        <is>
          <t>family with sequence similarity 234 member A</t>
        </is>
      </c>
      <c r="L1337" t="inlineStr">
        <is>
          <t>GO:0008150 biological_process</t>
        </is>
      </c>
      <c r="M1337" t="inlineStr"/>
      <c r="N1337" t="inlineStr">
        <is>
          <t>Predicted intracellular proteins</t>
        </is>
      </c>
      <c r="O1337" t="inlineStr">
        <is>
          <t>Mitochondria (Uncertain); Additional: Nucleoplasm</t>
        </is>
      </c>
      <c r="P1337" t="inlineStr"/>
      <c r="Q1337" t="inlineStr"/>
      <c r="R1337" t="inlineStr"/>
      <c r="S1337" t="inlineStr">
        <is>
          <t>0</t>
        </is>
      </c>
      <c r="T1337" t="inlineStr">
        <is>
          <t>0</t>
        </is>
      </c>
      <c r="U1337" t="inlineStr">
        <is>
          <t>0</t>
        </is>
      </c>
      <c r="V1337" t="inlineStr">
        <is>
          <t>0</t>
        </is>
      </c>
      <c r="W1337" t="inlineStr">
        <is>
          <t>0</t>
        </is>
      </c>
      <c r="X1337" t="inlineStr">
        <is>
          <t>0</t>
        </is>
      </c>
      <c r="Y1337" t="inlineStr">
        <is>
          <t>0</t>
        </is>
      </c>
      <c r="Z1337" t="inlineStr">
        <is>
          <t>0</t>
        </is>
      </c>
      <c r="AA1337" t="inlineStr">
        <is>
          <t>0</t>
        </is>
      </c>
      <c r="AB1337" t="inlineStr">
        <is>
          <t>0</t>
        </is>
      </c>
      <c r="AC1337" t="inlineStr">
        <is>
          <t>0</t>
        </is>
      </c>
      <c r="AD1337" t="inlineStr">
        <is>
          <t>0</t>
        </is>
      </c>
      <c r="AE1337" t="inlineStr">
        <is>
          <t>0</t>
        </is>
      </c>
      <c r="AF1337" t="inlineStr">
        <is>
          <t>0</t>
        </is>
      </c>
      <c r="AG1337" t="inlineStr">
        <is>
          <t>0</t>
        </is>
      </c>
      <c r="AH1337" t="inlineStr">
        <is>
          <t>0</t>
        </is>
      </c>
      <c r="AI1337" t="inlineStr">
        <is>
          <t>0</t>
        </is>
      </c>
      <c r="AJ1337" t="inlineStr">
        <is>
          <t>0</t>
        </is>
      </c>
      <c r="AK1337" t="inlineStr">
        <is>
          <t>0</t>
        </is>
      </c>
      <c r="AL1337" t="inlineStr">
        <is>
          <t>0</t>
        </is>
      </c>
      <c r="AM1337" s="2" t="n">
        <v>1</v>
      </c>
    </row>
    <row r="1338">
      <c r="A1338" t="inlineStr">
        <is>
          <t>8243</t>
        </is>
      </c>
      <c r="B1338" t="inlineStr">
        <is>
          <t>SMC1A</t>
        </is>
      </c>
      <c r="C1338" t="inlineStr">
        <is>
          <t>0</t>
        </is>
      </c>
      <c r="D1338" t="inlineStr">
        <is>
          <t>1</t>
        </is>
      </c>
      <c r="E1338" t="inlineStr">
        <is>
          <t>8243</t>
        </is>
      </c>
      <c r="F1338" t="inlineStr">
        <is>
          <t>Gene_ID</t>
        </is>
      </c>
      <c r="G1338" t="inlineStr">
        <is>
          <t>H. sapiens</t>
        </is>
      </c>
      <c r="H1338" t="inlineStr">
        <is>
          <t>8243</t>
        </is>
      </c>
      <c r="I1338" t="inlineStr">
        <is>
          <t>H. sapiens</t>
        </is>
      </c>
      <c r="J1338" t="inlineStr">
        <is>
          <t>SMC1A</t>
        </is>
      </c>
      <c r="K1338" t="inlineStr">
        <is>
          <t>structural maintenance of chromosomes 1A</t>
        </is>
      </c>
      <c r="L1338" t="inlineStr">
        <is>
          <t>GO:0034089 establishment of meiotic sister chromatid cohesion;GO:0072396 response to cell cycle checkpoint signaling;GO:0072402 response to DNA integrity checkpoint signaling</t>
        </is>
      </c>
      <c r="M1338" t="inlineStr"/>
      <c r="N1338" t="inlineStr">
        <is>
          <t>Cancer-related genes:Mutational cancer driver genes; Disease related genes; Predicted intracellular proteins; Human disease related genes:Congenital malformations:Other congenital malformations; Cancer-related genes:Mutated cancer genes; Human disease related genes:Nervous system diseases:Epilepsy</t>
        </is>
      </c>
      <c r="O1338" t="inlineStr">
        <is>
          <t>Nucleoplasm (Enhanced)</t>
        </is>
      </c>
      <c r="P1338" t="inlineStr"/>
      <c r="Q1338" t="inlineStr">
        <is>
          <t>(M84)PID ATM PATHWAY</t>
        </is>
      </c>
      <c r="R1338" t="inlineStr">
        <is>
          <t>(M5893)HALLMARK MITOTIC SPINDLE; (M5901)HALLMARK G2M CHECKPOINT; (M5925)HALLMARK E2F TARGETS</t>
        </is>
      </c>
      <c r="S1338" t="inlineStr">
        <is>
          <t>0</t>
        </is>
      </c>
      <c r="T1338" t="inlineStr">
        <is>
          <t>0</t>
        </is>
      </c>
      <c r="U1338" t="inlineStr">
        <is>
          <t>0</t>
        </is>
      </c>
      <c r="V1338" t="inlineStr">
        <is>
          <t>0</t>
        </is>
      </c>
      <c r="W1338" t="inlineStr">
        <is>
          <t>0</t>
        </is>
      </c>
      <c r="X1338" t="inlineStr">
        <is>
          <t>0</t>
        </is>
      </c>
      <c r="Y1338" t="inlineStr">
        <is>
          <t>0</t>
        </is>
      </c>
      <c r="Z1338" t="inlineStr">
        <is>
          <t>0</t>
        </is>
      </c>
      <c r="AA1338" t="inlineStr">
        <is>
          <t>0</t>
        </is>
      </c>
      <c r="AB1338" t="inlineStr">
        <is>
          <t>0</t>
        </is>
      </c>
      <c r="AC1338" t="inlineStr">
        <is>
          <t>0</t>
        </is>
      </c>
      <c r="AD1338" t="inlineStr">
        <is>
          <t>0</t>
        </is>
      </c>
      <c r="AE1338" t="inlineStr">
        <is>
          <t>0</t>
        </is>
      </c>
      <c r="AF1338" t="inlineStr">
        <is>
          <t>0</t>
        </is>
      </c>
      <c r="AG1338" t="inlineStr">
        <is>
          <t>0</t>
        </is>
      </c>
      <c r="AH1338" t="inlineStr">
        <is>
          <t>0</t>
        </is>
      </c>
      <c r="AI1338" t="inlineStr">
        <is>
          <t>1</t>
        </is>
      </c>
      <c r="AJ1338" t="inlineStr">
        <is>
          <t>0</t>
        </is>
      </c>
      <c r="AK1338" t="inlineStr">
        <is>
          <t>0</t>
        </is>
      </c>
      <c r="AL1338" t="inlineStr">
        <is>
          <t>0</t>
        </is>
      </c>
      <c r="AM1338" s="2" t="n">
        <v>1</v>
      </c>
    </row>
    <row r="1339">
      <c r="A1339" t="inlineStr">
        <is>
          <t>6595</t>
        </is>
      </c>
      <c r="B1339" t="inlineStr">
        <is>
          <t>SMARCA2</t>
        </is>
      </c>
      <c r="C1339" t="inlineStr">
        <is>
          <t>0</t>
        </is>
      </c>
      <c r="D1339" t="inlineStr">
        <is>
          <t>1</t>
        </is>
      </c>
      <c r="E1339" t="inlineStr">
        <is>
          <t>6595</t>
        </is>
      </c>
      <c r="F1339" t="inlineStr">
        <is>
          <t>Gene_ID</t>
        </is>
      </c>
      <c r="G1339" t="inlineStr">
        <is>
          <t>H. sapiens</t>
        </is>
      </c>
      <c r="H1339" t="inlineStr">
        <is>
          <t>6595</t>
        </is>
      </c>
      <c r="I1339" t="inlineStr">
        <is>
          <t>H. sapiens</t>
        </is>
      </c>
      <c r="J1339" t="inlineStr">
        <is>
          <t>SMARCA2</t>
        </is>
      </c>
      <c r="K1339" t="inlineStr">
        <is>
          <t>SWI/SNF related, matrix associated, actin dependent regulator of chromatin, subfamily a, member 2</t>
        </is>
      </c>
      <c r="L1339" t="inlineStr">
        <is>
          <t>GO:2000819 regulation of nucleotide-excision repair;GO:0070316 regulation of G0 to G1 transition;GO:0045663 positive regulation of myoblast differentiation</t>
        </is>
      </c>
      <c r="M1339" t="inlineStr"/>
      <c r="N1339" t="inlineStr">
        <is>
          <t>Human disease related genes:Congenital malformations:Congenital malformations of the musculoskeletal system; Predicted intracellular proteins; Disease related genes</t>
        </is>
      </c>
      <c r="O1339" t="inlineStr">
        <is>
          <t>Nucleoplasm (Supported); Additional: Intermediate filaments;Vesicles</t>
        </is>
      </c>
      <c r="P1339" t="inlineStr"/>
      <c r="Q1339" t="inlineStr">
        <is>
          <t>(M151)PID AR TF PATHWAY; (M40)PID E2F PATHWAY; (M195)PID CMYB PATHWAY</t>
        </is>
      </c>
      <c r="R1339" t="inlineStr"/>
      <c r="S1339" t="inlineStr">
        <is>
          <t>0</t>
        </is>
      </c>
      <c r="T1339" t="inlineStr">
        <is>
          <t>1</t>
        </is>
      </c>
      <c r="U1339" t="inlineStr">
        <is>
          <t>0</t>
        </is>
      </c>
      <c r="V1339" t="inlineStr">
        <is>
          <t>0</t>
        </is>
      </c>
      <c r="W1339" t="inlineStr">
        <is>
          <t>0</t>
        </is>
      </c>
      <c r="X1339" t="inlineStr">
        <is>
          <t>0</t>
        </is>
      </c>
      <c r="Y1339" t="inlineStr">
        <is>
          <t>0</t>
        </is>
      </c>
      <c r="Z1339" t="inlineStr">
        <is>
          <t>0</t>
        </is>
      </c>
      <c r="AA1339" t="inlineStr">
        <is>
          <t>0</t>
        </is>
      </c>
      <c r="AB1339" t="inlineStr">
        <is>
          <t>0</t>
        </is>
      </c>
      <c r="AC1339" t="inlineStr">
        <is>
          <t>0</t>
        </is>
      </c>
      <c r="AD1339" t="inlineStr">
        <is>
          <t>0</t>
        </is>
      </c>
      <c r="AE1339" t="inlineStr">
        <is>
          <t>0</t>
        </is>
      </c>
      <c r="AF1339" t="inlineStr">
        <is>
          <t>0</t>
        </is>
      </c>
      <c r="AG1339" t="inlineStr">
        <is>
          <t>0</t>
        </is>
      </c>
      <c r="AH1339" t="inlineStr">
        <is>
          <t>0</t>
        </is>
      </c>
      <c r="AI1339" t="inlineStr">
        <is>
          <t>0</t>
        </is>
      </c>
      <c r="AJ1339" t="inlineStr">
        <is>
          <t>0</t>
        </is>
      </c>
      <c r="AK1339" t="inlineStr">
        <is>
          <t>0</t>
        </is>
      </c>
      <c r="AL1339" t="inlineStr">
        <is>
          <t>0</t>
        </is>
      </c>
      <c r="AM1339" s="2" t="n">
        <v>1</v>
      </c>
    </row>
    <row r="1340">
      <c r="A1340" t="inlineStr">
        <is>
          <t>960</t>
        </is>
      </c>
      <c r="B1340" t="inlineStr">
        <is>
          <t>CD44</t>
        </is>
      </c>
      <c r="C1340" t="inlineStr">
        <is>
          <t>0</t>
        </is>
      </c>
      <c r="D1340" t="inlineStr">
        <is>
          <t>1</t>
        </is>
      </c>
      <c r="E1340" t="inlineStr">
        <is>
          <t>960</t>
        </is>
      </c>
      <c r="F1340" t="inlineStr">
        <is>
          <t>Gene_ID</t>
        </is>
      </c>
      <c r="G1340" t="inlineStr">
        <is>
          <t>H. sapiens</t>
        </is>
      </c>
      <c r="H1340" t="inlineStr">
        <is>
          <t>960</t>
        </is>
      </c>
      <c r="I1340" t="inlineStr">
        <is>
          <t>H. sapiens</t>
        </is>
      </c>
      <c r="J1340" t="inlineStr">
        <is>
          <t>CD44</t>
        </is>
      </c>
      <c r="K1340" t="inlineStr">
        <is>
          <t>CD44 molecule (Indian blood group)</t>
        </is>
      </c>
      <c r="L1340" t="inlineStr">
        <is>
          <t>GO:0070487 monocyte aggregation;GO:1900623 regulation of monocyte aggregation;GO:1900625 positive regulation of monocyte aggregation</t>
        </is>
      </c>
      <c r="M1340" t="inlineStr"/>
      <c r="N1340" t="inlineStr">
        <is>
          <t>Blood group antigen proteins; Cancer-related genes:Candidate cancer biomarkers; FDA approved drug targets:Small molecule drugs; Predicted secreted proteins; Predicted intracellular proteins; CD markers</t>
        </is>
      </c>
      <c r="O1340" t="inlineStr">
        <is>
          <t>Plasma membrane (Supported); Additional: Golgi apparatus</t>
        </is>
      </c>
      <c r="P1340" t="inlineStr">
        <is>
          <t>Bivatuzumab; Hyaluronic acid</t>
        </is>
      </c>
      <c r="Q1340" t="inlineStr">
        <is>
          <t>(M11736)SA MMP CYTOKINE CONNECTION; (M63)PID AVB3 OPN PATHWAY</t>
        </is>
      </c>
      <c r="R1340" t="inlineStr">
        <is>
          <t>(M5897)HALLMARK IL6 JAK STAT3 SIGNALING; (M5902)HALLMARK APOPTOSIS; (M5947)HALLMARK IL2 STAT5 SIGNALING</t>
        </is>
      </c>
      <c r="S1340" t="inlineStr">
        <is>
          <t>0</t>
        </is>
      </c>
      <c r="T1340" t="inlineStr">
        <is>
          <t>0</t>
        </is>
      </c>
      <c r="U1340" t="inlineStr">
        <is>
          <t>1</t>
        </is>
      </c>
      <c r="V1340" t="inlineStr">
        <is>
          <t>1</t>
        </is>
      </c>
      <c r="W1340" t="inlineStr">
        <is>
          <t>0</t>
        </is>
      </c>
      <c r="X1340" t="inlineStr">
        <is>
          <t>1</t>
        </is>
      </c>
      <c r="Y1340" t="inlineStr">
        <is>
          <t>0</t>
        </is>
      </c>
      <c r="Z1340" t="inlineStr">
        <is>
          <t>0</t>
        </is>
      </c>
      <c r="AA1340" t="inlineStr">
        <is>
          <t>0</t>
        </is>
      </c>
      <c r="AB1340" t="inlineStr">
        <is>
          <t>0</t>
        </is>
      </c>
      <c r="AC1340" t="inlineStr">
        <is>
          <t>0</t>
        </is>
      </c>
      <c r="AD1340" t="inlineStr">
        <is>
          <t>1</t>
        </is>
      </c>
      <c r="AE1340" t="inlineStr">
        <is>
          <t>0</t>
        </is>
      </c>
      <c r="AF1340" t="inlineStr">
        <is>
          <t>0</t>
        </is>
      </c>
      <c r="AG1340" t="inlineStr">
        <is>
          <t>0</t>
        </is>
      </c>
      <c r="AH1340" t="inlineStr">
        <is>
          <t>0</t>
        </is>
      </c>
      <c r="AI1340" t="inlineStr">
        <is>
          <t>0</t>
        </is>
      </c>
      <c r="AJ1340" t="inlineStr">
        <is>
          <t>1</t>
        </is>
      </c>
      <c r="AK1340" t="inlineStr">
        <is>
          <t>1</t>
        </is>
      </c>
      <c r="AL1340" t="inlineStr">
        <is>
          <t>0</t>
        </is>
      </c>
      <c r="AM1340" s="2" t="n">
        <v>1</v>
      </c>
    </row>
    <row r="1341">
      <c r="A1341" t="inlineStr">
        <is>
          <t>9898</t>
        </is>
      </c>
      <c r="B1341" t="inlineStr">
        <is>
          <t>UBAP2L</t>
        </is>
      </c>
      <c r="C1341" t="inlineStr">
        <is>
          <t>0</t>
        </is>
      </c>
      <c r="D1341" t="inlineStr">
        <is>
          <t>1</t>
        </is>
      </c>
      <c r="E1341" t="inlineStr">
        <is>
          <t>9898</t>
        </is>
      </c>
      <c r="F1341" t="inlineStr">
        <is>
          <t>Gene_ID</t>
        </is>
      </c>
      <c r="G1341" t="inlineStr">
        <is>
          <t>H. sapiens</t>
        </is>
      </c>
      <c r="H1341" t="inlineStr">
        <is>
          <t>9898</t>
        </is>
      </c>
      <c r="I1341" t="inlineStr">
        <is>
          <t>H. sapiens</t>
        </is>
      </c>
      <c r="J1341" t="inlineStr">
        <is>
          <t>UBAP2L</t>
        </is>
      </c>
      <c r="K1341" t="inlineStr">
        <is>
          <t>ubiquitin associated protein 2 like</t>
        </is>
      </c>
      <c r="L1341" t="inlineStr">
        <is>
          <t>GO:0061484 hematopoietic stem cell homeostasis;GO:0034063 stress granule assembly;GO:0007339 binding of sperm to zona pellucida</t>
        </is>
      </c>
      <c r="M1341" t="inlineStr"/>
      <c r="N1341" t="inlineStr">
        <is>
          <t>Predicted intracellular proteins</t>
        </is>
      </c>
      <c r="O1341" t="inlineStr">
        <is>
          <t>Cytosol;Nuclear speckles (Approved)</t>
        </is>
      </c>
      <c r="P1341" t="inlineStr"/>
      <c r="Q1341" t="inlineStr"/>
      <c r="R1341" t="inlineStr"/>
      <c r="S1341" t="inlineStr">
        <is>
          <t>0</t>
        </is>
      </c>
      <c r="T1341" t="inlineStr">
        <is>
          <t>1</t>
        </is>
      </c>
      <c r="U1341" t="inlineStr">
        <is>
          <t>0</t>
        </is>
      </c>
      <c r="V1341" t="inlineStr">
        <is>
          <t>0</t>
        </is>
      </c>
      <c r="W1341" t="inlineStr">
        <is>
          <t>0</t>
        </is>
      </c>
      <c r="X1341" t="inlineStr">
        <is>
          <t>0</t>
        </is>
      </c>
      <c r="Y1341" t="inlineStr">
        <is>
          <t>0</t>
        </is>
      </c>
      <c r="Z1341" t="inlineStr">
        <is>
          <t>0</t>
        </is>
      </c>
      <c r="AA1341" t="inlineStr">
        <is>
          <t>0</t>
        </is>
      </c>
      <c r="AB1341" t="inlineStr">
        <is>
          <t>0</t>
        </is>
      </c>
      <c r="AC1341" t="inlineStr">
        <is>
          <t>0</t>
        </is>
      </c>
      <c r="AD1341" t="inlineStr">
        <is>
          <t>0</t>
        </is>
      </c>
      <c r="AE1341" t="inlineStr">
        <is>
          <t>0</t>
        </is>
      </c>
      <c r="AF1341" t="inlineStr">
        <is>
          <t>0</t>
        </is>
      </c>
      <c r="AG1341" t="inlineStr">
        <is>
          <t>0</t>
        </is>
      </c>
      <c r="AH1341" t="inlineStr">
        <is>
          <t>0</t>
        </is>
      </c>
      <c r="AI1341" t="inlineStr">
        <is>
          <t>0</t>
        </is>
      </c>
      <c r="AJ1341" t="inlineStr">
        <is>
          <t>0</t>
        </is>
      </c>
      <c r="AK1341" t="inlineStr">
        <is>
          <t>0</t>
        </is>
      </c>
      <c r="AL1341" t="inlineStr">
        <is>
          <t>0</t>
        </is>
      </c>
      <c r="AM1341" s="2" t="n">
        <v>1</v>
      </c>
    </row>
    <row r="1342">
      <c r="A1342" t="inlineStr">
        <is>
          <t>29969</t>
        </is>
      </c>
      <c r="B1342" t="inlineStr">
        <is>
          <t>MDFIC</t>
        </is>
      </c>
      <c r="C1342" t="inlineStr">
        <is>
          <t>0</t>
        </is>
      </c>
      <c r="D1342" t="inlineStr">
        <is>
          <t>1</t>
        </is>
      </c>
      <c r="E1342" t="inlineStr">
        <is>
          <t>29969</t>
        </is>
      </c>
      <c r="F1342" t="inlineStr">
        <is>
          <t>Gene_ID</t>
        </is>
      </c>
      <c r="G1342" t="inlineStr">
        <is>
          <t>H. sapiens</t>
        </is>
      </c>
      <c r="H1342" t="inlineStr">
        <is>
          <t>29969</t>
        </is>
      </c>
      <c r="I1342" t="inlineStr">
        <is>
          <t>H. sapiens</t>
        </is>
      </c>
      <c r="J1342" t="inlineStr">
        <is>
          <t>MDFIC</t>
        </is>
      </c>
      <c r="K1342" t="inlineStr">
        <is>
          <t>MyoD family inhibitor domain containing</t>
        </is>
      </c>
      <c r="L1342" t="inlineStr">
        <is>
          <t>GO:0050434 positive regulation of viral transcription;GO:0042308 negative regulation of protein import into nucleus;GO:0046782 regulation of viral transcription</t>
        </is>
      </c>
      <c r="M1342" t="inlineStr"/>
      <c r="N1342" t="inlineStr">
        <is>
          <t>Predicted intracellular proteins</t>
        </is>
      </c>
      <c r="O1342" t="inlineStr">
        <is>
          <t>Golgi apparatus;Nucleoplasm (Supported)</t>
        </is>
      </c>
      <c r="P1342" t="inlineStr"/>
      <c r="Q1342" t="inlineStr">
        <is>
          <t>(M223)PID BETA CATENIN NUC PATHWAY</t>
        </is>
      </c>
      <c r="R1342" t="inlineStr"/>
      <c r="S1342" t="inlineStr">
        <is>
          <t>0</t>
        </is>
      </c>
      <c r="T1342" t="inlineStr">
        <is>
          <t>0</t>
        </is>
      </c>
      <c r="U1342" t="inlineStr">
        <is>
          <t>0</t>
        </is>
      </c>
      <c r="V1342" t="inlineStr">
        <is>
          <t>0</t>
        </is>
      </c>
      <c r="W1342" t="inlineStr">
        <is>
          <t>0</t>
        </is>
      </c>
      <c r="X1342" t="inlineStr">
        <is>
          <t>0</t>
        </is>
      </c>
      <c r="Y1342" t="inlineStr">
        <is>
          <t>0</t>
        </is>
      </c>
      <c r="Z1342" t="inlineStr">
        <is>
          <t>0</t>
        </is>
      </c>
      <c r="AA1342" t="inlineStr">
        <is>
          <t>0</t>
        </is>
      </c>
      <c r="AB1342" t="inlineStr">
        <is>
          <t>0</t>
        </is>
      </c>
      <c r="AC1342" t="inlineStr">
        <is>
          <t>0</t>
        </is>
      </c>
      <c r="AD1342" t="inlineStr">
        <is>
          <t>0</t>
        </is>
      </c>
      <c r="AE1342" t="inlineStr">
        <is>
          <t>0</t>
        </is>
      </c>
      <c r="AF1342" t="inlineStr">
        <is>
          <t>0</t>
        </is>
      </c>
      <c r="AG1342" t="inlineStr">
        <is>
          <t>0</t>
        </is>
      </c>
      <c r="AH1342" t="inlineStr">
        <is>
          <t>0</t>
        </is>
      </c>
      <c r="AI1342" t="inlineStr">
        <is>
          <t>0</t>
        </is>
      </c>
      <c r="AJ1342" t="inlineStr">
        <is>
          <t>0</t>
        </is>
      </c>
      <c r="AK1342" t="inlineStr">
        <is>
          <t>0</t>
        </is>
      </c>
      <c r="AL1342" t="inlineStr">
        <is>
          <t>0</t>
        </is>
      </c>
      <c r="AM1342" s="2" t="n">
        <v>1</v>
      </c>
    </row>
    <row r="1343">
      <c r="A1343" t="inlineStr">
        <is>
          <t>84193</t>
        </is>
      </c>
      <c r="B1343" t="inlineStr">
        <is>
          <t>SETD3</t>
        </is>
      </c>
      <c r="C1343" t="inlineStr">
        <is>
          <t>0</t>
        </is>
      </c>
      <c r="D1343" t="inlineStr">
        <is>
          <t>1</t>
        </is>
      </c>
      <c r="E1343" t="inlineStr">
        <is>
          <t>84193</t>
        </is>
      </c>
      <c r="F1343" t="inlineStr">
        <is>
          <t>Gene_ID</t>
        </is>
      </c>
      <c r="G1343" t="inlineStr">
        <is>
          <t>H. sapiens</t>
        </is>
      </c>
      <c r="H1343" t="inlineStr">
        <is>
          <t>84193</t>
        </is>
      </c>
      <c r="I1343" t="inlineStr">
        <is>
          <t>H. sapiens</t>
        </is>
      </c>
      <c r="J1343" t="inlineStr">
        <is>
          <t>SETD3</t>
        </is>
      </c>
      <c r="K1343" t="inlineStr">
        <is>
          <t>SET domain containing 3, actin histidine methyltransferase</t>
        </is>
      </c>
      <c r="L1343" t="inlineStr">
        <is>
          <t>GO:0018021 peptidyl-histidine methylation;GO:0030047 actin modification;GO:0070472 regulation of uterine smooth muscle contraction</t>
        </is>
      </c>
      <c r="M1343" t="inlineStr"/>
      <c r="N1343" t="inlineStr">
        <is>
          <t>Enzymes; Predicted intracellular proteins; ENZYME proteins:Transferases</t>
        </is>
      </c>
      <c r="O1343" t="inlineStr">
        <is>
          <t>Mitochondria (Approved)</t>
        </is>
      </c>
      <c r="P1343" t="inlineStr"/>
      <c r="Q1343" t="inlineStr"/>
      <c r="R1343" t="inlineStr"/>
      <c r="S1343" t="inlineStr">
        <is>
          <t>0</t>
        </is>
      </c>
      <c r="T1343" t="inlineStr">
        <is>
          <t>0</t>
        </is>
      </c>
      <c r="U1343" t="inlineStr">
        <is>
          <t>0</t>
        </is>
      </c>
      <c r="V1343" t="inlineStr">
        <is>
          <t>0</t>
        </is>
      </c>
      <c r="W1343" t="inlineStr">
        <is>
          <t>0</t>
        </is>
      </c>
      <c r="X1343" t="inlineStr">
        <is>
          <t>0</t>
        </is>
      </c>
      <c r="Y1343" t="inlineStr">
        <is>
          <t>1</t>
        </is>
      </c>
      <c r="Z1343" t="inlineStr">
        <is>
          <t>0</t>
        </is>
      </c>
      <c r="AA1343" t="inlineStr">
        <is>
          <t>0</t>
        </is>
      </c>
      <c r="AB1343" t="inlineStr">
        <is>
          <t>0</t>
        </is>
      </c>
      <c r="AC1343" t="inlineStr">
        <is>
          <t>0</t>
        </is>
      </c>
      <c r="AD1343" t="inlineStr">
        <is>
          <t>0</t>
        </is>
      </c>
      <c r="AE1343" t="inlineStr">
        <is>
          <t>0</t>
        </is>
      </c>
      <c r="AF1343" t="inlineStr">
        <is>
          <t>0</t>
        </is>
      </c>
      <c r="AG1343" t="inlineStr">
        <is>
          <t>0</t>
        </is>
      </c>
      <c r="AH1343" t="inlineStr">
        <is>
          <t>0</t>
        </is>
      </c>
      <c r="AI1343" t="inlineStr">
        <is>
          <t>0</t>
        </is>
      </c>
      <c r="AJ1343" t="inlineStr">
        <is>
          <t>0</t>
        </is>
      </c>
      <c r="AK1343" t="inlineStr">
        <is>
          <t>0</t>
        </is>
      </c>
      <c r="AL1343" t="inlineStr">
        <is>
          <t>0</t>
        </is>
      </c>
      <c r="AM1343" s="2" t="n">
        <v>1</v>
      </c>
    </row>
    <row r="1344">
      <c r="A1344" t="inlineStr">
        <is>
          <t>10865</t>
        </is>
      </c>
      <c r="B1344" t="inlineStr">
        <is>
          <t>ARID5A</t>
        </is>
      </c>
      <c r="C1344" t="inlineStr">
        <is>
          <t>0</t>
        </is>
      </c>
      <c r="D1344" t="inlineStr">
        <is>
          <t>1</t>
        </is>
      </c>
      <c r="E1344" t="inlineStr">
        <is>
          <t>10865</t>
        </is>
      </c>
      <c r="F1344" t="inlineStr">
        <is>
          <t>Gene_ID</t>
        </is>
      </c>
      <c r="G1344" t="inlineStr">
        <is>
          <t>H. sapiens</t>
        </is>
      </c>
      <c r="H1344" t="inlineStr">
        <is>
          <t>10865</t>
        </is>
      </c>
      <c r="I1344" t="inlineStr">
        <is>
          <t>H. sapiens</t>
        </is>
      </c>
      <c r="J1344" t="inlineStr">
        <is>
          <t>ARID5A</t>
        </is>
      </c>
      <c r="K1344" t="inlineStr">
        <is>
          <t>AT-rich interaction domain 5A</t>
        </is>
      </c>
      <c r="L1344" t="inlineStr">
        <is>
          <t>GO:2000554 regulation of T-helper 1 cell cytokine production;GO:2000556 positive regulation of T-helper 1 cell cytokine production;GO:2000318 positive regulation of T-helper 17 type immune response</t>
        </is>
      </c>
      <c r="M1344" t="inlineStr"/>
      <c r="N1344" t="inlineStr">
        <is>
          <t>Predicted intracellular proteins; Transcription factors:Helix-turn-helix domains</t>
        </is>
      </c>
      <c r="O1344" t="inlineStr">
        <is>
          <t>Nucleoplasm (Supported); Additional: Nucleoli</t>
        </is>
      </c>
      <c r="P1344" t="inlineStr"/>
      <c r="Q1344" t="inlineStr"/>
      <c r="R1344" t="inlineStr"/>
      <c r="S1344" t="inlineStr">
        <is>
          <t>0</t>
        </is>
      </c>
      <c r="T1344" t="inlineStr">
        <is>
          <t>0</t>
        </is>
      </c>
      <c r="U1344" t="inlineStr">
        <is>
          <t>0</t>
        </is>
      </c>
      <c r="V1344" t="inlineStr">
        <is>
          <t>0</t>
        </is>
      </c>
      <c r="W1344" t="inlineStr">
        <is>
          <t>0</t>
        </is>
      </c>
      <c r="X1344" t="inlineStr">
        <is>
          <t>0</t>
        </is>
      </c>
      <c r="Y1344" t="inlineStr">
        <is>
          <t>0</t>
        </is>
      </c>
      <c r="Z1344" t="inlineStr">
        <is>
          <t>0</t>
        </is>
      </c>
      <c r="AA1344" t="inlineStr">
        <is>
          <t>1</t>
        </is>
      </c>
      <c r="AB1344" t="inlineStr">
        <is>
          <t>0</t>
        </is>
      </c>
      <c r="AC1344" t="inlineStr">
        <is>
          <t>0</t>
        </is>
      </c>
      <c r="AD1344" t="inlineStr">
        <is>
          <t>0</t>
        </is>
      </c>
      <c r="AE1344" t="inlineStr">
        <is>
          <t>0</t>
        </is>
      </c>
      <c r="AF1344" t="inlineStr">
        <is>
          <t>0</t>
        </is>
      </c>
      <c r="AG1344" t="inlineStr">
        <is>
          <t>0</t>
        </is>
      </c>
      <c r="AH1344" t="inlineStr">
        <is>
          <t>0</t>
        </is>
      </c>
      <c r="AI1344" t="inlineStr">
        <is>
          <t>0</t>
        </is>
      </c>
      <c r="AJ1344" t="inlineStr">
        <is>
          <t>0</t>
        </is>
      </c>
      <c r="AK1344" t="inlineStr">
        <is>
          <t>0</t>
        </is>
      </c>
      <c r="AL1344" t="inlineStr">
        <is>
          <t>0</t>
        </is>
      </c>
      <c r="AM1344" s="2" t="n">
        <v>1</v>
      </c>
    </row>
    <row r="1345">
      <c r="A1345" t="inlineStr">
        <is>
          <t>51773</t>
        </is>
      </c>
      <c r="B1345" t="inlineStr">
        <is>
          <t>RSF1</t>
        </is>
      </c>
      <c r="C1345" t="inlineStr">
        <is>
          <t>0</t>
        </is>
      </c>
      <c r="D1345" t="inlineStr">
        <is>
          <t>1</t>
        </is>
      </c>
      <c r="E1345" t="inlineStr">
        <is>
          <t>51773</t>
        </is>
      </c>
      <c r="F1345" t="inlineStr">
        <is>
          <t>Gene_ID</t>
        </is>
      </c>
      <c r="G1345" t="inlineStr">
        <is>
          <t>H. sapiens</t>
        </is>
      </c>
      <c r="H1345" t="inlineStr">
        <is>
          <t>51773</t>
        </is>
      </c>
      <c r="I1345" t="inlineStr">
        <is>
          <t>H. sapiens</t>
        </is>
      </c>
      <c r="J1345" t="inlineStr">
        <is>
          <t>RSF1</t>
        </is>
      </c>
      <c r="K1345" t="inlineStr">
        <is>
          <t>remodeling and spacing factor 1</t>
        </is>
      </c>
      <c r="L1345" t="inlineStr">
        <is>
          <t>GO:0050434 positive regulation of viral transcription;GO:0046782 regulation of viral transcription;GO:0043392 negative regulation of DNA binding</t>
        </is>
      </c>
      <c r="M1345" t="inlineStr"/>
      <c r="N1345" t="inlineStr">
        <is>
          <t>Predicted intracellular proteins</t>
        </is>
      </c>
      <c r="O1345" t="inlineStr">
        <is>
          <t>Nucleoplasm (Enhanced)</t>
        </is>
      </c>
      <c r="P1345" t="inlineStr"/>
      <c r="Q1345" t="inlineStr"/>
      <c r="R1345" t="inlineStr"/>
      <c r="S1345" t="inlineStr">
        <is>
          <t>0</t>
        </is>
      </c>
      <c r="T1345" t="inlineStr">
        <is>
          <t>0</t>
        </is>
      </c>
      <c r="U1345" t="inlineStr">
        <is>
          <t>0</t>
        </is>
      </c>
      <c r="V1345" t="inlineStr">
        <is>
          <t>0</t>
        </is>
      </c>
      <c r="W1345" t="inlineStr">
        <is>
          <t>0</t>
        </is>
      </c>
      <c r="X1345" t="inlineStr">
        <is>
          <t>0</t>
        </is>
      </c>
      <c r="Y1345" t="inlineStr">
        <is>
          <t>0</t>
        </is>
      </c>
      <c r="Z1345" t="inlineStr">
        <is>
          <t>0</t>
        </is>
      </c>
      <c r="AA1345" t="inlineStr">
        <is>
          <t>0</t>
        </is>
      </c>
      <c r="AB1345" t="inlineStr">
        <is>
          <t>0</t>
        </is>
      </c>
      <c r="AC1345" t="inlineStr">
        <is>
          <t>0</t>
        </is>
      </c>
      <c r="AD1345" t="inlineStr">
        <is>
          <t>0</t>
        </is>
      </c>
      <c r="AE1345" t="inlineStr">
        <is>
          <t>0</t>
        </is>
      </c>
      <c r="AF1345" t="inlineStr">
        <is>
          <t>0</t>
        </is>
      </c>
      <c r="AG1345" t="inlineStr">
        <is>
          <t>0</t>
        </is>
      </c>
      <c r="AH1345" t="inlineStr">
        <is>
          <t>0</t>
        </is>
      </c>
      <c r="AI1345" t="inlineStr">
        <is>
          <t>0</t>
        </is>
      </c>
      <c r="AJ1345" t="inlineStr">
        <is>
          <t>0</t>
        </is>
      </c>
      <c r="AK1345" t="inlineStr">
        <is>
          <t>0</t>
        </is>
      </c>
      <c r="AL1345" t="inlineStr">
        <is>
          <t>0</t>
        </is>
      </c>
      <c r="AM1345" s="2" t="n">
        <v>1</v>
      </c>
    </row>
    <row r="1346">
      <c r="A1346" t="inlineStr">
        <is>
          <t>10819</t>
        </is>
      </c>
      <c r="B1346" t="inlineStr">
        <is>
          <t>OR7E14P</t>
        </is>
      </c>
      <c r="C1346" t="inlineStr">
        <is>
          <t>1</t>
        </is>
      </c>
      <c r="D1346" t="inlineStr">
        <is>
          <t>0</t>
        </is>
      </c>
      <c r="E1346" t="inlineStr">
        <is>
          <t>10819</t>
        </is>
      </c>
      <c r="F1346" t="inlineStr">
        <is>
          <t>Gene_ID</t>
        </is>
      </c>
      <c r="G1346" t="inlineStr">
        <is>
          <t>H. sapiens</t>
        </is>
      </c>
      <c r="H1346" t="inlineStr">
        <is>
          <t>10819</t>
        </is>
      </c>
      <c r="I1346" t="inlineStr">
        <is>
          <t>H. sapiens</t>
        </is>
      </c>
      <c r="J1346" t="inlineStr">
        <is>
          <t>OR7E14P</t>
        </is>
      </c>
      <c r="K1346" t="inlineStr">
        <is>
          <t>olfactory receptor family 7 subfamily E member 14 pseudogene</t>
        </is>
      </c>
      <c r="L1346" t="inlineStr"/>
      <c r="M1346" t="inlineStr"/>
      <c r="N1346" t="inlineStr"/>
      <c r="O1346" t="inlineStr"/>
      <c r="P1346" t="inlineStr"/>
      <c r="Q1346" t="inlineStr"/>
      <c r="R1346" t="inlineStr"/>
      <c r="S1346" t="inlineStr">
        <is>
          <t>0</t>
        </is>
      </c>
      <c r="T1346" t="inlineStr">
        <is>
          <t>0</t>
        </is>
      </c>
      <c r="U1346" t="inlineStr">
        <is>
          <t>0</t>
        </is>
      </c>
      <c r="V1346" t="inlineStr">
        <is>
          <t>0</t>
        </is>
      </c>
      <c r="W1346" t="inlineStr">
        <is>
          <t>0</t>
        </is>
      </c>
      <c r="X1346" t="inlineStr">
        <is>
          <t>0</t>
        </is>
      </c>
      <c r="Y1346" t="inlineStr">
        <is>
          <t>0</t>
        </is>
      </c>
      <c r="Z1346" t="inlineStr">
        <is>
          <t>0</t>
        </is>
      </c>
      <c r="AA1346" t="inlineStr">
        <is>
          <t>0</t>
        </is>
      </c>
      <c r="AB1346" t="inlineStr">
        <is>
          <t>0</t>
        </is>
      </c>
      <c r="AC1346" t="inlineStr">
        <is>
          <t>0</t>
        </is>
      </c>
      <c r="AD1346" t="inlineStr">
        <is>
          <t>0</t>
        </is>
      </c>
      <c r="AE1346" t="inlineStr">
        <is>
          <t>0</t>
        </is>
      </c>
      <c r="AF1346" t="inlineStr">
        <is>
          <t>0</t>
        </is>
      </c>
      <c r="AG1346" t="inlineStr">
        <is>
          <t>0</t>
        </is>
      </c>
      <c r="AH1346" t="inlineStr">
        <is>
          <t>0</t>
        </is>
      </c>
      <c r="AI1346" t="inlineStr">
        <is>
          <t>0</t>
        </is>
      </c>
      <c r="AJ1346" t="inlineStr">
        <is>
          <t>0</t>
        </is>
      </c>
      <c r="AK1346" t="inlineStr">
        <is>
          <t>0</t>
        </is>
      </c>
      <c r="AL1346" t="inlineStr">
        <is>
          <t>0</t>
        </is>
      </c>
      <c r="AM1346" s="2" t="n">
        <v>1</v>
      </c>
    </row>
    <row r="1347">
      <c r="A1347" t="inlineStr">
        <is>
          <t>22880</t>
        </is>
      </c>
      <c r="B1347" t="inlineStr">
        <is>
          <t>MORC2</t>
        </is>
      </c>
      <c r="C1347" t="inlineStr">
        <is>
          <t>0</t>
        </is>
      </c>
      <c r="D1347" t="inlineStr">
        <is>
          <t>1</t>
        </is>
      </c>
      <c r="E1347" t="inlineStr">
        <is>
          <t>22880</t>
        </is>
      </c>
      <c r="F1347" t="inlineStr">
        <is>
          <t>Gene_ID</t>
        </is>
      </c>
      <c r="G1347" t="inlineStr">
        <is>
          <t>H. sapiens</t>
        </is>
      </c>
      <c r="H1347" t="inlineStr">
        <is>
          <t>22880</t>
        </is>
      </c>
      <c r="I1347" t="inlineStr">
        <is>
          <t>H. sapiens</t>
        </is>
      </c>
      <c r="J1347" t="inlineStr">
        <is>
          <t>MORC2</t>
        </is>
      </c>
      <c r="K1347" t="inlineStr">
        <is>
          <t>MORC family CW-type zinc finger 2</t>
        </is>
      </c>
      <c r="L1347" t="inlineStr">
        <is>
          <t>GO:0090309 positive regulation of DNA methylation-dependent heterochromatin formation;GO:0031453 positive regulation of heterochromatin formation;GO:0120263 positive regulation of heterochromatin organization</t>
        </is>
      </c>
      <c r="M1347" t="inlineStr"/>
      <c r="N1347" t="inlineStr">
        <is>
          <t>Predicted intracellular proteins; Human disease related genes:Nervous system diseases:Neurodegenerative diseases; Disease related genes</t>
        </is>
      </c>
      <c r="O1347" t="inlineStr">
        <is>
          <t>Nucleoplasm (Supported); Additional: Cytosol</t>
        </is>
      </c>
      <c r="P1347" t="inlineStr"/>
      <c r="Q1347" t="inlineStr"/>
      <c r="R1347" t="inlineStr"/>
      <c r="S1347" t="inlineStr">
        <is>
          <t>0</t>
        </is>
      </c>
      <c r="T1347" t="inlineStr">
        <is>
          <t>0</t>
        </is>
      </c>
      <c r="U1347" t="inlineStr">
        <is>
          <t>0</t>
        </is>
      </c>
      <c r="V1347" t="inlineStr">
        <is>
          <t>0</t>
        </is>
      </c>
      <c r="W1347" t="inlineStr">
        <is>
          <t>0</t>
        </is>
      </c>
      <c r="X1347" t="inlineStr">
        <is>
          <t>0</t>
        </is>
      </c>
      <c r="Y1347" t="inlineStr">
        <is>
          <t>0</t>
        </is>
      </c>
      <c r="Z1347" t="inlineStr">
        <is>
          <t>0</t>
        </is>
      </c>
      <c r="AA1347" t="inlineStr">
        <is>
          <t>0</t>
        </is>
      </c>
      <c r="AB1347" t="inlineStr">
        <is>
          <t>0</t>
        </is>
      </c>
      <c r="AC1347" t="inlineStr">
        <is>
          <t>0</t>
        </is>
      </c>
      <c r="AD1347" t="inlineStr">
        <is>
          <t>0</t>
        </is>
      </c>
      <c r="AE1347" t="inlineStr">
        <is>
          <t>0</t>
        </is>
      </c>
      <c r="AF1347" t="inlineStr">
        <is>
          <t>0</t>
        </is>
      </c>
      <c r="AG1347" t="inlineStr">
        <is>
          <t>0</t>
        </is>
      </c>
      <c r="AH1347" t="inlineStr">
        <is>
          <t>0</t>
        </is>
      </c>
      <c r="AI1347" t="inlineStr">
        <is>
          <t>0</t>
        </is>
      </c>
      <c r="AJ1347" t="inlineStr">
        <is>
          <t>0</t>
        </is>
      </c>
      <c r="AK1347" t="inlineStr">
        <is>
          <t>0</t>
        </is>
      </c>
      <c r="AL1347" t="inlineStr">
        <is>
          <t>0</t>
        </is>
      </c>
      <c r="AM1347" s="2" t="n">
        <v>1</v>
      </c>
    </row>
    <row r="1348">
      <c r="A1348" t="inlineStr">
        <is>
          <t>113451</t>
        </is>
      </c>
      <c r="B1348" t="inlineStr">
        <is>
          <t>AZIN2</t>
        </is>
      </c>
      <c r="C1348" t="inlineStr">
        <is>
          <t>0</t>
        </is>
      </c>
      <c r="D1348" t="inlineStr">
        <is>
          <t>1</t>
        </is>
      </c>
      <c r="E1348" t="inlineStr">
        <is>
          <t>113451</t>
        </is>
      </c>
      <c r="F1348" t="inlineStr">
        <is>
          <t>Gene_ID</t>
        </is>
      </c>
      <c r="G1348" t="inlineStr">
        <is>
          <t>H. sapiens</t>
        </is>
      </c>
      <c r="H1348" t="inlineStr">
        <is>
          <t>113451</t>
        </is>
      </c>
      <c r="I1348" t="inlineStr">
        <is>
          <t>H. sapiens</t>
        </is>
      </c>
      <c r="J1348" t="inlineStr">
        <is>
          <t>AZIN2</t>
        </is>
      </c>
      <c r="K1348" t="inlineStr">
        <is>
          <t>antizyme inhibitor 2</t>
        </is>
      </c>
      <c r="L1348" t="inlineStr">
        <is>
          <t>GO:0098629 trans-Golgi network membrane organization;GO:1902269 positive regulation of polyamine transmembrane transport;GO:0097055 agmatine biosynthetic process</t>
        </is>
      </c>
      <c r="M1348" t="inlineStr"/>
      <c r="N1348" t="inlineStr">
        <is>
          <t>Predicted intracellular proteins</t>
        </is>
      </c>
      <c r="O1348" t="inlineStr">
        <is>
          <t>Cytosol (Approved)</t>
        </is>
      </c>
      <c r="P1348" t="inlineStr">
        <is>
          <t>Pyridoxal phosphate; Arginine</t>
        </is>
      </c>
      <c r="Q1348" t="inlineStr"/>
      <c r="R1348" t="inlineStr"/>
      <c r="S1348" t="inlineStr">
        <is>
          <t>1</t>
        </is>
      </c>
      <c r="T1348" t="inlineStr">
        <is>
          <t>0</t>
        </is>
      </c>
      <c r="U1348" t="inlineStr">
        <is>
          <t>0</t>
        </is>
      </c>
      <c r="V1348" t="inlineStr">
        <is>
          <t>0</t>
        </is>
      </c>
      <c r="W1348" t="inlineStr">
        <is>
          <t>0</t>
        </is>
      </c>
      <c r="X1348" t="inlineStr">
        <is>
          <t>0</t>
        </is>
      </c>
      <c r="Y1348" t="inlineStr">
        <is>
          <t>0</t>
        </is>
      </c>
      <c r="Z1348" t="inlineStr">
        <is>
          <t>0</t>
        </is>
      </c>
      <c r="AA1348" t="inlineStr">
        <is>
          <t>0</t>
        </is>
      </c>
      <c r="AB1348" t="inlineStr">
        <is>
          <t>0</t>
        </is>
      </c>
      <c r="AC1348" t="inlineStr">
        <is>
          <t>0</t>
        </is>
      </c>
      <c r="AD1348" t="inlineStr">
        <is>
          <t>0</t>
        </is>
      </c>
      <c r="AE1348" t="inlineStr">
        <is>
          <t>0</t>
        </is>
      </c>
      <c r="AF1348" t="inlineStr">
        <is>
          <t>0</t>
        </is>
      </c>
      <c r="AG1348" t="inlineStr">
        <is>
          <t>0</t>
        </is>
      </c>
      <c r="AH1348" t="inlineStr">
        <is>
          <t>0</t>
        </is>
      </c>
      <c r="AI1348" t="inlineStr">
        <is>
          <t>0</t>
        </is>
      </c>
      <c r="AJ1348" t="inlineStr">
        <is>
          <t>1</t>
        </is>
      </c>
      <c r="AK1348" t="inlineStr">
        <is>
          <t>0</t>
        </is>
      </c>
      <c r="AL1348" t="inlineStr">
        <is>
          <t>0</t>
        </is>
      </c>
      <c r="AM1348" s="2" t="n">
        <v>1</v>
      </c>
    </row>
    <row r="1349">
      <c r="A1349" t="inlineStr">
        <is>
          <t>84858</t>
        </is>
      </c>
      <c r="B1349" t="inlineStr">
        <is>
          <t>ZNF503</t>
        </is>
      </c>
      <c r="C1349" t="inlineStr">
        <is>
          <t>0</t>
        </is>
      </c>
      <c r="D1349" t="inlineStr">
        <is>
          <t>1</t>
        </is>
      </c>
      <c r="E1349" t="inlineStr">
        <is>
          <t>84858</t>
        </is>
      </c>
      <c r="F1349" t="inlineStr">
        <is>
          <t>Gene_ID</t>
        </is>
      </c>
      <c r="G1349" t="inlineStr">
        <is>
          <t>H. sapiens</t>
        </is>
      </c>
      <c r="H1349" t="inlineStr">
        <is>
          <t>84858</t>
        </is>
      </c>
      <c r="I1349" t="inlineStr">
        <is>
          <t>H. sapiens</t>
        </is>
      </c>
      <c r="J1349" t="inlineStr">
        <is>
          <t>ZNF503</t>
        </is>
      </c>
      <c r="K1349" t="inlineStr">
        <is>
          <t>zinc finger protein 503</t>
        </is>
      </c>
      <c r="L1349" t="inlineStr">
        <is>
          <t>GO:0070315 G1 to G0 transition involved in cell differentiation;GO:0070314 G1 to G0 transition;GO:0061351 neural precursor cell proliferation</t>
        </is>
      </c>
      <c r="M1349" t="inlineStr"/>
      <c r="N1349" t="inlineStr">
        <is>
          <t>Predicted intracellular proteins</t>
        </is>
      </c>
      <c r="O1349" t="inlineStr">
        <is>
          <t>Cytosol;Plasma membrane (Approved); Additional: Nucleoplasm</t>
        </is>
      </c>
      <c r="P1349" t="inlineStr"/>
      <c r="Q1349" t="inlineStr"/>
      <c r="R1349" t="inlineStr"/>
      <c r="S1349" t="inlineStr">
        <is>
          <t>0</t>
        </is>
      </c>
      <c r="T1349" t="inlineStr">
        <is>
          <t>0</t>
        </is>
      </c>
      <c r="U1349" t="inlineStr">
        <is>
          <t>0</t>
        </is>
      </c>
      <c r="V1349" t="inlineStr">
        <is>
          <t>0</t>
        </is>
      </c>
      <c r="W1349" t="inlineStr">
        <is>
          <t>0</t>
        </is>
      </c>
      <c r="X1349" t="inlineStr">
        <is>
          <t>0</t>
        </is>
      </c>
      <c r="Y1349" t="inlineStr">
        <is>
          <t>0</t>
        </is>
      </c>
      <c r="Z1349" t="inlineStr">
        <is>
          <t>0</t>
        </is>
      </c>
      <c r="AA1349" t="inlineStr">
        <is>
          <t>0</t>
        </is>
      </c>
      <c r="AB1349" t="inlineStr">
        <is>
          <t>0</t>
        </is>
      </c>
      <c r="AC1349" t="inlineStr">
        <is>
          <t>0</t>
        </is>
      </c>
      <c r="AD1349" t="inlineStr">
        <is>
          <t>0</t>
        </is>
      </c>
      <c r="AE1349" t="inlineStr">
        <is>
          <t>0</t>
        </is>
      </c>
      <c r="AF1349" t="inlineStr">
        <is>
          <t>0</t>
        </is>
      </c>
      <c r="AG1349" t="inlineStr">
        <is>
          <t>0</t>
        </is>
      </c>
      <c r="AH1349" t="inlineStr">
        <is>
          <t>0</t>
        </is>
      </c>
      <c r="AI1349" t="inlineStr">
        <is>
          <t>0</t>
        </is>
      </c>
      <c r="AJ1349" t="inlineStr">
        <is>
          <t>0</t>
        </is>
      </c>
      <c r="AK1349" t="inlineStr">
        <is>
          <t>0</t>
        </is>
      </c>
      <c r="AL1349" t="inlineStr">
        <is>
          <t>0</t>
        </is>
      </c>
      <c r="AM1349" s="2" t="n">
        <v>1</v>
      </c>
    </row>
    <row r="1350">
      <c r="A1350" t="inlineStr">
        <is>
          <t>23215</t>
        </is>
      </c>
      <c r="B1350" t="inlineStr">
        <is>
          <t>PRRC2C</t>
        </is>
      </c>
      <c r="C1350" t="inlineStr">
        <is>
          <t>0</t>
        </is>
      </c>
      <c r="D1350" t="inlineStr">
        <is>
          <t>1</t>
        </is>
      </c>
      <c r="E1350" t="inlineStr">
        <is>
          <t>23215</t>
        </is>
      </c>
      <c r="F1350" t="inlineStr">
        <is>
          <t>Gene_ID</t>
        </is>
      </c>
      <c r="G1350" t="inlineStr">
        <is>
          <t>H. sapiens</t>
        </is>
      </c>
      <c r="H1350" t="inlineStr">
        <is>
          <t>23215</t>
        </is>
      </c>
      <c r="I1350" t="inlineStr">
        <is>
          <t>H. sapiens</t>
        </is>
      </c>
      <c r="J1350" t="inlineStr">
        <is>
          <t>PRRC2C</t>
        </is>
      </c>
      <c r="K1350" t="inlineStr">
        <is>
          <t>proline rich coiled-coil 2C</t>
        </is>
      </c>
      <c r="L1350" t="inlineStr">
        <is>
          <t>GO:0034063 stress granule assembly;GO:0002244 hematopoietic progenitor cell differentiation;GO:0140694 non-membrane-bounded organelle assembly</t>
        </is>
      </c>
      <c r="M1350" t="inlineStr"/>
      <c r="N1350" t="inlineStr">
        <is>
          <t>Predicted intracellular proteins</t>
        </is>
      </c>
      <c r="O1350" t="inlineStr">
        <is>
          <t>Cytosol (Enhanced)</t>
        </is>
      </c>
      <c r="P1350" t="inlineStr"/>
      <c r="Q1350" t="inlineStr"/>
      <c r="R1350" t="inlineStr"/>
      <c r="S1350" t="inlineStr">
        <is>
          <t>0</t>
        </is>
      </c>
      <c r="T1350" t="inlineStr">
        <is>
          <t>1</t>
        </is>
      </c>
      <c r="U1350" t="inlineStr">
        <is>
          <t>0</t>
        </is>
      </c>
      <c r="V1350" t="inlineStr">
        <is>
          <t>0</t>
        </is>
      </c>
      <c r="W1350" t="inlineStr">
        <is>
          <t>0</t>
        </is>
      </c>
      <c r="X1350" t="inlineStr">
        <is>
          <t>0</t>
        </is>
      </c>
      <c r="Y1350" t="inlineStr">
        <is>
          <t>0</t>
        </is>
      </c>
      <c r="Z1350" t="inlineStr">
        <is>
          <t>0</t>
        </is>
      </c>
      <c r="AA1350" t="inlineStr">
        <is>
          <t>0</t>
        </is>
      </c>
      <c r="AB1350" t="inlineStr">
        <is>
          <t>0</t>
        </is>
      </c>
      <c r="AC1350" t="inlineStr">
        <is>
          <t>0</t>
        </is>
      </c>
      <c r="AD1350" t="inlineStr">
        <is>
          <t>0</t>
        </is>
      </c>
      <c r="AE1350" t="inlineStr">
        <is>
          <t>0</t>
        </is>
      </c>
      <c r="AF1350" t="inlineStr">
        <is>
          <t>0</t>
        </is>
      </c>
      <c r="AG1350" t="inlineStr">
        <is>
          <t>0</t>
        </is>
      </c>
      <c r="AH1350" t="inlineStr">
        <is>
          <t>0</t>
        </is>
      </c>
      <c r="AI1350" t="inlineStr">
        <is>
          <t>0</t>
        </is>
      </c>
      <c r="AJ1350" t="inlineStr">
        <is>
          <t>0</t>
        </is>
      </c>
      <c r="AK1350" t="inlineStr">
        <is>
          <t>0</t>
        </is>
      </c>
      <c r="AL1350" t="inlineStr">
        <is>
          <t>0</t>
        </is>
      </c>
      <c r="AM1350" s="2" t="n">
        <v>1</v>
      </c>
    </row>
    <row r="1351">
      <c r="A1351" t="inlineStr">
        <is>
          <t>9644</t>
        </is>
      </c>
      <c r="B1351" t="inlineStr">
        <is>
          <t>SH3PXD2A</t>
        </is>
      </c>
      <c r="C1351" t="inlineStr">
        <is>
          <t>0</t>
        </is>
      </c>
      <c r="D1351" t="inlineStr">
        <is>
          <t>1</t>
        </is>
      </c>
      <c r="E1351" t="inlineStr">
        <is>
          <t>9644</t>
        </is>
      </c>
      <c r="F1351" t="inlineStr">
        <is>
          <t>Gene_ID</t>
        </is>
      </c>
      <c r="G1351" t="inlineStr">
        <is>
          <t>H. sapiens</t>
        </is>
      </c>
      <c r="H1351" t="inlineStr">
        <is>
          <t>9644</t>
        </is>
      </c>
      <c r="I1351" t="inlineStr">
        <is>
          <t>H. sapiens</t>
        </is>
      </c>
      <c r="J1351" t="inlineStr">
        <is>
          <t>SH3PXD2A</t>
        </is>
      </c>
      <c r="K1351" t="inlineStr">
        <is>
          <t>SH3 and PX domains 2A</t>
        </is>
      </c>
      <c r="L1351" t="inlineStr">
        <is>
          <t>GO:0072675 osteoclast fusion;GO:0072674 multinuclear osteoclast differentiation;GO:0042554 superoxide anion generation</t>
        </is>
      </c>
      <c r="M1351" t="inlineStr"/>
      <c r="N1351" t="inlineStr">
        <is>
          <t>Predicted intracellular proteins</t>
        </is>
      </c>
      <c r="O1351" t="inlineStr"/>
      <c r="P1351" t="inlineStr"/>
      <c r="Q1351" t="inlineStr"/>
      <c r="R1351" t="inlineStr"/>
      <c r="S1351" t="inlineStr">
        <is>
          <t>0</t>
        </is>
      </c>
      <c r="T1351" t="inlineStr">
        <is>
          <t>0</t>
        </is>
      </c>
      <c r="U1351" t="inlineStr">
        <is>
          <t>1</t>
        </is>
      </c>
      <c r="V1351" t="inlineStr">
        <is>
          <t>0</t>
        </is>
      </c>
      <c r="W1351" t="inlineStr">
        <is>
          <t>0</t>
        </is>
      </c>
      <c r="X1351" t="inlineStr">
        <is>
          <t>0</t>
        </is>
      </c>
      <c r="Y1351" t="inlineStr">
        <is>
          <t>0</t>
        </is>
      </c>
      <c r="Z1351" t="inlineStr">
        <is>
          <t>1</t>
        </is>
      </c>
      <c r="AA1351" t="inlineStr">
        <is>
          <t>0</t>
        </is>
      </c>
      <c r="AB1351" t="inlineStr">
        <is>
          <t>0</t>
        </is>
      </c>
      <c r="AC1351" t="inlineStr">
        <is>
          <t>0</t>
        </is>
      </c>
      <c r="AD1351" t="inlineStr">
        <is>
          <t>0</t>
        </is>
      </c>
      <c r="AE1351" t="inlineStr">
        <is>
          <t>0</t>
        </is>
      </c>
      <c r="AF1351" t="inlineStr">
        <is>
          <t>0</t>
        </is>
      </c>
      <c r="AG1351" t="inlineStr">
        <is>
          <t>0</t>
        </is>
      </c>
      <c r="AH1351" t="inlineStr">
        <is>
          <t>0</t>
        </is>
      </c>
      <c r="AI1351" t="inlineStr">
        <is>
          <t>0</t>
        </is>
      </c>
      <c r="AJ1351" t="inlineStr">
        <is>
          <t>0</t>
        </is>
      </c>
      <c r="AK1351" t="inlineStr">
        <is>
          <t>0</t>
        </is>
      </c>
      <c r="AL1351" t="inlineStr">
        <is>
          <t>0</t>
        </is>
      </c>
      <c r="AM1351" s="2" t="n">
        <v>1</v>
      </c>
    </row>
    <row r="1352">
      <c r="A1352" t="inlineStr">
        <is>
          <t>6169</t>
        </is>
      </c>
      <c r="B1352" t="inlineStr">
        <is>
          <t>RPL38</t>
        </is>
      </c>
      <c r="C1352" t="inlineStr">
        <is>
          <t>0</t>
        </is>
      </c>
      <c r="D1352" t="inlineStr">
        <is>
          <t>1</t>
        </is>
      </c>
      <c r="E1352" t="inlineStr">
        <is>
          <t>6169</t>
        </is>
      </c>
      <c r="F1352" t="inlineStr">
        <is>
          <t>Gene_ID</t>
        </is>
      </c>
      <c r="G1352" t="inlineStr">
        <is>
          <t>H. sapiens</t>
        </is>
      </c>
      <c r="H1352" t="inlineStr">
        <is>
          <t>6169</t>
        </is>
      </c>
      <c r="I1352" t="inlineStr">
        <is>
          <t>H. sapiens</t>
        </is>
      </c>
      <c r="J1352" t="inlineStr">
        <is>
          <t>RPL38</t>
        </is>
      </c>
      <c r="K1352" t="inlineStr">
        <is>
          <t>ribosomal protein L38</t>
        </is>
      </c>
      <c r="L1352" t="inlineStr">
        <is>
          <t>GO:0034463 90S preribosome assembly;GO:0048318 axial mesoderm development;GO:0000028 ribosomal small subunit assembly</t>
        </is>
      </c>
      <c r="M1352" t="inlineStr"/>
      <c r="N1352" t="inlineStr">
        <is>
          <t>Ribosomal proteins; Predicted intracellular proteins</t>
        </is>
      </c>
      <c r="O1352" t="inlineStr">
        <is>
          <t>Cytosol;Endoplasmic reticulum (Supported)</t>
        </is>
      </c>
      <c r="P1352" t="inlineStr"/>
      <c r="Q1352" t="inlineStr"/>
      <c r="R1352" t="inlineStr"/>
      <c r="S1352" t="inlineStr">
        <is>
          <t>1</t>
        </is>
      </c>
      <c r="T1352" t="inlineStr">
        <is>
          <t>0</t>
        </is>
      </c>
      <c r="U1352" t="inlineStr">
        <is>
          <t>0</t>
        </is>
      </c>
      <c r="V1352" t="inlineStr">
        <is>
          <t>0</t>
        </is>
      </c>
      <c r="W1352" t="inlineStr">
        <is>
          <t>0</t>
        </is>
      </c>
      <c r="X1352" t="inlineStr">
        <is>
          <t>0</t>
        </is>
      </c>
      <c r="Y1352" t="inlineStr">
        <is>
          <t>0</t>
        </is>
      </c>
      <c r="Z1352" t="inlineStr">
        <is>
          <t>0</t>
        </is>
      </c>
      <c r="AA1352" t="inlineStr">
        <is>
          <t>0</t>
        </is>
      </c>
      <c r="AB1352" t="inlineStr">
        <is>
          <t>0</t>
        </is>
      </c>
      <c r="AC1352" t="inlineStr">
        <is>
          <t>0</t>
        </is>
      </c>
      <c r="AD1352" t="inlineStr">
        <is>
          <t>0</t>
        </is>
      </c>
      <c r="AE1352" t="inlineStr">
        <is>
          <t>0</t>
        </is>
      </c>
      <c r="AF1352" t="inlineStr">
        <is>
          <t>0</t>
        </is>
      </c>
      <c r="AG1352" t="inlineStr">
        <is>
          <t>0</t>
        </is>
      </c>
      <c r="AH1352" t="inlineStr">
        <is>
          <t>0</t>
        </is>
      </c>
      <c r="AI1352" t="inlineStr">
        <is>
          <t>0</t>
        </is>
      </c>
      <c r="AJ1352" t="inlineStr">
        <is>
          <t>0</t>
        </is>
      </c>
      <c r="AK1352" t="inlineStr">
        <is>
          <t>0</t>
        </is>
      </c>
      <c r="AL1352" t="inlineStr">
        <is>
          <t>0</t>
        </is>
      </c>
      <c r="AM1352" s="2" t="n">
        <v>1</v>
      </c>
    </row>
    <row r="1353">
      <c r="A1353" t="inlineStr">
        <is>
          <t>8939</t>
        </is>
      </c>
      <c r="B1353" t="inlineStr">
        <is>
          <t>FUBP3</t>
        </is>
      </c>
      <c r="C1353" t="inlineStr">
        <is>
          <t>0</t>
        </is>
      </c>
      <c r="D1353" t="inlineStr">
        <is>
          <t>1</t>
        </is>
      </c>
      <c r="E1353" t="inlineStr">
        <is>
          <t>8939</t>
        </is>
      </c>
      <c r="F1353" t="inlineStr">
        <is>
          <t>Gene_ID</t>
        </is>
      </c>
      <c r="G1353" t="inlineStr">
        <is>
          <t>H. sapiens</t>
        </is>
      </c>
      <c r="H1353" t="inlineStr">
        <is>
          <t>8939</t>
        </is>
      </c>
      <c r="I1353" t="inlineStr">
        <is>
          <t>H. sapiens</t>
        </is>
      </c>
      <c r="J1353" t="inlineStr">
        <is>
          <t>FUBP3</t>
        </is>
      </c>
      <c r="K1353" t="inlineStr">
        <is>
          <t>far upstream element binding protein 3</t>
        </is>
      </c>
      <c r="L1353" t="inlineStr">
        <is>
          <t>GO:0008298 intracellular mRNA localization;GO:0006403 RNA localization;GO:0006351 DNA-templated transcription</t>
        </is>
      </c>
      <c r="M1353" t="inlineStr"/>
      <c r="N1353" t="inlineStr">
        <is>
          <t>Predicted intracellular proteins</t>
        </is>
      </c>
      <c r="O1353" t="inlineStr">
        <is>
          <t>Nucleoplasm (Approved); Additional: Cytosol</t>
        </is>
      </c>
      <c r="P1353" t="inlineStr"/>
      <c r="Q1353" t="inlineStr"/>
      <c r="R1353" t="inlineStr"/>
      <c r="S1353" t="inlineStr">
        <is>
          <t>0</t>
        </is>
      </c>
      <c r="T1353" t="inlineStr">
        <is>
          <t>0</t>
        </is>
      </c>
      <c r="U1353" t="inlineStr">
        <is>
          <t>0</t>
        </is>
      </c>
      <c r="V1353" t="inlineStr">
        <is>
          <t>0</t>
        </is>
      </c>
      <c r="W1353" t="inlineStr">
        <is>
          <t>0</t>
        </is>
      </c>
      <c r="X1353" t="inlineStr">
        <is>
          <t>0</t>
        </is>
      </c>
      <c r="Y1353" t="inlineStr">
        <is>
          <t>0</t>
        </is>
      </c>
      <c r="Z1353" t="inlineStr">
        <is>
          <t>0</t>
        </is>
      </c>
      <c r="AA1353" t="inlineStr">
        <is>
          <t>0</t>
        </is>
      </c>
      <c r="AB1353" t="inlineStr">
        <is>
          <t>0</t>
        </is>
      </c>
      <c r="AC1353" t="inlineStr">
        <is>
          <t>0</t>
        </is>
      </c>
      <c r="AD1353" t="inlineStr">
        <is>
          <t>0</t>
        </is>
      </c>
      <c r="AE1353" t="inlineStr">
        <is>
          <t>0</t>
        </is>
      </c>
      <c r="AF1353" t="inlineStr">
        <is>
          <t>0</t>
        </is>
      </c>
      <c r="AG1353" t="inlineStr">
        <is>
          <t>0</t>
        </is>
      </c>
      <c r="AH1353" t="inlineStr">
        <is>
          <t>0</t>
        </is>
      </c>
      <c r="AI1353" t="inlineStr">
        <is>
          <t>0</t>
        </is>
      </c>
      <c r="AJ1353" t="inlineStr">
        <is>
          <t>0</t>
        </is>
      </c>
      <c r="AK1353" t="inlineStr">
        <is>
          <t>0</t>
        </is>
      </c>
      <c r="AL1353" t="inlineStr">
        <is>
          <t>0</t>
        </is>
      </c>
      <c r="AM1353" s="2" t="n">
        <v>1</v>
      </c>
    </row>
    <row r="1354">
      <c r="A1354" t="inlineStr">
        <is>
          <t>219988</t>
        </is>
      </c>
      <c r="B1354" t="inlineStr">
        <is>
          <t>PATL1</t>
        </is>
      </c>
      <c r="C1354" t="inlineStr">
        <is>
          <t>0</t>
        </is>
      </c>
      <c r="D1354" t="inlineStr">
        <is>
          <t>1</t>
        </is>
      </c>
      <c r="E1354" t="inlineStr">
        <is>
          <t>219988</t>
        </is>
      </c>
      <c r="F1354" t="inlineStr">
        <is>
          <t>Gene_ID</t>
        </is>
      </c>
      <c r="G1354" t="inlineStr">
        <is>
          <t>H. sapiens</t>
        </is>
      </c>
      <c r="H1354" t="inlineStr">
        <is>
          <t>219988</t>
        </is>
      </c>
      <c r="I1354" t="inlineStr">
        <is>
          <t>H. sapiens</t>
        </is>
      </c>
      <c r="J1354" t="inlineStr">
        <is>
          <t>PATL1</t>
        </is>
      </c>
      <c r="K1354" t="inlineStr">
        <is>
          <t>PAT1 homolog 1, processing body mRNA decay factor</t>
        </is>
      </c>
      <c r="L1354" t="inlineStr">
        <is>
          <t>GO:0000290 deadenylation-dependent decapping of nuclear-transcribed mRNA;GO:0110156 methylguanosine-cap decapping;GO:0033962 P-body assembly</t>
        </is>
      </c>
      <c r="M1354" t="inlineStr"/>
      <c r="N1354" t="inlineStr">
        <is>
          <t>Predicted intracellular proteins</t>
        </is>
      </c>
      <c r="O1354" t="inlineStr">
        <is>
          <t>Cytoplasmic bodies (Supported)</t>
        </is>
      </c>
      <c r="P1354" t="inlineStr"/>
      <c r="Q1354" t="inlineStr"/>
      <c r="R1354" t="inlineStr"/>
      <c r="S1354" t="inlineStr">
        <is>
          <t>1</t>
        </is>
      </c>
      <c r="T1354" t="inlineStr">
        <is>
          <t>0</t>
        </is>
      </c>
      <c r="U1354" t="inlineStr">
        <is>
          <t>0</t>
        </is>
      </c>
      <c r="V1354" t="inlineStr">
        <is>
          <t>0</t>
        </is>
      </c>
      <c r="W1354" t="inlineStr">
        <is>
          <t>0</t>
        </is>
      </c>
      <c r="X1354" t="inlineStr">
        <is>
          <t>0</t>
        </is>
      </c>
      <c r="Y1354" t="inlineStr">
        <is>
          <t>0</t>
        </is>
      </c>
      <c r="Z1354" t="inlineStr">
        <is>
          <t>0</t>
        </is>
      </c>
      <c r="AA1354" t="inlineStr">
        <is>
          <t>0</t>
        </is>
      </c>
      <c r="AB1354" t="inlineStr">
        <is>
          <t>0</t>
        </is>
      </c>
      <c r="AC1354" t="inlineStr">
        <is>
          <t>0</t>
        </is>
      </c>
      <c r="AD1354" t="inlineStr">
        <is>
          <t>0</t>
        </is>
      </c>
      <c r="AE1354" t="inlineStr">
        <is>
          <t>0</t>
        </is>
      </c>
      <c r="AF1354" t="inlineStr">
        <is>
          <t>0</t>
        </is>
      </c>
      <c r="AG1354" t="inlineStr">
        <is>
          <t>0</t>
        </is>
      </c>
      <c r="AH1354" t="inlineStr">
        <is>
          <t>1</t>
        </is>
      </c>
      <c r="AI1354" t="inlineStr">
        <is>
          <t>1</t>
        </is>
      </c>
      <c r="AJ1354" t="inlineStr">
        <is>
          <t>1</t>
        </is>
      </c>
      <c r="AK1354" t="inlineStr">
        <is>
          <t>0</t>
        </is>
      </c>
      <c r="AL1354" t="inlineStr">
        <is>
          <t>0</t>
        </is>
      </c>
      <c r="AM1354" s="2" t="n">
        <v>1</v>
      </c>
    </row>
    <row r="1355">
      <c r="A1355" t="inlineStr">
        <is>
          <t>5365</t>
        </is>
      </c>
      <c r="B1355" t="inlineStr">
        <is>
          <t>PLXNB3</t>
        </is>
      </c>
      <c r="C1355" t="inlineStr">
        <is>
          <t>0</t>
        </is>
      </c>
      <c r="D1355" t="inlineStr">
        <is>
          <t>1</t>
        </is>
      </c>
      <c r="E1355" t="inlineStr">
        <is>
          <t>5365</t>
        </is>
      </c>
      <c r="F1355" t="inlineStr">
        <is>
          <t>Gene_ID</t>
        </is>
      </c>
      <c r="G1355" t="inlineStr">
        <is>
          <t>H. sapiens</t>
        </is>
      </c>
      <c r="H1355" t="inlineStr">
        <is>
          <t>5365</t>
        </is>
      </c>
      <c r="I1355" t="inlineStr">
        <is>
          <t>H. sapiens</t>
        </is>
      </c>
      <c r="J1355" t="inlineStr">
        <is>
          <t>PLXNB3</t>
        </is>
      </c>
      <c r="K1355" t="inlineStr">
        <is>
          <t>plexin B3</t>
        </is>
      </c>
      <c r="L1355" t="inlineStr">
        <is>
          <t>GO:0010593 negative regulation of lamellipodium assembly;GO:1902744 negative regulation of lamellipodium organization;GO:1902287 semaphorin-plexin signaling pathway involved in axon guidance</t>
        </is>
      </c>
      <c r="M1355" t="inlineStr"/>
      <c r="N1355" t="inlineStr">
        <is>
          <t>Predicted intracellular proteins</t>
        </is>
      </c>
      <c r="O1355" t="inlineStr"/>
      <c r="P1355" t="inlineStr"/>
      <c r="Q1355" t="inlineStr">
        <is>
          <t>(M5880)NABA ECM AFFILIATED; (M5885)NABA MATRISOME ASSOCIATED; (M5889)NABA MATRISOME</t>
        </is>
      </c>
      <c r="R1355" t="inlineStr"/>
      <c r="S1355" t="inlineStr">
        <is>
          <t>1</t>
        </is>
      </c>
      <c r="T1355" t="inlineStr">
        <is>
          <t>0</t>
        </is>
      </c>
      <c r="U1355" t="inlineStr">
        <is>
          <t>0</t>
        </is>
      </c>
      <c r="V1355" t="inlineStr">
        <is>
          <t>0</t>
        </is>
      </c>
      <c r="W1355" t="inlineStr">
        <is>
          <t>0</t>
        </is>
      </c>
      <c r="X1355" t="inlineStr">
        <is>
          <t>0</t>
        </is>
      </c>
      <c r="Y1355" t="inlineStr">
        <is>
          <t>0</t>
        </is>
      </c>
      <c r="Z1355" t="inlineStr">
        <is>
          <t>0</t>
        </is>
      </c>
      <c r="AA1355" t="inlineStr">
        <is>
          <t>0</t>
        </is>
      </c>
      <c r="AB1355" t="inlineStr">
        <is>
          <t>0</t>
        </is>
      </c>
      <c r="AC1355" t="inlineStr">
        <is>
          <t>1</t>
        </is>
      </c>
      <c r="AD1355" t="inlineStr">
        <is>
          <t>0</t>
        </is>
      </c>
      <c r="AE1355" t="inlineStr">
        <is>
          <t>0</t>
        </is>
      </c>
      <c r="AF1355" t="inlineStr">
        <is>
          <t>0</t>
        </is>
      </c>
      <c r="AG1355" t="inlineStr">
        <is>
          <t>0</t>
        </is>
      </c>
      <c r="AH1355" t="inlineStr">
        <is>
          <t>0</t>
        </is>
      </c>
      <c r="AI1355" t="inlineStr">
        <is>
          <t>0</t>
        </is>
      </c>
      <c r="AJ1355" t="inlineStr">
        <is>
          <t>0</t>
        </is>
      </c>
      <c r="AK1355" t="inlineStr">
        <is>
          <t>0</t>
        </is>
      </c>
      <c r="AL1355" t="inlineStr">
        <is>
          <t>0</t>
        </is>
      </c>
      <c r="AM1355" s="2" t="n">
        <v>1</v>
      </c>
    </row>
    <row r="1356">
      <c r="A1356" t="inlineStr">
        <is>
          <t>22820</t>
        </is>
      </c>
      <c r="B1356" t="inlineStr">
        <is>
          <t>COPG1</t>
        </is>
      </c>
      <c r="C1356" t="inlineStr">
        <is>
          <t>0</t>
        </is>
      </c>
      <c r="D1356" t="inlineStr">
        <is>
          <t>1</t>
        </is>
      </c>
      <c r="E1356" t="inlineStr">
        <is>
          <t>22820</t>
        </is>
      </c>
      <c r="F1356" t="inlineStr">
        <is>
          <t>Gene_ID</t>
        </is>
      </c>
      <c r="G1356" t="inlineStr">
        <is>
          <t>H. sapiens</t>
        </is>
      </c>
      <c r="H1356" t="inlineStr">
        <is>
          <t>22820</t>
        </is>
      </c>
      <c r="I1356" t="inlineStr">
        <is>
          <t>H. sapiens</t>
        </is>
      </c>
      <c r="J1356" t="inlineStr">
        <is>
          <t>COPG1</t>
        </is>
      </c>
      <c r="K1356" t="inlineStr">
        <is>
          <t>COPI coat complex subunit gamma 1</t>
        </is>
      </c>
      <c r="L1356" t="inlineStr">
        <is>
          <t>GO:0051683 establishment of Golgi localization;GO:0051645 Golgi localization;GO:0006891 intra-Golgi vesicle-mediated transport</t>
        </is>
      </c>
      <c r="M1356" t="inlineStr"/>
      <c r="N1356" t="inlineStr">
        <is>
          <t>Predicted intracellular proteins</t>
        </is>
      </c>
      <c r="O1356" t="inlineStr">
        <is>
          <t>Golgi apparatus (Supported); Additional: Cytosol;Nucleoplasm</t>
        </is>
      </c>
      <c r="P1356" t="inlineStr">
        <is>
          <t>S-(Dimethylarsenic)Cysteine</t>
        </is>
      </c>
      <c r="Q1356" t="inlineStr"/>
      <c r="R1356" t="inlineStr"/>
      <c r="S1356" t="inlineStr">
        <is>
          <t>0</t>
        </is>
      </c>
      <c r="T1356" t="inlineStr">
        <is>
          <t>1</t>
        </is>
      </c>
      <c r="U1356" t="inlineStr">
        <is>
          <t>0</t>
        </is>
      </c>
      <c r="V1356" t="inlineStr">
        <is>
          <t>0</t>
        </is>
      </c>
      <c r="W1356" t="inlineStr">
        <is>
          <t>0</t>
        </is>
      </c>
      <c r="X1356" t="inlineStr">
        <is>
          <t>0</t>
        </is>
      </c>
      <c r="Y1356" t="inlineStr">
        <is>
          <t>0</t>
        </is>
      </c>
      <c r="Z1356" t="inlineStr">
        <is>
          <t>0</t>
        </is>
      </c>
      <c r="AA1356" t="inlineStr">
        <is>
          <t>0</t>
        </is>
      </c>
      <c r="AB1356" t="inlineStr">
        <is>
          <t>1</t>
        </is>
      </c>
      <c r="AC1356" t="inlineStr">
        <is>
          <t>0</t>
        </is>
      </c>
      <c r="AD1356" t="inlineStr">
        <is>
          <t>0</t>
        </is>
      </c>
      <c r="AE1356" t="inlineStr">
        <is>
          <t>0</t>
        </is>
      </c>
      <c r="AF1356" t="inlineStr">
        <is>
          <t>0</t>
        </is>
      </c>
      <c r="AG1356" t="inlineStr">
        <is>
          <t>0</t>
        </is>
      </c>
      <c r="AH1356" t="inlineStr">
        <is>
          <t>0</t>
        </is>
      </c>
      <c r="AI1356" t="inlineStr">
        <is>
          <t>0</t>
        </is>
      </c>
      <c r="AJ1356" t="inlineStr">
        <is>
          <t>0</t>
        </is>
      </c>
      <c r="AK1356" t="inlineStr">
        <is>
          <t>0</t>
        </is>
      </c>
      <c r="AL1356" t="inlineStr">
        <is>
          <t>1</t>
        </is>
      </c>
      <c r="AM1356" s="2" t="n">
        <v>1</v>
      </c>
    </row>
    <row r="1357">
      <c r="A1357" t="inlineStr">
        <is>
          <t>8574</t>
        </is>
      </c>
      <c r="B1357" t="inlineStr">
        <is>
          <t>AKR7A2</t>
        </is>
      </c>
      <c r="C1357" t="inlineStr">
        <is>
          <t>0</t>
        </is>
      </c>
      <c r="D1357" t="inlineStr">
        <is>
          <t>1</t>
        </is>
      </c>
      <c r="E1357" t="inlineStr">
        <is>
          <t>8574</t>
        </is>
      </c>
      <c r="F1357" t="inlineStr">
        <is>
          <t>Gene_ID</t>
        </is>
      </c>
      <c r="G1357" t="inlineStr">
        <is>
          <t>H. sapiens</t>
        </is>
      </c>
      <c r="H1357" t="inlineStr">
        <is>
          <t>8574</t>
        </is>
      </c>
      <c r="I1357" t="inlineStr">
        <is>
          <t>H. sapiens</t>
        </is>
      </c>
      <c r="J1357" t="inlineStr">
        <is>
          <t>AKR7A2</t>
        </is>
      </c>
      <c r="K1357" t="inlineStr">
        <is>
          <t>aldo-keto reductase family 7 member A2</t>
        </is>
      </c>
      <c r="L1357" t="inlineStr">
        <is>
          <t>GO:0044597 daunorubicin metabolic process;GO:0030638 polyketide metabolic process;GO:0030647 aminoglycoside antibiotic metabolic process</t>
        </is>
      </c>
      <c r="M1357" t="inlineStr"/>
      <c r="N1357" t="inlineStr">
        <is>
          <t>Enzymes; Predicted intracellular proteins; ENZYME proteins:Oxidoreductases</t>
        </is>
      </c>
      <c r="O1357" t="inlineStr">
        <is>
          <t>Cytosol (Supported); Additional: Golgi apparatus</t>
        </is>
      </c>
      <c r="P1357" t="inlineStr"/>
      <c r="Q1357" t="inlineStr"/>
      <c r="R1357" t="inlineStr"/>
      <c r="S1357" t="inlineStr">
        <is>
          <t>0</t>
        </is>
      </c>
      <c r="T1357" t="inlineStr">
        <is>
          <t>0</t>
        </is>
      </c>
      <c r="U1357" t="inlineStr">
        <is>
          <t>0</t>
        </is>
      </c>
      <c r="V1357" t="inlineStr">
        <is>
          <t>0</t>
        </is>
      </c>
      <c r="W1357" t="inlineStr">
        <is>
          <t>0</t>
        </is>
      </c>
      <c r="X1357" t="inlineStr">
        <is>
          <t>0</t>
        </is>
      </c>
      <c r="Y1357" t="inlineStr">
        <is>
          <t>0</t>
        </is>
      </c>
      <c r="Z1357" t="inlineStr">
        <is>
          <t>0</t>
        </is>
      </c>
      <c r="AA1357" t="inlineStr">
        <is>
          <t>0</t>
        </is>
      </c>
      <c r="AB1357" t="inlineStr">
        <is>
          <t>0</t>
        </is>
      </c>
      <c r="AC1357" t="inlineStr">
        <is>
          <t>0</t>
        </is>
      </c>
      <c r="AD1357" t="inlineStr">
        <is>
          <t>0</t>
        </is>
      </c>
      <c r="AE1357" t="inlineStr">
        <is>
          <t>0</t>
        </is>
      </c>
      <c r="AF1357" t="inlineStr">
        <is>
          <t>1</t>
        </is>
      </c>
      <c r="AG1357" t="inlineStr">
        <is>
          <t>0</t>
        </is>
      </c>
      <c r="AH1357" t="inlineStr">
        <is>
          <t>0</t>
        </is>
      </c>
      <c r="AI1357" t="inlineStr">
        <is>
          <t>0</t>
        </is>
      </c>
      <c r="AJ1357" t="inlineStr">
        <is>
          <t>0</t>
        </is>
      </c>
      <c r="AK1357" t="inlineStr">
        <is>
          <t>0</t>
        </is>
      </c>
      <c r="AL1357" t="inlineStr">
        <is>
          <t>0</t>
        </is>
      </c>
      <c r="AM1357" s="2" t="n">
        <v>1</v>
      </c>
    </row>
    <row r="1358">
      <c r="A1358" t="inlineStr">
        <is>
          <t>3673</t>
        </is>
      </c>
      <c r="B1358" t="inlineStr">
        <is>
          <t>ITGA2</t>
        </is>
      </c>
      <c r="C1358" t="inlineStr">
        <is>
          <t>0</t>
        </is>
      </c>
      <c r="D1358" t="inlineStr">
        <is>
          <t>1</t>
        </is>
      </c>
      <c r="E1358" t="inlineStr">
        <is>
          <t>3673</t>
        </is>
      </c>
      <c r="F1358" t="inlineStr">
        <is>
          <t>Gene_ID</t>
        </is>
      </c>
      <c r="G1358" t="inlineStr">
        <is>
          <t>H. sapiens</t>
        </is>
      </c>
      <c r="H1358" t="inlineStr">
        <is>
          <t>3673</t>
        </is>
      </c>
      <c r="I1358" t="inlineStr">
        <is>
          <t>H. sapiens</t>
        </is>
      </c>
      <c r="J1358" t="inlineStr">
        <is>
          <t>ITGA2</t>
        </is>
      </c>
      <c r="K1358" t="inlineStr">
        <is>
          <t>integrin subunit alpha 2</t>
        </is>
      </c>
      <c r="L1358" t="inlineStr">
        <is>
          <t>GO:0033343 positive regulation of collagen binding;GO:0033341 regulation of collagen binding;GO:0033591 response to L-ascorbic acid</t>
        </is>
      </c>
      <c r="M1358" t="inlineStr"/>
      <c r="N1358" t="inlineStr">
        <is>
          <t>CD markers; Cancer-related genes:Candidate cancer biomarkers; Human disease related genes:Cardiovascular diseases:Hematologic diseases</t>
        </is>
      </c>
      <c r="O1358" t="inlineStr">
        <is>
          <t>Nucleoplasm (Approved); Additional: Cytosol</t>
        </is>
      </c>
      <c r="P1358" t="inlineStr"/>
      <c r="Q1358" t="inlineStr">
        <is>
          <t>(M274)PID LYMPH ANGIOGENESIS PATHWAY; (M47)PID INTEGRIN CS PATHWAY; (M240)PID SYNDECAN 2 PATHWAY</t>
        </is>
      </c>
      <c r="R1358" t="inlineStr">
        <is>
          <t>(M5946)HALLMARK COAGULATION; (M5915)HALLMARK APICAL JUNCTION; (M5930)HALLMARK EPITHELIAL MESENCHYMAL TRANSITION</t>
        </is>
      </c>
      <c r="S1358" t="inlineStr">
        <is>
          <t>1</t>
        </is>
      </c>
      <c r="T1358" t="inlineStr">
        <is>
          <t>0</t>
        </is>
      </c>
      <c r="U1358" t="inlineStr">
        <is>
          <t>1</t>
        </is>
      </c>
      <c r="V1358" t="inlineStr">
        <is>
          <t>0</t>
        </is>
      </c>
      <c r="W1358" t="inlineStr">
        <is>
          <t>0</t>
        </is>
      </c>
      <c r="X1358" t="inlineStr">
        <is>
          <t>1</t>
        </is>
      </c>
      <c r="Y1358" t="inlineStr">
        <is>
          <t>0</t>
        </is>
      </c>
      <c r="Z1358" t="inlineStr">
        <is>
          <t>0</t>
        </is>
      </c>
      <c r="AA1358" t="inlineStr">
        <is>
          <t>1</t>
        </is>
      </c>
      <c r="AB1358" t="inlineStr">
        <is>
          <t>0</t>
        </is>
      </c>
      <c r="AC1358" t="inlineStr">
        <is>
          <t>0</t>
        </is>
      </c>
      <c r="AD1358" t="inlineStr">
        <is>
          <t>1</t>
        </is>
      </c>
      <c r="AE1358" t="inlineStr">
        <is>
          <t>0</t>
        </is>
      </c>
      <c r="AF1358" t="inlineStr">
        <is>
          <t>0</t>
        </is>
      </c>
      <c r="AG1358" t="inlineStr">
        <is>
          <t>0</t>
        </is>
      </c>
      <c r="AH1358" t="inlineStr">
        <is>
          <t>0</t>
        </is>
      </c>
      <c r="AI1358" t="inlineStr">
        <is>
          <t>0</t>
        </is>
      </c>
      <c r="AJ1358" t="inlineStr">
        <is>
          <t>0</t>
        </is>
      </c>
      <c r="AK1358" t="inlineStr">
        <is>
          <t>1</t>
        </is>
      </c>
      <c r="AL1358" t="inlineStr">
        <is>
          <t>0</t>
        </is>
      </c>
      <c r="AM1358" s="2" t="n">
        <v>1</v>
      </c>
    </row>
    <row r="1359">
      <c r="A1359" t="inlineStr">
        <is>
          <t>6625</t>
        </is>
      </c>
      <c r="B1359" t="inlineStr">
        <is>
          <t>SNRNP70</t>
        </is>
      </c>
      <c r="C1359" t="inlineStr">
        <is>
          <t>0</t>
        </is>
      </c>
      <c r="D1359" t="inlineStr">
        <is>
          <t>1</t>
        </is>
      </c>
      <c r="E1359" t="inlineStr">
        <is>
          <t>6625</t>
        </is>
      </c>
      <c r="F1359" t="inlineStr">
        <is>
          <t>Gene_ID</t>
        </is>
      </c>
      <c r="G1359" t="inlineStr">
        <is>
          <t>H. sapiens</t>
        </is>
      </c>
      <c r="H1359" t="inlineStr">
        <is>
          <t>6625</t>
        </is>
      </c>
      <c r="I1359" t="inlineStr">
        <is>
          <t>H. sapiens</t>
        </is>
      </c>
      <c r="J1359" t="inlineStr">
        <is>
          <t>SNRNP70</t>
        </is>
      </c>
      <c r="K1359" t="inlineStr">
        <is>
          <t>small nuclear ribonucleoprotein U1 subunit 70</t>
        </is>
      </c>
      <c r="L1359" t="inlineStr">
        <is>
          <t>GO:0061083 regulation of protein refolding;GO:0061084 negative regulation of protein refolding;GO:1904715 negative regulation of chaperone-mediated autophagy</t>
        </is>
      </c>
      <c r="M1359" t="inlineStr"/>
      <c r="N1359" t="inlineStr">
        <is>
          <t>Predicted intracellular proteins</t>
        </is>
      </c>
      <c r="O1359" t="inlineStr">
        <is>
          <t>Nucleoplasm (Enhanced)</t>
        </is>
      </c>
      <c r="P1359" t="inlineStr"/>
      <c r="Q1359" t="inlineStr"/>
      <c r="R1359" t="inlineStr"/>
      <c r="S1359" t="inlineStr">
        <is>
          <t>1</t>
        </is>
      </c>
      <c r="T1359" t="inlineStr">
        <is>
          <t>0</t>
        </is>
      </c>
      <c r="U1359" t="inlineStr">
        <is>
          <t>0</t>
        </is>
      </c>
      <c r="V1359" t="inlineStr">
        <is>
          <t>0</t>
        </is>
      </c>
      <c r="W1359" t="inlineStr">
        <is>
          <t>0</t>
        </is>
      </c>
      <c r="X1359" t="inlineStr">
        <is>
          <t>0</t>
        </is>
      </c>
      <c r="Y1359" t="inlineStr">
        <is>
          <t>0</t>
        </is>
      </c>
      <c r="Z1359" t="inlineStr">
        <is>
          <t>0</t>
        </is>
      </c>
      <c r="AA1359" t="inlineStr">
        <is>
          <t>0</t>
        </is>
      </c>
      <c r="AB1359" t="inlineStr">
        <is>
          <t>0</t>
        </is>
      </c>
      <c r="AC1359" t="inlineStr">
        <is>
          <t>0</t>
        </is>
      </c>
      <c r="AD1359" t="inlineStr">
        <is>
          <t>0</t>
        </is>
      </c>
      <c r="AE1359" t="inlineStr">
        <is>
          <t>0</t>
        </is>
      </c>
      <c r="AF1359" t="inlineStr">
        <is>
          <t>0</t>
        </is>
      </c>
      <c r="AG1359" t="inlineStr">
        <is>
          <t>0</t>
        </is>
      </c>
      <c r="AH1359" t="inlineStr">
        <is>
          <t>1</t>
        </is>
      </c>
      <c r="AI1359" t="inlineStr">
        <is>
          <t>1</t>
        </is>
      </c>
      <c r="AJ1359" t="inlineStr">
        <is>
          <t>1</t>
        </is>
      </c>
      <c r="AK1359" t="inlineStr">
        <is>
          <t>0</t>
        </is>
      </c>
      <c r="AL1359" t="inlineStr">
        <is>
          <t>0</t>
        </is>
      </c>
      <c r="AM1359" s="2" t="n">
        <v>1</v>
      </c>
    </row>
    <row r="1360">
      <c r="A1360" t="inlineStr">
        <is>
          <t>4070</t>
        </is>
      </c>
      <c r="B1360" t="inlineStr">
        <is>
          <t>TACSTD2</t>
        </is>
      </c>
      <c r="C1360" t="inlineStr">
        <is>
          <t>0</t>
        </is>
      </c>
      <c r="D1360" t="inlineStr">
        <is>
          <t>1</t>
        </is>
      </c>
      <c r="E1360" t="inlineStr">
        <is>
          <t>4070</t>
        </is>
      </c>
      <c r="F1360" t="inlineStr">
        <is>
          <t>Gene_ID</t>
        </is>
      </c>
      <c r="G1360" t="inlineStr">
        <is>
          <t>H. sapiens</t>
        </is>
      </c>
      <c r="H1360" t="inlineStr">
        <is>
          <t>4070</t>
        </is>
      </c>
      <c r="I1360" t="inlineStr">
        <is>
          <t>H. sapiens</t>
        </is>
      </c>
      <c r="J1360" t="inlineStr">
        <is>
          <t>TACSTD2</t>
        </is>
      </c>
      <c r="K1360" t="inlineStr">
        <is>
          <t>tumor associated calcium signal transducer 2</t>
        </is>
      </c>
      <c r="L1360" t="inlineStr">
        <is>
          <t>GO:0090191 negative regulation of branching involved in ureteric bud morphogenesis;GO:1900028 negative regulation of ruffle assembly;GO:1905331 negative regulation of morphogenesis of an epithelium</t>
        </is>
      </c>
      <c r="M1360" t="inlineStr"/>
      <c r="N1360" t="inlineStr">
        <is>
          <t>Human disease related genes:Nervous system diseases:Eye disease; Disease related genes; FDA approved drug targets:Biotech drugs</t>
        </is>
      </c>
      <c r="O1360" t="inlineStr">
        <is>
          <t>Plasma membrane (Supported); Additional: Nucleoli;Vesicles</t>
        </is>
      </c>
      <c r="P1360" t="inlineStr">
        <is>
          <t>Sacituzumab govitecan</t>
        </is>
      </c>
      <c r="Q1360" t="inlineStr"/>
      <c r="R1360" t="inlineStr"/>
      <c r="S1360" t="inlineStr">
        <is>
          <t>0</t>
        </is>
      </c>
      <c r="T1360" t="inlineStr">
        <is>
          <t>0</t>
        </is>
      </c>
      <c r="U1360" t="inlineStr">
        <is>
          <t>0</t>
        </is>
      </c>
      <c r="V1360" t="inlineStr">
        <is>
          <t>0</t>
        </is>
      </c>
      <c r="W1360" t="inlineStr">
        <is>
          <t>1</t>
        </is>
      </c>
      <c r="X1360" t="inlineStr">
        <is>
          <t>0</t>
        </is>
      </c>
      <c r="Y1360" t="inlineStr">
        <is>
          <t>0</t>
        </is>
      </c>
      <c r="Z1360" t="inlineStr">
        <is>
          <t>0</t>
        </is>
      </c>
      <c r="AA1360" t="inlineStr">
        <is>
          <t>0</t>
        </is>
      </c>
      <c r="AB1360" t="inlineStr">
        <is>
          <t>0</t>
        </is>
      </c>
      <c r="AC1360" t="inlineStr">
        <is>
          <t>1</t>
        </is>
      </c>
      <c r="AD1360" t="inlineStr">
        <is>
          <t>1</t>
        </is>
      </c>
      <c r="AE1360" t="inlineStr">
        <is>
          <t>0</t>
        </is>
      </c>
      <c r="AF1360" t="inlineStr">
        <is>
          <t>0</t>
        </is>
      </c>
      <c r="AG1360" t="inlineStr">
        <is>
          <t>0</t>
        </is>
      </c>
      <c r="AH1360" t="inlineStr">
        <is>
          <t>0</t>
        </is>
      </c>
      <c r="AI1360" t="inlineStr">
        <is>
          <t>0</t>
        </is>
      </c>
      <c r="AJ1360" t="inlineStr">
        <is>
          <t>0</t>
        </is>
      </c>
      <c r="AK1360" t="inlineStr">
        <is>
          <t>0</t>
        </is>
      </c>
      <c r="AL1360" t="inlineStr">
        <is>
          <t>0</t>
        </is>
      </c>
      <c r="AM1360" s="2" t="n">
        <v>1</v>
      </c>
    </row>
    <row r="1361">
      <c r="A1361" t="inlineStr">
        <is>
          <t>10712</t>
        </is>
      </c>
      <c r="B1361" t="inlineStr">
        <is>
          <t>FAM189B</t>
        </is>
      </c>
      <c r="C1361" t="inlineStr">
        <is>
          <t>0</t>
        </is>
      </c>
      <c r="D1361" t="inlineStr">
        <is>
          <t>1</t>
        </is>
      </c>
      <c r="E1361" t="inlineStr">
        <is>
          <t>10712</t>
        </is>
      </c>
      <c r="F1361" t="inlineStr">
        <is>
          <t>Gene_ID</t>
        </is>
      </c>
      <c r="G1361" t="inlineStr">
        <is>
          <t>H. sapiens</t>
        </is>
      </c>
      <c r="H1361" t="inlineStr">
        <is>
          <t>10712</t>
        </is>
      </c>
      <c r="I1361" t="inlineStr">
        <is>
          <t>H. sapiens</t>
        </is>
      </c>
      <c r="J1361" t="inlineStr">
        <is>
          <t>ENTREP3</t>
        </is>
      </c>
      <c r="K1361" t="inlineStr">
        <is>
          <t>endosomal transmembrane epsin interactor 3</t>
        </is>
      </c>
      <c r="L1361" t="inlineStr">
        <is>
          <t>GO:0008150 biological_process</t>
        </is>
      </c>
      <c r="M1361" t="inlineStr"/>
      <c r="N1361" t="inlineStr"/>
      <c r="O1361" t="inlineStr">
        <is>
          <t>Nucleoplasm (Supported)</t>
        </is>
      </c>
      <c r="P1361" t="inlineStr"/>
      <c r="Q1361" t="inlineStr"/>
      <c r="R1361" t="inlineStr"/>
      <c r="S1361" t="inlineStr">
        <is>
          <t>0</t>
        </is>
      </c>
      <c r="T1361" t="inlineStr">
        <is>
          <t>0</t>
        </is>
      </c>
      <c r="U1361" t="inlineStr">
        <is>
          <t>0</t>
        </is>
      </c>
      <c r="V1361" t="inlineStr">
        <is>
          <t>0</t>
        </is>
      </c>
      <c r="W1361" t="inlineStr">
        <is>
          <t>0</t>
        </is>
      </c>
      <c r="X1361" t="inlineStr">
        <is>
          <t>0</t>
        </is>
      </c>
      <c r="Y1361" t="inlineStr">
        <is>
          <t>0</t>
        </is>
      </c>
      <c r="Z1361" t="inlineStr">
        <is>
          <t>0</t>
        </is>
      </c>
      <c r="AA1361" t="inlineStr">
        <is>
          <t>0</t>
        </is>
      </c>
      <c r="AB1361" t="inlineStr">
        <is>
          <t>0</t>
        </is>
      </c>
      <c r="AC1361" t="inlineStr">
        <is>
          <t>0</t>
        </is>
      </c>
      <c r="AD1361" t="inlineStr">
        <is>
          <t>0</t>
        </is>
      </c>
      <c r="AE1361" t="inlineStr">
        <is>
          <t>0</t>
        </is>
      </c>
      <c r="AF1361" t="inlineStr">
        <is>
          <t>0</t>
        </is>
      </c>
      <c r="AG1361" t="inlineStr">
        <is>
          <t>0</t>
        </is>
      </c>
      <c r="AH1361" t="inlineStr">
        <is>
          <t>0</t>
        </is>
      </c>
      <c r="AI1361" t="inlineStr">
        <is>
          <t>0</t>
        </is>
      </c>
      <c r="AJ1361" t="inlineStr">
        <is>
          <t>0</t>
        </is>
      </c>
      <c r="AK1361" t="inlineStr">
        <is>
          <t>0</t>
        </is>
      </c>
      <c r="AL1361" t="inlineStr">
        <is>
          <t>0</t>
        </is>
      </c>
      <c r="AM1361" s="2" t="n">
        <v>1</v>
      </c>
    </row>
    <row r="1362">
      <c r="A1362" t="inlineStr">
        <is>
          <t>11073</t>
        </is>
      </c>
      <c r="B1362" t="inlineStr">
        <is>
          <t>TOPBP1</t>
        </is>
      </c>
      <c r="C1362" t="inlineStr">
        <is>
          <t>0</t>
        </is>
      </c>
      <c r="D1362" t="inlineStr">
        <is>
          <t>1</t>
        </is>
      </c>
      <c r="E1362" t="inlineStr">
        <is>
          <t>11073</t>
        </is>
      </c>
      <c r="F1362" t="inlineStr">
        <is>
          <t>Gene_ID</t>
        </is>
      </c>
      <c r="G1362" t="inlineStr">
        <is>
          <t>H. sapiens</t>
        </is>
      </c>
      <c r="H1362" t="inlineStr">
        <is>
          <t>11073</t>
        </is>
      </c>
      <c r="I1362" t="inlineStr">
        <is>
          <t>H. sapiens</t>
        </is>
      </c>
      <c r="J1362" t="inlineStr">
        <is>
          <t>TOPBP1</t>
        </is>
      </c>
      <c r="K1362" t="inlineStr">
        <is>
          <t>DNA topoisomerase II binding protein 1</t>
        </is>
      </c>
      <c r="L1362" t="inlineStr">
        <is>
          <t>GO:0033314 mitotic DNA replication checkpoint signaling;GO:0000076 DNA replication checkpoint signaling;GO:0006270 DNA replication initiation</t>
        </is>
      </c>
      <c r="M1362" t="inlineStr"/>
      <c r="N1362" t="inlineStr">
        <is>
          <t>Predicted intracellular proteins</t>
        </is>
      </c>
      <c r="O1362" t="inlineStr">
        <is>
          <t>Nucleoplasm (Supported); Additional: Nuclear bodies</t>
        </is>
      </c>
      <c r="P1362" t="inlineStr"/>
      <c r="Q1362" t="inlineStr">
        <is>
          <t>(M258)PID BARD1 PATHWAY; (M46)PID ATR PATHWAY; (M1)PID FANCONI PATHWAY</t>
        </is>
      </c>
      <c r="R1362" t="inlineStr">
        <is>
          <t>(M5951)HALLMARK SPERMATOGENESIS</t>
        </is>
      </c>
      <c r="S1362" t="inlineStr">
        <is>
          <t>0</t>
        </is>
      </c>
      <c r="T1362" t="inlineStr">
        <is>
          <t>0</t>
        </is>
      </c>
      <c r="U1362" t="inlineStr">
        <is>
          <t>0</t>
        </is>
      </c>
      <c r="V1362" t="inlineStr">
        <is>
          <t>0</t>
        </is>
      </c>
      <c r="W1362" t="inlineStr">
        <is>
          <t>0</t>
        </is>
      </c>
      <c r="X1362" t="inlineStr">
        <is>
          <t>0</t>
        </is>
      </c>
      <c r="Y1362" t="inlineStr">
        <is>
          <t>0</t>
        </is>
      </c>
      <c r="Z1362" t="inlineStr">
        <is>
          <t>0</t>
        </is>
      </c>
      <c r="AA1362" t="inlineStr">
        <is>
          <t>0</t>
        </is>
      </c>
      <c r="AB1362" t="inlineStr">
        <is>
          <t>0</t>
        </is>
      </c>
      <c r="AC1362" t="inlineStr">
        <is>
          <t>0</t>
        </is>
      </c>
      <c r="AD1362" t="inlineStr">
        <is>
          <t>0</t>
        </is>
      </c>
      <c r="AE1362" t="inlineStr">
        <is>
          <t>0</t>
        </is>
      </c>
      <c r="AF1362" t="inlineStr">
        <is>
          <t>0</t>
        </is>
      </c>
      <c r="AG1362" t="inlineStr">
        <is>
          <t>0</t>
        </is>
      </c>
      <c r="AH1362" t="inlineStr">
        <is>
          <t>0</t>
        </is>
      </c>
      <c r="AI1362" t="inlineStr">
        <is>
          <t>0</t>
        </is>
      </c>
      <c r="AJ1362" t="inlineStr">
        <is>
          <t>0</t>
        </is>
      </c>
      <c r="AK1362" t="inlineStr">
        <is>
          <t>0</t>
        </is>
      </c>
      <c r="AL1362" t="inlineStr">
        <is>
          <t>0</t>
        </is>
      </c>
      <c r="AM1362" s="2" t="n">
        <v>1</v>
      </c>
    </row>
    <row r="1363">
      <c r="A1363" t="inlineStr">
        <is>
          <t>5297</t>
        </is>
      </c>
      <c r="B1363" t="inlineStr">
        <is>
          <t>PI4KA</t>
        </is>
      </c>
      <c r="C1363" t="inlineStr">
        <is>
          <t>0</t>
        </is>
      </c>
      <c r="D1363" t="inlineStr">
        <is>
          <t>1</t>
        </is>
      </c>
      <c r="E1363" t="inlineStr">
        <is>
          <t>5297</t>
        </is>
      </c>
      <c r="F1363" t="inlineStr">
        <is>
          <t>Gene_ID</t>
        </is>
      </c>
      <c r="G1363" t="inlineStr">
        <is>
          <t>H. sapiens</t>
        </is>
      </c>
      <c r="H1363" t="inlineStr">
        <is>
          <t>5297</t>
        </is>
      </c>
      <c r="I1363" t="inlineStr">
        <is>
          <t>H. sapiens</t>
        </is>
      </c>
      <c r="J1363" t="inlineStr">
        <is>
          <t>PI4KA</t>
        </is>
      </c>
      <c r="K1363" t="inlineStr">
        <is>
          <t>phosphatidylinositol 4-kinase alpha</t>
        </is>
      </c>
      <c r="L1363" t="inlineStr">
        <is>
          <t>GO:0140754 reorganization of cellular membranes to establish viral sites of replication;GO:0044788 modulation by host of viral process;GO:0046854 phosphatidylinositol phosphate biosynthetic process</t>
        </is>
      </c>
      <c r="M1363" t="inlineStr">
        <is>
          <t>yes</t>
        </is>
      </c>
      <c r="N1363" t="inlineStr">
        <is>
          <t>Disease related genes; ENZYME proteins:Transferases; Predicted intracellular proteins; Enzymes; Human disease related genes:Congenital malformations:Congenital malformations of the nervous system; Potential drug targets</t>
        </is>
      </c>
      <c r="O1363" t="inlineStr">
        <is>
          <t>Nucleoplasm (Approved); Additional: Plasma membrane</t>
        </is>
      </c>
      <c r="P1363" t="inlineStr"/>
      <c r="Q1363" t="inlineStr">
        <is>
          <t>(M160)PID AVB3 INTEGRIN PATHWAY</t>
        </is>
      </c>
      <c r="R1363" t="inlineStr"/>
      <c r="S1363" t="inlineStr">
        <is>
          <t>0</t>
        </is>
      </c>
      <c r="T1363" t="inlineStr">
        <is>
          <t>0</t>
        </is>
      </c>
      <c r="U1363" t="inlineStr">
        <is>
          <t>1</t>
        </is>
      </c>
      <c r="V1363" t="inlineStr">
        <is>
          <t>0</t>
        </is>
      </c>
      <c r="W1363" t="inlineStr">
        <is>
          <t>0</t>
        </is>
      </c>
      <c r="X1363" t="inlineStr">
        <is>
          <t>0</t>
        </is>
      </c>
      <c r="Y1363" t="inlineStr">
        <is>
          <t>0</t>
        </is>
      </c>
      <c r="Z1363" t="inlineStr">
        <is>
          <t>0</t>
        </is>
      </c>
      <c r="AA1363" t="inlineStr">
        <is>
          <t>0</t>
        </is>
      </c>
      <c r="AB1363" t="inlineStr">
        <is>
          <t>0</t>
        </is>
      </c>
      <c r="AC1363" t="inlineStr">
        <is>
          <t>0</t>
        </is>
      </c>
      <c r="AD1363" t="inlineStr">
        <is>
          <t>0</t>
        </is>
      </c>
      <c r="AE1363" t="inlineStr">
        <is>
          <t>0</t>
        </is>
      </c>
      <c r="AF1363" t="inlineStr">
        <is>
          <t>0</t>
        </is>
      </c>
      <c r="AG1363" t="inlineStr">
        <is>
          <t>0</t>
        </is>
      </c>
      <c r="AH1363" t="inlineStr">
        <is>
          <t>0</t>
        </is>
      </c>
      <c r="AI1363" t="inlineStr">
        <is>
          <t>0</t>
        </is>
      </c>
      <c r="AJ1363" t="inlineStr">
        <is>
          <t>0</t>
        </is>
      </c>
      <c r="AK1363" t="inlineStr">
        <is>
          <t>0</t>
        </is>
      </c>
      <c r="AL1363" t="inlineStr">
        <is>
          <t>0</t>
        </is>
      </c>
      <c r="AM1363" s="2" t="n">
        <v>1</v>
      </c>
    </row>
    <row r="1364">
      <c r="A1364" t="inlineStr">
        <is>
          <t>6668</t>
        </is>
      </c>
      <c r="B1364" t="inlineStr">
        <is>
          <t>SP2</t>
        </is>
      </c>
      <c r="C1364" t="inlineStr">
        <is>
          <t>0</t>
        </is>
      </c>
      <c r="D1364" t="inlineStr">
        <is>
          <t>1</t>
        </is>
      </c>
      <c r="E1364" t="inlineStr">
        <is>
          <t>6668</t>
        </is>
      </c>
      <c r="F1364" t="inlineStr">
        <is>
          <t>Gene_ID</t>
        </is>
      </c>
      <c r="G1364" t="inlineStr">
        <is>
          <t>H. sapiens</t>
        </is>
      </c>
      <c r="H1364" t="inlineStr">
        <is>
          <t>6668</t>
        </is>
      </c>
      <c r="I1364" t="inlineStr">
        <is>
          <t>H. sapiens</t>
        </is>
      </c>
      <c r="J1364" t="inlineStr">
        <is>
          <t>SP2</t>
        </is>
      </c>
      <c r="K1364" t="inlineStr">
        <is>
          <t>Sp2 transcription factor</t>
        </is>
      </c>
      <c r="L1364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M1364" t="inlineStr"/>
      <c r="N1364" t="inlineStr">
        <is>
          <t>Transcription factors:Zinc-coordinating DNA-binding domains; Predicted intracellular proteins</t>
        </is>
      </c>
      <c r="O1364" t="inlineStr">
        <is>
          <t>Nucleoplasm (Enhanced); Additional: Vesicles</t>
        </is>
      </c>
      <c r="P1364" t="inlineStr"/>
      <c r="Q1364" t="inlineStr"/>
      <c r="R1364" t="inlineStr"/>
      <c r="S1364" t="inlineStr">
        <is>
          <t>0</t>
        </is>
      </c>
      <c r="T1364" t="inlineStr">
        <is>
          <t>0</t>
        </is>
      </c>
      <c r="U1364" t="inlineStr">
        <is>
          <t>0</t>
        </is>
      </c>
      <c r="V1364" t="inlineStr">
        <is>
          <t>0</t>
        </is>
      </c>
      <c r="W1364" t="inlineStr">
        <is>
          <t>0</t>
        </is>
      </c>
      <c r="X1364" t="inlineStr">
        <is>
          <t>0</t>
        </is>
      </c>
      <c r="Y1364" t="inlineStr">
        <is>
          <t>0</t>
        </is>
      </c>
      <c r="Z1364" t="inlineStr">
        <is>
          <t>0</t>
        </is>
      </c>
      <c r="AA1364" t="inlineStr">
        <is>
          <t>0</t>
        </is>
      </c>
      <c r="AB1364" t="inlineStr">
        <is>
          <t>0</t>
        </is>
      </c>
      <c r="AC1364" t="inlineStr">
        <is>
          <t>0</t>
        </is>
      </c>
      <c r="AD1364" t="inlineStr">
        <is>
          <t>0</t>
        </is>
      </c>
      <c r="AE1364" t="inlineStr">
        <is>
          <t>0</t>
        </is>
      </c>
      <c r="AF1364" t="inlineStr">
        <is>
          <t>0</t>
        </is>
      </c>
      <c r="AG1364" t="inlineStr">
        <is>
          <t>0</t>
        </is>
      </c>
      <c r="AH1364" t="inlineStr">
        <is>
          <t>0</t>
        </is>
      </c>
      <c r="AI1364" t="inlineStr">
        <is>
          <t>0</t>
        </is>
      </c>
      <c r="AJ1364" t="inlineStr">
        <is>
          <t>0</t>
        </is>
      </c>
      <c r="AK1364" t="inlineStr">
        <is>
          <t>0</t>
        </is>
      </c>
      <c r="AL1364" t="inlineStr">
        <is>
          <t>0</t>
        </is>
      </c>
      <c r="AM1364" s="2" t="n">
        <v>1</v>
      </c>
    </row>
    <row r="1365">
      <c r="A1365" t="inlineStr">
        <is>
          <t>23053</t>
        </is>
      </c>
      <c r="B1365" t="inlineStr">
        <is>
          <t>ZSWIM8</t>
        </is>
      </c>
      <c r="C1365" t="inlineStr">
        <is>
          <t>0</t>
        </is>
      </c>
      <c r="D1365" t="inlineStr">
        <is>
          <t>1</t>
        </is>
      </c>
      <c r="E1365" t="inlineStr">
        <is>
          <t>23053</t>
        </is>
      </c>
      <c r="F1365" t="inlineStr">
        <is>
          <t>Gene_ID</t>
        </is>
      </c>
      <c r="G1365" t="inlineStr">
        <is>
          <t>H. sapiens</t>
        </is>
      </c>
      <c r="H1365" t="inlineStr">
        <is>
          <t>23053</t>
        </is>
      </c>
      <c r="I1365" t="inlineStr">
        <is>
          <t>H. sapiens</t>
        </is>
      </c>
      <c r="J1365" t="inlineStr">
        <is>
          <t>ZSWIM8</t>
        </is>
      </c>
      <c r="K1365" t="inlineStr">
        <is>
          <t>zinc finger SWIM-type containing 8</t>
        </is>
      </c>
      <c r="L1365" t="inlineStr">
        <is>
          <t>GO:2000627 positive regulation of miRNA catabolic process;GO:2000625 regulation of miRNA catabolic process;GO:2000630 positive regulation of miRNA metabolic process</t>
        </is>
      </c>
      <c r="M1365" t="inlineStr"/>
      <c r="N1365" t="inlineStr">
        <is>
          <t>Predicted intracellular proteins</t>
        </is>
      </c>
      <c r="O1365" t="inlineStr">
        <is>
          <t>Cytosol;Plasma membrane (Approved)</t>
        </is>
      </c>
      <c r="P1365" t="inlineStr"/>
      <c r="Q1365" t="inlineStr"/>
      <c r="R1365" t="inlineStr"/>
      <c r="S1365" t="inlineStr">
        <is>
          <t>1</t>
        </is>
      </c>
      <c r="T1365" t="inlineStr">
        <is>
          <t>0</t>
        </is>
      </c>
      <c r="U1365" t="inlineStr">
        <is>
          <t>0</t>
        </is>
      </c>
      <c r="V1365" t="inlineStr">
        <is>
          <t>0</t>
        </is>
      </c>
      <c r="W1365" t="inlineStr">
        <is>
          <t>0</t>
        </is>
      </c>
      <c r="X1365" t="inlineStr">
        <is>
          <t>0</t>
        </is>
      </c>
      <c r="Y1365" t="inlineStr">
        <is>
          <t>0</t>
        </is>
      </c>
      <c r="Z1365" t="inlineStr">
        <is>
          <t>0</t>
        </is>
      </c>
      <c r="AA1365" t="inlineStr">
        <is>
          <t>0</t>
        </is>
      </c>
      <c r="AB1365" t="inlineStr">
        <is>
          <t>0</t>
        </is>
      </c>
      <c r="AC1365" t="inlineStr">
        <is>
          <t>0</t>
        </is>
      </c>
      <c r="AD1365" t="inlineStr">
        <is>
          <t>0</t>
        </is>
      </c>
      <c r="AE1365" t="inlineStr">
        <is>
          <t>0</t>
        </is>
      </c>
      <c r="AF1365" t="inlineStr">
        <is>
          <t>0</t>
        </is>
      </c>
      <c r="AG1365" t="inlineStr">
        <is>
          <t>0</t>
        </is>
      </c>
      <c r="AH1365" t="inlineStr">
        <is>
          <t>0</t>
        </is>
      </c>
      <c r="AI1365" t="inlineStr">
        <is>
          <t>0</t>
        </is>
      </c>
      <c r="AJ1365" t="inlineStr">
        <is>
          <t>1</t>
        </is>
      </c>
      <c r="AK1365" t="inlineStr">
        <is>
          <t>0</t>
        </is>
      </c>
      <c r="AL1365" t="inlineStr">
        <is>
          <t>0</t>
        </is>
      </c>
      <c r="AM1365" s="2" t="n">
        <v>1</v>
      </c>
    </row>
    <row r="1366">
      <c r="A1366" t="inlineStr">
        <is>
          <t>140688</t>
        </is>
      </c>
      <c r="B1366" t="inlineStr">
        <is>
          <t>NOL4L</t>
        </is>
      </c>
      <c r="C1366" t="inlineStr">
        <is>
          <t>0</t>
        </is>
      </c>
      <c r="D1366" t="inlineStr">
        <is>
          <t>1</t>
        </is>
      </c>
      <c r="E1366" t="inlineStr">
        <is>
          <t>140688</t>
        </is>
      </c>
      <c r="F1366" t="inlineStr">
        <is>
          <t>Gene_ID</t>
        </is>
      </c>
      <c r="G1366" t="inlineStr">
        <is>
          <t>H. sapiens</t>
        </is>
      </c>
      <c r="H1366" t="inlineStr">
        <is>
          <t>140688</t>
        </is>
      </c>
      <c r="I1366" t="inlineStr">
        <is>
          <t>H. sapiens</t>
        </is>
      </c>
      <c r="J1366" t="inlineStr">
        <is>
          <t>NOL4L</t>
        </is>
      </c>
      <c r="K1366" t="inlineStr">
        <is>
          <t>nucleolar protein 4 like</t>
        </is>
      </c>
      <c r="L1366" t="inlineStr"/>
      <c r="M1366" t="inlineStr"/>
      <c r="N1366" t="inlineStr">
        <is>
          <t>Predicted intracellular proteins</t>
        </is>
      </c>
      <c r="O1366" t="inlineStr">
        <is>
          <t>Nucleoplasm (Enhanced)</t>
        </is>
      </c>
      <c r="P1366" t="inlineStr"/>
      <c r="Q1366" t="inlineStr"/>
      <c r="R1366" t="inlineStr"/>
      <c r="S1366" t="inlineStr">
        <is>
          <t>0</t>
        </is>
      </c>
      <c r="T1366" t="inlineStr">
        <is>
          <t>0</t>
        </is>
      </c>
      <c r="U1366" t="inlineStr">
        <is>
          <t>0</t>
        </is>
      </c>
      <c r="V1366" t="inlineStr">
        <is>
          <t>0</t>
        </is>
      </c>
      <c r="W1366" t="inlineStr">
        <is>
          <t>0</t>
        </is>
      </c>
      <c r="X1366" t="inlineStr">
        <is>
          <t>0</t>
        </is>
      </c>
      <c r="Y1366" t="inlineStr">
        <is>
          <t>0</t>
        </is>
      </c>
      <c r="Z1366" t="inlineStr">
        <is>
          <t>0</t>
        </is>
      </c>
      <c r="AA1366" t="inlineStr">
        <is>
          <t>0</t>
        </is>
      </c>
      <c r="AB1366" t="inlineStr">
        <is>
          <t>0</t>
        </is>
      </c>
      <c r="AC1366" t="inlineStr">
        <is>
          <t>0</t>
        </is>
      </c>
      <c r="AD1366" t="inlineStr">
        <is>
          <t>0</t>
        </is>
      </c>
      <c r="AE1366" t="inlineStr">
        <is>
          <t>0</t>
        </is>
      </c>
      <c r="AF1366" t="inlineStr">
        <is>
          <t>0</t>
        </is>
      </c>
      <c r="AG1366" t="inlineStr">
        <is>
          <t>0</t>
        </is>
      </c>
      <c r="AH1366" t="inlineStr">
        <is>
          <t>0</t>
        </is>
      </c>
      <c r="AI1366" t="inlineStr">
        <is>
          <t>0</t>
        </is>
      </c>
      <c r="AJ1366" t="inlineStr">
        <is>
          <t>0</t>
        </is>
      </c>
      <c r="AK1366" t="inlineStr">
        <is>
          <t>0</t>
        </is>
      </c>
      <c r="AL1366" t="inlineStr">
        <is>
          <t>0</t>
        </is>
      </c>
      <c r="AM1366" s="2" t="n">
        <v>1</v>
      </c>
    </row>
    <row r="1367">
      <c r="A1367" t="inlineStr">
        <is>
          <t>85409</t>
        </is>
      </c>
      <c r="B1367" t="inlineStr">
        <is>
          <t>NKD2</t>
        </is>
      </c>
      <c r="C1367" t="inlineStr">
        <is>
          <t>0</t>
        </is>
      </c>
      <c r="D1367" t="inlineStr">
        <is>
          <t>1</t>
        </is>
      </c>
      <c r="E1367" t="inlineStr">
        <is>
          <t>85409</t>
        </is>
      </c>
      <c r="F1367" t="inlineStr">
        <is>
          <t>Gene_ID</t>
        </is>
      </c>
      <c r="G1367" t="inlineStr">
        <is>
          <t>H. sapiens</t>
        </is>
      </c>
      <c r="H1367" t="inlineStr">
        <is>
          <t>85409</t>
        </is>
      </c>
      <c r="I1367" t="inlineStr">
        <is>
          <t>H. sapiens</t>
        </is>
      </c>
      <c r="J1367" t="inlineStr">
        <is>
          <t>NKD2</t>
        </is>
      </c>
      <c r="K1367" t="inlineStr">
        <is>
          <t>NKD inhibitor of WNT signaling pathway 2</t>
        </is>
      </c>
      <c r="L1367" t="inlineStr">
        <is>
          <t>GO:0048210 Golgi vesicle fusion to target membrane;GO:0010954 positive regulation of protein processing;GO:1903319 positive regulation of protein maturation</t>
        </is>
      </c>
      <c r="M1367" t="inlineStr"/>
      <c r="N1367" t="inlineStr">
        <is>
          <t>Predicted intracellular proteins</t>
        </is>
      </c>
      <c r="O1367" t="inlineStr"/>
      <c r="P1367" t="inlineStr"/>
      <c r="Q1367" t="inlineStr">
        <is>
          <t>(M90)PID WNT CANONICAL PATHWAY</t>
        </is>
      </c>
      <c r="R1367" t="inlineStr"/>
      <c r="S1367" t="inlineStr">
        <is>
          <t>0</t>
        </is>
      </c>
      <c r="T1367" t="inlineStr">
        <is>
          <t>0</t>
        </is>
      </c>
      <c r="U1367" t="inlineStr">
        <is>
          <t>0</t>
        </is>
      </c>
      <c r="V1367" t="inlineStr">
        <is>
          <t>0</t>
        </is>
      </c>
      <c r="W1367" t="inlineStr">
        <is>
          <t>0</t>
        </is>
      </c>
      <c r="X1367" t="inlineStr">
        <is>
          <t>0</t>
        </is>
      </c>
      <c r="Y1367" t="inlineStr">
        <is>
          <t>0</t>
        </is>
      </c>
      <c r="Z1367" t="inlineStr">
        <is>
          <t>0</t>
        </is>
      </c>
      <c r="AA1367" t="inlineStr">
        <is>
          <t>0</t>
        </is>
      </c>
      <c r="AB1367" t="inlineStr">
        <is>
          <t>0</t>
        </is>
      </c>
      <c r="AC1367" t="inlineStr">
        <is>
          <t>0</t>
        </is>
      </c>
      <c r="AD1367" t="inlineStr">
        <is>
          <t>0</t>
        </is>
      </c>
      <c r="AE1367" t="inlineStr">
        <is>
          <t>0</t>
        </is>
      </c>
      <c r="AF1367" t="inlineStr">
        <is>
          <t>0</t>
        </is>
      </c>
      <c r="AG1367" t="inlineStr">
        <is>
          <t>0</t>
        </is>
      </c>
      <c r="AH1367" t="inlineStr">
        <is>
          <t>0</t>
        </is>
      </c>
      <c r="AI1367" t="inlineStr">
        <is>
          <t>0</t>
        </is>
      </c>
      <c r="AJ1367" t="inlineStr">
        <is>
          <t>1</t>
        </is>
      </c>
      <c r="AK1367" t="inlineStr">
        <is>
          <t>0</t>
        </is>
      </c>
      <c r="AL1367" t="inlineStr">
        <is>
          <t>0</t>
        </is>
      </c>
      <c r="AM1367" s="2" t="n">
        <v>1</v>
      </c>
    </row>
    <row r="1368">
      <c r="A1368" t="inlineStr">
        <is>
          <t>1462</t>
        </is>
      </c>
      <c r="B1368" t="inlineStr">
        <is>
          <t>VCAN</t>
        </is>
      </c>
      <c r="C1368" t="inlineStr">
        <is>
          <t>0</t>
        </is>
      </c>
      <c r="D1368" t="inlineStr">
        <is>
          <t>1</t>
        </is>
      </c>
      <c r="E1368" t="inlineStr">
        <is>
          <t>1462</t>
        </is>
      </c>
      <c r="F1368" t="inlineStr">
        <is>
          <t>Gene_ID</t>
        </is>
      </c>
      <c r="G1368" t="inlineStr">
        <is>
          <t>H. sapiens</t>
        </is>
      </c>
      <c r="H1368" t="inlineStr">
        <is>
          <t>1462</t>
        </is>
      </c>
      <c r="I1368" t="inlineStr">
        <is>
          <t>H. sapiens</t>
        </is>
      </c>
      <c r="J1368" t="inlineStr">
        <is>
          <t>VCAN</t>
        </is>
      </c>
      <c r="K1368" t="inlineStr">
        <is>
          <t>versican</t>
        </is>
      </c>
      <c r="L1368" t="inlineStr">
        <is>
          <t>GO:0008037 cell recognition;GO:0001649 osteoblast differentiation;GO:0001503 ossification</t>
        </is>
      </c>
      <c r="M1368" t="inlineStr"/>
      <c r="N1368" t="inlineStr">
        <is>
          <t>Predicted intracellular proteins; Human disease related genes:Nervous system diseases:Eye disease; Predicted secreted proteins; Disease related genes</t>
        </is>
      </c>
      <c r="O1368" t="inlineStr">
        <is>
          <t>Vesicles (Approved)</t>
        </is>
      </c>
      <c r="P1368" t="inlineStr">
        <is>
          <t>Hyaluronic acid</t>
        </is>
      </c>
      <c r="Q1368" t="inlineStr">
        <is>
          <t>(M264)PID TOLL ENDOGENOUS PATHWAY; (M5882)NABA PROTEOGLYCANS; (M223)PID BETA CATENIN NUC PATHWAY</t>
        </is>
      </c>
      <c r="R1368" t="inlineStr">
        <is>
          <t>(M5944)HALLMARK ANGIOGENESIS; (M5915)HALLMARK APICAL JUNCTION; (M5930)HALLMARK EPITHELIAL MESENCHYMAL TRANSITION</t>
        </is>
      </c>
      <c r="S1368" t="inlineStr">
        <is>
          <t>0</t>
        </is>
      </c>
      <c r="T1368" t="inlineStr">
        <is>
          <t>0</t>
        </is>
      </c>
      <c r="U1368" t="inlineStr">
        <is>
          <t>1</t>
        </is>
      </c>
      <c r="V1368" t="inlineStr">
        <is>
          <t>0</t>
        </is>
      </c>
      <c r="W1368" t="inlineStr">
        <is>
          <t>0</t>
        </is>
      </c>
      <c r="X1368" t="inlineStr">
        <is>
          <t>0</t>
        </is>
      </c>
      <c r="Y1368" t="inlineStr">
        <is>
          <t>0</t>
        </is>
      </c>
      <c r="Z1368" t="inlineStr">
        <is>
          <t>0</t>
        </is>
      </c>
      <c r="AA1368" t="inlineStr">
        <is>
          <t>0</t>
        </is>
      </c>
      <c r="AB1368" t="inlineStr">
        <is>
          <t>0</t>
        </is>
      </c>
      <c r="AC1368" t="inlineStr">
        <is>
          <t>0</t>
        </is>
      </c>
      <c r="AD1368" t="inlineStr">
        <is>
          <t>0</t>
        </is>
      </c>
      <c r="AE1368" t="inlineStr">
        <is>
          <t>0</t>
        </is>
      </c>
      <c r="AF1368" t="inlineStr">
        <is>
          <t>0</t>
        </is>
      </c>
      <c r="AG1368" t="inlineStr">
        <is>
          <t>0</t>
        </is>
      </c>
      <c r="AH1368" t="inlineStr">
        <is>
          <t>0</t>
        </is>
      </c>
      <c r="AI1368" t="inlineStr">
        <is>
          <t>0</t>
        </is>
      </c>
      <c r="AJ1368" t="inlineStr">
        <is>
          <t>0</t>
        </is>
      </c>
      <c r="AK1368" t="inlineStr">
        <is>
          <t>0</t>
        </is>
      </c>
      <c r="AL1368" t="inlineStr">
        <is>
          <t>0</t>
        </is>
      </c>
      <c r="AM1368" s="2" t="n">
        <v>1</v>
      </c>
    </row>
    <row r="1369">
      <c r="A1369" t="inlineStr">
        <is>
          <t>6142</t>
        </is>
      </c>
      <c r="B1369" t="inlineStr">
        <is>
          <t>RPL18A</t>
        </is>
      </c>
      <c r="C1369" t="inlineStr">
        <is>
          <t>0</t>
        </is>
      </c>
      <c r="D1369" t="inlineStr">
        <is>
          <t>1</t>
        </is>
      </c>
      <c r="E1369" t="inlineStr">
        <is>
          <t>6142</t>
        </is>
      </c>
      <c r="F1369" t="inlineStr">
        <is>
          <t>Gene_ID</t>
        </is>
      </c>
      <c r="G1369" t="inlineStr">
        <is>
          <t>H. sapiens</t>
        </is>
      </c>
      <c r="H1369" t="inlineStr">
        <is>
          <t>6142</t>
        </is>
      </c>
      <c r="I1369" t="inlineStr">
        <is>
          <t>H. sapiens</t>
        </is>
      </c>
      <c r="J1369" t="inlineStr">
        <is>
          <t>RPL18A</t>
        </is>
      </c>
      <c r="K1369" t="inlineStr">
        <is>
          <t>ribosomal protein L18a</t>
        </is>
      </c>
      <c r="L1369" t="inlineStr">
        <is>
          <t>GO:0002181 cytoplasmic translation;GO:0006412 translation;GO:0043043 peptide biosynthetic process</t>
        </is>
      </c>
      <c r="M1369" t="inlineStr"/>
      <c r="N1369" t="inlineStr">
        <is>
          <t>Ribosomal proteins; Predicted intracellular proteins</t>
        </is>
      </c>
      <c r="O1369" t="inlineStr">
        <is>
          <t>Nucleoli (Approved); Additional: Cytosol;Nucleoplasm</t>
        </is>
      </c>
      <c r="P1369" t="inlineStr"/>
      <c r="Q1369" t="inlineStr"/>
      <c r="R1369" t="inlineStr"/>
      <c r="S1369" t="inlineStr">
        <is>
          <t>1</t>
        </is>
      </c>
      <c r="T1369" t="inlineStr">
        <is>
          <t>1</t>
        </is>
      </c>
      <c r="U1369" t="inlineStr">
        <is>
          <t>0</t>
        </is>
      </c>
      <c r="V1369" t="inlineStr">
        <is>
          <t>0</t>
        </is>
      </c>
      <c r="W1369" t="inlineStr">
        <is>
          <t>0</t>
        </is>
      </c>
      <c r="X1369" t="inlineStr">
        <is>
          <t>0</t>
        </is>
      </c>
      <c r="Y1369" t="inlineStr">
        <is>
          <t>0</t>
        </is>
      </c>
      <c r="Z1369" t="inlineStr">
        <is>
          <t>0</t>
        </is>
      </c>
      <c r="AA1369" t="inlineStr">
        <is>
          <t>0</t>
        </is>
      </c>
      <c r="AB1369" t="inlineStr">
        <is>
          <t>0</t>
        </is>
      </c>
      <c r="AC1369" t="inlineStr">
        <is>
          <t>0</t>
        </is>
      </c>
      <c r="AD1369" t="inlineStr">
        <is>
          <t>0</t>
        </is>
      </c>
      <c r="AE1369" t="inlineStr">
        <is>
          <t>0</t>
        </is>
      </c>
      <c r="AF1369" t="inlineStr">
        <is>
          <t>0</t>
        </is>
      </c>
      <c r="AG1369" t="inlineStr">
        <is>
          <t>0</t>
        </is>
      </c>
      <c r="AH1369" t="inlineStr">
        <is>
          <t>0</t>
        </is>
      </c>
      <c r="AI1369" t="inlineStr">
        <is>
          <t>0</t>
        </is>
      </c>
      <c r="AJ1369" t="inlineStr">
        <is>
          <t>0</t>
        </is>
      </c>
      <c r="AK1369" t="inlineStr">
        <is>
          <t>0</t>
        </is>
      </c>
      <c r="AL1369" t="inlineStr">
        <is>
          <t>0</t>
        </is>
      </c>
      <c r="AM1369" s="2" t="n">
        <v>1</v>
      </c>
    </row>
    <row r="1370">
      <c r="A1370" t="inlineStr">
        <is>
          <t>847</t>
        </is>
      </c>
      <c r="B1370" t="inlineStr">
        <is>
          <t>CAT</t>
        </is>
      </c>
      <c r="C1370" t="inlineStr">
        <is>
          <t>0</t>
        </is>
      </c>
      <c r="D1370" t="inlineStr">
        <is>
          <t>1</t>
        </is>
      </c>
      <c r="E1370" t="inlineStr">
        <is>
          <t>847</t>
        </is>
      </c>
      <c r="F1370" t="inlineStr">
        <is>
          <t>Gene_ID</t>
        </is>
      </c>
      <c r="G1370" t="inlineStr">
        <is>
          <t>H. sapiens</t>
        </is>
      </c>
      <c r="H1370" t="inlineStr">
        <is>
          <t>847</t>
        </is>
      </c>
      <c r="I1370" t="inlineStr">
        <is>
          <t>H. sapiens</t>
        </is>
      </c>
      <c r="J1370" t="inlineStr">
        <is>
          <t>CAT</t>
        </is>
      </c>
      <c r="K1370" t="inlineStr">
        <is>
          <t>catalase</t>
        </is>
      </c>
      <c r="L1370" t="inlineStr">
        <is>
          <t>GO:0061691 detoxification of hydrogen peroxide;GO:0061692 cellular detoxification of hydrogen peroxide;GO:0080184 response to phenylpropanoid</t>
        </is>
      </c>
      <c r="M1370" t="inlineStr"/>
      <c r="N1370" t="inlineStr">
        <is>
          <t>Disease related genes; Human disease related genes:Congenital disorders of metabolism:Peroxisomal diseases; Cancer-related genes:Candidate cancer biomarkers; FDA approved drug targets:Small molecule drugs; Predicted intracellular proteins; ENZYME proteins:Oxidoreductases; Enzymes</t>
        </is>
      </c>
      <c r="O1370" t="inlineStr">
        <is>
          <t>Vesicles (Enhanced)</t>
        </is>
      </c>
      <c r="P1370" t="inlineStr">
        <is>
          <t>Fomepizole; Cannabidiol; Medical Cannabis; Nabiximols</t>
        </is>
      </c>
      <c r="Q1370" t="inlineStr">
        <is>
          <t>(M136)PID FOXO PATHWAY</t>
        </is>
      </c>
      <c r="R1370" t="inlineStr">
        <is>
          <t>(M5938)HALLMARK REACTIVE OXYGEN SPECIES PATHWAY; (M5949)HALLMARK PEROXISOME; (M5948)HALLMARK BILE ACID METABOLISM</t>
        </is>
      </c>
      <c r="S1370" t="inlineStr">
        <is>
          <t>1</t>
        </is>
      </c>
      <c r="T1370" t="inlineStr">
        <is>
          <t>0</t>
        </is>
      </c>
      <c r="U1370" t="inlineStr">
        <is>
          <t>0</t>
        </is>
      </c>
      <c r="V1370" t="inlineStr">
        <is>
          <t>1</t>
        </is>
      </c>
      <c r="W1370" t="inlineStr">
        <is>
          <t>0</t>
        </is>
      </c>
      <c r="X1370" t="inlineStr">
        <is>
          <t>0</t>
        </is>
      </c>
      <c r="Y1370" t="inlineStr">
        <is>
          <t>0</t>
        </is>
      </c>
      <c r="Z1370" t="inlineStr">
        <is>
          <t>0</t>
        </is>
      </c>
      <c r="AA1370" t="inlineStr">
        <is>
          <t>1</t>
        </is>
      </c>
      <c r="AB1370" t="inlineStr">
        <is>
          <t>0</t>
        </is>
      </c>
      <c r="AC1370" t="inlineStr">
        <is>
          <t>0</t>
        </is>
      </c>
      <c r="AD1370" t="inlineStr">
        <is>
          <t>0</t>
        </is>
      </c>
      <c r="AE1370" t="inlineStr">
        <is>
          <t>0</t>
        </is>
      </c>
      <c r="AF1370" t="inlineStr">
        <is>
          <t>1</t>
        </is>
      </c>
      <c r="AG1370" t="inlineStr">
        <is>
          <t>0</t>
        </is>
      </c>
      <c r="AH1370" t="inlineStr">
        <is>
          <t>0</t>
        </is>
      </c>
      <c r="AI1370" t="inlineStr">
        <is>
          <t>0</t>
        </is>
      </c>
      <c r="AJ1370" t="inlineStr">
        <is>
          <t>0</t>
        </is>
      </c>
      <c r="AK1370" t="inlineStr">
        <is>
          <t>0</t>
        </is>
      </c>
      <c r="AL1370" t="inlineStr">
        <is>
          <t>0</t>
        </is>
      </c>
      <c r="AM1370" s="2" t="n">
        <v>1</v>
      </c>
    </row>
    <row r="1371">
      <c r="A1371" t="inlineStr">
        <is>
          <t>23509</t>
        </is>
      </c>
      <c r="B1371" t="inlineStr">
        <is>
          <t>POFUT1</t>
        </is>
      </c>
      <c r="C1371" t="inlineStr">
        <is>
          <t>0</t>
        </is>
      </c>
      <c r="D1371" t="inlineStr">
        <is>
          <t>1</t>
        </is>
      </c>
      <c r="E1371" t="inlineStr">
        <is>
          <t>23509</t>
        </is>
      </c>
      <c r="F1371" t="inlineStr">
        <is>
          <t>Gene_ID</t>
        </is>
      </c>
      <c r="G1371" t="inlineStr">
        <is>
          <t>H. sapiens</t>
        </is>
      </c>
      <c r="H1371" t="inlineStr">
        <is>
          <t>23509</t>
        </is>
      </c>
      <c r="I1371" t="inlineStr">
        <is>
          <t>H. sapiens</t>
        </is>
      </c>
      <c r="J1371" t="inlineStr">
        <is>
          <t>POFUT1</t>
        </is>
      </c>
      <c r="K1371" t="inlineStr">
        <is>
          <t>protein O-fucosyltransferase 1</t>
        </is>
      </c>
      <c r="L1371" t="inlineStr">
        <is>
          <t>GO:0036066 protein O-linked fucosylation;GO:0006004 fucose metabolic process;GO:0036065 fucosylation</t>
        </is>
      </c>
      <c r="M1371" t="inlineStr"/>
      <c r="N1371" t="inlineStr">
        <is>
          <t>Disease related genes; ENZYME proteins:Transferases; Human disease related genes:Skin diseases:Skin and soft tissue diseases; Predicted intracellular proteins; Enzymes; Potential drug targets</t>
        </is>
      </c>
      <c r="O1371" t="inlineStr">
        <is>
          <t>Centrosome (Approved)</t>
        </is>
      </c>
      <c r="P1371" t="inlineStr"/>
      <c r="Q1371" t="inlineStr"/>
      <c r="R1371" t="inlineStr"/>
      <c r="S1371" t="inlineStr">
        <is>
          <t>1</t>
        </is>
      </c>
      <c r="T1371" t="inlineStr">
        <is>
          <t>0</t>
        </is>
      </c>
      <c r="U1371" t="inlineStr">
        <is>
          <t>0</t>
        </is>
      </c>
      <c r="V1371" t="inlineStr">
        <is>
          <t>0</t>
        </is>
      </c>
      <c r="W1371" t="inlineStr">
        <is>
          <t>1</t>
        </is>
      </c>
      <c r="X1371" t="inlineStr">
        <is>
          <t>0</t>
        </is>
      </c>
      <c r="Y1371" t="inlineStr">
        <is>
          <t>0</t>
        </is>
      </c>
      <c r="Z1371" t="inlineStr">
        <is>
          <t>0</t>
        </is>
      </c>
      <c r="AA1371" t="inlineStr">
        <is>
          <t>0</t>
        </is>
      </c>
      <c r="AB1371" t="inlineStr">
        <is>
          <t>0</t>
        </is>
      </c>
      <c r="AC1371" t="inlineStr">
        <is>
          <t>0</t>
        </is>
      </c>
      <c r="AD1371" t="inlineStr">
        <is>
          <t>0</t>
        </is>
      </c>
      <c r="AE1371" t="inlineStr">
        <is>
          <t>0</t>
        </is>
      </c>
      <c r="AF1371" t="inlineStr">
        <is>
          <t>0</t>
        </is>
      </c>
      <c r="AG1371" t="inlineStr">
        <is>
          <t>0</t>
        </is>
      </c>
      <c r="AH1371" t="inlineStr">
        <is>
          <t>0</t>
        </is>
      </c>
      <c r="AI1371" t="inlineStr">
        <is>
          <t>0</t>
        </is>
      </c>
      <c r="AJ1371" t="inlineStr">
        <is>
          <t>0</t>
        </is>
      </c>
      <c r="AK1371" t="inlineStr">
        <is>
          <t>0</t>
        </is>
      </c>
      <c r="AL1371" t="inlineStr">
        <is>
          <t>0</t>
        </is>
      </c>
      <c r="AM1371" s="2" t="n">
        <v>1</v>
      </c>
    </row>
    <row r="1372">
      <c r="A1372" t="inlineStr">
        <is>
          <t>23677</t>
        </is>
      </c>
      <c r="B1372" t="inlineStr">
        <is>
          <t>SH3BP4</t>
        </is>
      </c>
      <c r="C1372" t="inlineStr">
        <is>
          <t>0</t>
        </is>
      </c>
      <c r="D1372" t="inlineStr">
        <is>
          <t>1</t>
        </is>
      </c>
      <c r="E1372" t="inlineStr">
        <is>
          <t>23677</t>
        </is>
      </c>
      <c r="F1372" t="inlineStr">
        <is>
          <t>Gene_ID</t>
        </is>
      </c>
      <c r="G1372" t="inlineStr">
        <is>
          <t>H. sapiens</t>
        </is>
      </c>
      <c r="H1372" t="inlineStr">
        <is>
          <t>23677</t>
        </is>
      </c>
      <c r="I1372" t="inlineStr">
        <is>
          <t>H. sapiens</t>
        </is>
      </c>
      <c r="J1372" t="inlineStr">
        <is>
          <t>SH3BP4</t>
        </is>
      </c>
      <c r="K1372" t="inlineStr">
        <is>
          <t>SH3 domain binding protein 4</t>
        </is>
      </c>
      <c r="L1372" t="inlineStr">
        <is>
          <t>GO:0034260 negative regulation of GTPase activity;GO:0061462 protein localization to lysosome;GO:0032007 negative regulation of TOR signaling</t>
        </is>
      </c>
      <c r="M1372" t="inlineStr"/>
      <c r="N1372" t="inlineStr">
        <is>
          <t>Predicted intracellular proteins</t>
        </is>
      </c>
      <c r="O1372" t="inlineStr"/>
      <c r="P1372" t="inlineStr"/>
      <c r="Q1372" t="inlineStr"/>
      <c r="R1372" t="inlineStr"/>
      <c r="S1372" t="inlineStr">
        <is>
          <t>1</t>
        </is>
      </c>
      <c r="T1372" t="inlineStr">
        <is>
          <t>0</t>
        </is>
      </c>
      <c r="U1372" t="inlineStr">
        <is>
          <t>0</t>
        </is>
      </c>
      <c r="V1372" t="inlineStr">
        <is>
          <t>0</t>
        </is>
      </c>
      <c r="W1372" t="inlineStr">
        <is>
          <t>0</t>
        </is>
      </c>
      <c r="X1372" t="inlineStr">
        <is>
          <t>0</t>
        </is>
      </c>
      <c r="Y1372" t="inlineStr">
        <is>
          <t>0</t>
        </is>
      </c>
      <c r="Z1372" t="inlineStr">
        <is>
          <t>0</t>
        </is>
      </c>
      <c r="AA1372" t="inlineStr">
        <is>
          <t>1</t>
        </is>
      </c>
      <c r="AB1372" t="inlineStr">
        <is>
          <t>0</t>
        </is>
      </c>
      <c r="AC1372" t="inlineStr">
        <is>
          <t>0</t>
        </is>
      </c>
      <c r="AD1372" t="inlineStr">
        <is>
          <t>0</t>
        </is>
      </c>
      <c r="AE1372" t="inlineStr">
        <is>
          <t>0</t>
        </is>
      </c>
      <c r="AF1372" t="inlineStr">
        <is>
          <t>0</t>
        </is>
      </c>
      <c r="AG1372" t="inlineStr">
        <is>
          <t>0</t>
        </is>
      </c>
      <c r="AH1372" t="inlineStr">
        <is>
          <t>0</t>
        </is>
      </c>
      <c r="AI1372" t="inlineStr">
        <is>
          <t>0</t>
        </is>
      </c>
      <c r="AJ1372" t="inlineStr">
        <is>
          <t>1</t>
        </is>
      </c>
      <c r="AK1372" t="inlineStr">
        <is>
          <t>0</t>
        </is>
      </c>
      <c r="AL1372" t="inlineStr">
        <is>
          <t>1</t>
        </is>
      </c>
      <c r="AM1372" s="2" t="n">
        <v>1</v>
      </c>
    </row>
    <row r="1373">
      <c r="A1373" t="inlineStr">
        <is>
          <t>867</t>
        </is>
      </c>
      <c r="B1373" t="inlineStr">
        <is>
          <t>CBL</t>
        </is>
      </c>
      <c r="C1373" t="inlineStr">
        <is>
          <t>0</t>
        </is>
      </c>
      <c r="D1373" t="inlineStr">
        <is>
          <t>1</t>
        </is>
      </c>
      <c r="E1373" t="inlineStr">
        <is>
          <t>867</t>
        </is>
      </c>
      <c r="F1373" t="inlineStr">
        <is>
          <t>Gene_ID</t>
        </is>
      </c>
      <c r="G1373" t="inlineStr">
        <is>
          <t>H. sapiens</t>
        </is>
      </c>
      <c r="H1373" t="inlineStr">
        <is>
          <t>867</t>
        </is>
      </c>
      <c r="I1373" t="inlineStr">
        <is>
          <t>H. sapiens</t>
        </is>
      </c>
      <c r="J1373" t="inlineStr">
        <is>
          <t>CBL</t>
        </is>
      </c>
      <c r="K1373" t="inlineStr">
        <is>
          <t>Cbl proto-oncogene</t>
        </is>
      </c>
      <c r="L1373" t="inlineStr">
        <is>
          <t>GO:0035635 entry of bacterium into host cell;GO:0032487 regulation of Rap protein signal transduction;GO:0090650 cellular response to oxygen-glucose deprivation</t>
        </is>
      </c>
      <c r="M1373" t="inlineStr"/>
      <c r="N1373" t="inlineStr">
        <is>
          <t>Disease related genes; ENZYME proteins:Transferases; Human disease related genes:Cancers:Cancers of haematopoietic and lymphoid tissues; Cancer-related genes:Candidate cancer biomarkers; Predicted intracellular proteins; Human disease related genes:Congenital malformations:Other congenital malformations; Enzymes; Potential drug targets</t>
        </is>
      </c>
      <c r="O1373" t="inlineStr">
        <is>
          <t>Cytosol (Supported)</t>
        </is>
      </c>
      <c r="P1373" t="inlineStr"/>
      <c r="Q1373" t="inlineStr">
        <is>
          <t>(M273)PID EPHA2 FWD PATHWAY; (M226)PID VEGFR1 PATHWAY; (M69)PID REELIN PATHWAY</t>
        </is>
      </c>
      <c r="R1373" t="inlineStr">
        <is>
          <t>(M5897)HALLMARK IL6 JAK STAT3 SIGNALING; (M5953)HALLMARK KRAS SIGNALING UP</t>
        </is>
      </c>
      <c r="S1373" t="inlineStr">
        <is>
          <t>0</t>
        </is>
      </c>
      <c r="T1373" t="inlineStr">
        <is>
          <t>1</t>
        </is>
      </c>
      <c r="U1373" t="inlineStr">
        <is>
          <t>1</t>
        </is>
      </c>
      <c r="V1373" t="inlineStr">
        <is>
          <t>0</t>
        </is>
      </c>
      <c r="W1373" t="inlineStr">
        <is>
          <t>0</t>
        </is>
      </c>
      <c r="X1373" t="inlineStr">
        <is>
          <t>1</t>
        </is>
      </c>
      <c r="Y1373" t="inlineStr">
        <is>
          <t>0</t>
        </is>
      </c>
      <c r="Z1373" t="inlineStr">
        <is>
          <t>0</t>
        </is>
      </c>
      <c r="AA1373" t="inlineStr">
        <is>
          <t>0</t>
        </is>
      </c>
      <c r="AB1373" t="inlineStr">
        <is>
          <t>1</t>
        </is>
      </c>
      <c r="AC1373" t="inlineStr">
        <is>
          <t>0</t>
        </is>
      </c>
      <c r="AD1373" t="inlineStr">
        <is>
          <t>0</t>
        </is>
      </c>
      <c r="AE1373" t="inlineStr">
        <is>
          <t>0</t>
        </is>
      </c>
      <c r="AF1373" t="inlineStr">
        <is>
          <t>0</t>
        </is>
      </c>
      <c r="AG1373" t="inlineStr">
        <is>
          <t>1</t>
        </is>
      </c>
      <c r="AH1373" t="inlineStr">
        <is>
          <t>0</t>
        </is>
      </c>
      <c r="AI1373" t="inlineStr">
        <is>
          <t>0</t>
        </is>
      </c>
      <c r="AJ1373" t="inlineStr">
        <is>
          <t>0</t>
        </is>
      </c>
      <c r="AK1373" t="inlineStr">
        <is>
          <t>0</t>
        </is>
      </c>
      <c r="AL1373" t="inlineStr">
        <is>
          <t>0</t>
        </is>
      </c>
      <c r="AM1373" s="2" t="n">
        <v>1</v>
      </c>
    </row>
    <row r="1374">
      <c r="A1374" t="inlineStr">
        <is>
          <t>729041</t>
        </is>
      </c>
      <c r="B1374" t="inlineStr">
        <is>
          <t>FAAHP1</t>
        </is>
      </c>
      <c r="C1374" t="inlineStr">
        <is>
          <t>1</t>
        </is>
      </c>
      <c r="D1374" t="inlineStr">
        <is>
          <t>0</t>
        </is>
      </c>
      <c r="E1374" t="inlineStr">
        <is>
          <t>729041</t>
        </is>
      </c>
      <c r="F1374" t="inlineStr">
        <is>
          <t>Gene_ID</t>
        </is>
      </c>
      <c r="G1374" t="inlineStr">
        <is>
          <t>H. sapiens</t>
        </is>
      </c>
      <c r="H1374" t="inlineStr">
        <is>
          <t>729041</t>
        </is>
      </c>
      <c r="I1374" t="inlineStr">
        <is>
          <t>H. sapiens</t>
        </is>
      </c>
      <c r="J1374" t="inlineStr">
        <is>
          <t>FAAHP1</t>
        </is>
      </c>
      <c r="K1374" t="inlineStr">
        <is>
          <t>fatty acid amide hydrolase pseudogene 1</t>
        </is>
      </c>
      <c r="L1374" t="inlineStr"/>
      <c r="M1374" t="inlineStr"/>
      <c r="N1374" t="inlineStr"/>
      <c r="O1374" t="inlineStr"/>
      <c r="P1374" t="inlineStr"/>
      <c r="Q1374" t="inlineStr"/>
      <c r="R1374" t="inlineStr"/>
      <c r="S1374" t="inlineStr">
        <is>
          <t>0</t>
        </is>
      </c>
      <c r="T1374" t="inlineStr">
        <is>
          <t>0</t>
        </is>
      </c>
      <c r="U1374" t="inlineStr">
        <is>
          <t>0</t>
        </is>
      </c>
      <c r="V1374" t="inlineStr">
        <is>
          <t>0</t>
        </is>
      </c>
      <c r="W1374" t="inlineStr">
        <is>
          <t>0</t>
        </is>
      </c>
      <c r="X1374" t="inlineStr">
        <is>
          <t>0</t>
        </is>
      </c>
      <c r="Y1374" t="inlineStr">
        <is>
          <t>0</t>
        </is>
      </c>
      <c r="Z1374" t="inlineStr">
        <is>
          <t>0</t>
        </is>
      </c>
      <c r="AA1374" t="inlineStr">
        <is>
          <t>0</t>
        </is>
      </c>
      <c r="AB1374" t="inlineStr">
        <is>
          <t>0</t>
        </is>
      </c>
      <c r="AC1374" t="inlineStr">
        <is>
          <t>0</t>
        </is>
      </c>
      <c r="AD1374" t="inlineStr">
        <is>
          <t>0</t>
        </is>
      </c>
      <c r="AE1374" t="inlineStr">
        <is>
          <t>0</t>
        </is>
      </c>
      <c r="AF1374" t="inlineStr">
        <is>
          <t>0</t>
        </is>
      </c>
      <c r="AG1374" t="inlineStr">
        <is>
          <t>0</t>
        </is>
      </c>
      <c r="AH1374" t="inlineStr">
        <is>
          <t>0</t>
        </is>
      </c>
      <c r="AI1374" t="inlineStr">
        <is>
          <t>0</t>
        </is>
      </c>
      <c r="AJ1374" t="inlineStr">
        <is>
          <t>0</t>
        </is>
      </c>
      <c r="AK1374" t="inlineStr">
        <is>
          <t>0</t>
        </is>
      </c>
      <c r="AL1374" t="inlineStr">
        <is>
          <t>0</t>
        </is>
      </c>
      <c r="AM1374" s="2" t="n">
        <v>1</v>
      </c>
    </row>
    <row r="1375">
      <c r="A1375" t="inlineStr">
        <is>
          <t>327</t>
        </is>
      </c>
      <c r="B1375" t="inlineStr">
        <is>
          <t>APEH</t>
        </is>
      </c>
      <c r="C1375" t="inlineStr">
        <is>
          <t>0</t>
        </is>
      </c>
      <c r="D1375" t="inlineStr">
        <is>
          <t>1</t>
        </is>
      </c>
      <c r="E1375" t="inlineStr">
        <is>
          <t>327</t>
        </is>
      </c>
      <c r="F1375" t="inlineStr">
        <is>
          <t>Gene_ID</t>
        </is>
      </c>
      <c r="G1375" t="inlineStr">
        <is>
          <t>H. sapiens</t>
        </is>
      </c>
      <c r="H1375" t="inlineStr">
        <is>
          <t>327</t>
        </is>
      </c>
      <c r="I1375" t="inlineStr">
        <is>
          <t>H. sapiens</t>
        </is>
      </c>
      <c r="J1375" t="inlineStr">
        <is>
          <t>APEH</t>
        </is>
      </c>
      <c r="K1375" t="inlineStr">
        <is>
          <t>acylaminoacyl-peptide hydrolase</t>
        </is>
      </c>
      <c r="L1375" t="inlineStr">
        <is>
          <t>GO:0006415 translational termination;GO:0050435 amyloid-beta metabolic process;GO:0032984 protein-containing complex disassembly</t>
        </is>
      </c>
      <c r="M1375" t="inlineStr"/>
      <c r="N1375" t="inlineStr">
        <is>
          <t>Enzymes; Peptidases:Serine-type peptidases; Predicted intracellular proteins; ENZYME proteins:Hydrolases</t>
        </is>
      </c>
      <c r="O1375" t="inlineStr">
        <is>
          <t>Cytosol (Enhanced)</t>
        </is>
      </c>
      <c r="P1375" t="inlineStr"/>
      <c r="Q1375" t="inlineStr"/>
      <c r="R1375" t="inlineStr"/>
      <c r="S1375" t="inlineStr">
        <is>
          <t>1</t>
        </is>
      </c>
      <c r="T1375" t="inlineStr">
        <is>
          <t>0</t>
        </is>
      </c>
      <c r="U1375" t="inlineStr">
        <is>
          <t>0</t>
        </is>
      </c>
      <c r="V1375" t="inlineStr">
        <is>
          <t>1</t>
        </is>
      </c>
      <c r="W1375" t="inlineStr">
        <is>
          <t>0</t>
        </is>
      </c>
      <c r="X1375" t="inlineStr">
        <is>
          <t>0</t>
        </is>
      </c>
      <c r="Y1375" t="inlineStr">
        <is>
          <t>0</t>
        </is>
      </c>
      <c r="Z1375" t="inlineStr">
        <is>
          <t>0</t>
        </is>
      </c>
      <c r="AA1375" t="inlineStr">
        <is>
          <t>0</t>
        </is>
      </c>
      <c r="AB1375" t="inlineStr">
        <is>
          <t>0</t>
        </is>
      </c>
      <c r="AC1375" t="inlineStr">
        <is>
          <t>0</t>
        </is>
      </c>
      <c r="AD1375" t="inlineStr">
        <is>
          <t>0</t>
        </is>
      </c>
      <c r="AE1375" t="inlineStr">
        <is>
          <t>0</t>
        </is>
      </c>
      <c r="AF1375" t="inlineStr">
        <is>
          <t>0</t>
        </is>
      </c>
      <c r="AG1375" t="inlineStr">
        <is>
          <t>0</t>
        </is>
      </c>
      <c r="AH1375" t="inlineStr">
        <is>
          <t>0</t>
        </is>
      </c>
      <c r="AI1375" t="inlineStr">
        <is>
          <t>0</t>
        </is>
      </c>
      <c r="AJ1375" t="inlineStr">
        <is>
          <t>0</t>
        </is>
      </c>
      <c r="AK1375" t="inlineStr">
        <is>
          <t>0</t>
        </is>
      </c>
      <c r="AL1375" t="inlineStr">
        <is>
          <t>0</t>
        </is>
      </c>
      <c r="AM1375" s="2" t="n">
        <v>1</v>
      </c>
    </row>
    <row r="1376">
      <c r="A1376" t="inlineStr">
        <is>
          <t>79001</t>
        </is>
      </c>
      <c r="B1376" t="inlineStr">
        <is>
          <t>VKORC1</t>
        </is>
      </c>
      <c r="C1376" t="inlineStr">
        <is>
          <t>0</t>
        </is>
      </c>
      <c r="D1376" t="inlineStr">
        <is>
          <t>1</t>
        </is>
      </c>
      <c r="E1376" t="inlineStr">
        <is>
          <t>79001</t>
        </is>
      </c>
      <c r="F1376" t="inlineStr">
        <is>
          <t>Gene_ID</t>
        </is>
      </c>
      <c r="G1376" t="inlineStr">
        <is>
          <t>H. sapiens</t>
        </is>
      </c>
      <c r="H1376" t="inlineStr">
        <is>
          <t>79001</t>
        </is>
      </c>
      <c r="I1376" t="inlineStr">
        <is>
          <t>H. sapiens</t>
        </is>
      </c>
      <c r="J1376" t="inlineStr">
        <is>
          <t>VKORC1</t>
        </is>
      </c>
      <c r="K1376" t="inlineStr">
        <is>
          <t>vitamin K epoxide reductase complex subunit 1</t>
        </is>
      </c>
      <c r="L1376" t="inlineStr">
        <is>
          <t>GO:0017187 peptidyl-glutamic acid carboxylation;GO:0018214 protein carboxylation;GO:0042373 vitamin K metabolic process</t>
        </is>
      </c>
      <c r="M1376" t="inlineStr"/>
      <c r="N1376" t="inlineStr">
        <is>
          <t>Disease related genes; Human disease related genes:Cardiovascular diseases:Hematologic diseases; Human disease related genes:Congenital disorders of metabolism:Other congenital disorders of metabolism; FDA approved drug targets:Small molecule drugs; Predicted intracellular proteins; ENZYME proteins:Oxidoreductases; Enzymes</t>
        </is>
      </c>
      <c r="O1376" t="inlineStr">
        <is>
          <t>Endoplasmic reticulum (Supported)</t>
        </is>
      </c>
      <c r="P1376" t="inlineStr">
        <is>
          <t>Menadione; Dicoumarol; Phenindione; Warfarin; Phenprocoumon; Acenocoumarol</t>
        </is>
      </c>
      <c r="Q1376" t="inlineStr"/>
      <c r="R1376" t="inlineStr"/>
      <c r="S1376" t="inlineStr">
        <is>
          <t>0</t>
        </is>
      </c>
      <c r="T1376" t="inlineStr">
        <is>
          <t>0</t>
        </is>
      </c>
      <c r="U1376" t="inlineStr">
        <is>
          <t>0</t>
        </is>
      </c>
      <c r="V1376" t="inlineStr">
        <is>
          <t>0</t>
        </is>
      </c>
      <c r="W1376" t="inlineStr">
        <is>
          <t>0</t>
        </is>
      </c>
      <c r="X1376" t="inlineStr">
        <is>
          <t>0</t>
        </is>
      </c>
      <c r="Y1376" t="inlineStr">
        <is>
          <t>0</t>
        </is>
      </c>
      <c r="Z1376" t="inlineStr">
        <is>
          <t>0</t>
        </is>
      </c>
      <c r="AA1376" t="inlineStr">
        <is>
          <t>0</t>
        </is>
      </c>
      <c r="AB1376" t="inlineStr">
        <is>
          <t>0</t>
        </is>
      </c>
      <c r="AC1376" t="inlineStr">
        <is>
          <t>0</t>
        </is>
      </c>
      <c r="AD1376" t="inlineStr">
        <is>
          <t>0</t>
        </is>
      </c>
      <c r="AE1376" t="inlineStr">
        <is>
          <t>0</t>
        </is>
      </c>
      <c r="AF1376" t="inlineStr">
        <is>
          <t>0</t>
        </is>
      </c>
      <c r="AG1376" t="inlineStr">
        <is>
          <t>0</t>
        </is>
      </c>
      <c r="AH1376" t="inlineStr">
        <is>
          <t>0</t>
        </is>
      </c>
      <c r="AI1376" t="inlineStr">
        <is>
          <t>0</t>
        </is>
      </c>
      <c r="AJ1376" t="inlineStr">
        <is>
          <t>0</t>
        </is>
      </c>
      <c r="AK1376" t="inlineStr">
        <is>
          <t>1</t>
        </is>
      </c>
      <c r="AL1376" t="inlineStr">
        <is>
          <t>0</t>
        </is>
      </c>
      <c r="AM1376" s="2" t="n">
        <v>1</v>
      </c>
    </row>
    <row r="1377">
      <c r="A1377" t="inlineStr">
        <is>
          <t>5822</t>
        </is>
      </c>
      <c r="B1377" t="inlineStr">
        <is>
          <t>PWP2</t>
        </is>
      </c>
      <c r="C1377" t="inlineStr">
        <is>
          <t>0</t>
        </is>
      </c>
      <c r="D1377" t="inlineStr">
        <is>
          <t>1</t>
        </is>
      </c>
      <c r="E1377" t="inlineStr">
        <is>
          <t>5822</t>
        </is>
      </c>
      <c r="F1377" t="inlineStr">
        <is>
          <t>Gene_ID</t>
        </is>
      </c>
      <c r="G1377" t="inlineStr">
        <is>
          <t>H. sapiens</t>
        </is>
      </c>
      <c r="H1377" t="inlineStr">
        <is>
          <t>5822</t>
        </is>
      </c>
      <c r="I1377" t="inlineStr">
        <is>
          <t>H. sapiens</t>
        </is>
      </c>
      <c r="J1377" t="inlineStr">
        <is>
          <t>PWP2</t>
        </is>
      </c>
      <c r="K1377" t="inlineStr">
        <is>
          <t>PWP2 small subunit processome component</t>
        </is>
      </c>
      <c r="L1377" t="inlineStr">
        <is>
          <t>GO:0000028 ribosomal small subunit assembly;GO:0000462 maturation of SSU-rRNA from tricistronic rRNA transcript (SSU-rRNA, 5.8S rRNA, LSU-rRNA);GO:0030490 maturation of SSU-rRNA</t>
        </is>
      </c>
      <c r="M1377" t="inlineStr"/>
      <c r="N1377" t="inlineStr">
        <is>
          <t>Predicted intracellular proteins</t>
        </is>
      </c>
      <c r="O1377" t="inlineStr">
        <is>
          <t>Nucleoli (Supported); Additional: Cytosol</t>
        </is>
      </c>
      <c r="P1377" t="inlineStr"/>
      <c r="Q1377" t="inlineStr"/>
      <c r="R1377" t="inlineStr"/>
      <c r="S1377" t="inlineStr">
        <is>
          <t>1</t>
        </is>
      </c>
      <c r="T1377" t="inlineStr">
        <is>
          <t>0</t>
        </is>
      </c>
      <c r="U1377" t="inlineStr">
        <is>
          <t>0</t>
        </is>
      </c>
      <c r="V1377" t="inlineStr">
        <is>
          <t>0</t>
        </is>
      </c>
      <c r="W1377" t="inlineStr">
        <is>
          <t>0</t>
        </is>
      </c>
      <c r="X1377" t="inlineStr">
        <is>
          <t>0</t>
        </is>
      </c>
      <c r="Y1377" t="inlineStr">
        <is>
          <t>0</t>
        </is>
      </c>
      <c r="Z1377" t="inlineStr">
        <is>
          <t>0</t>
        </is>
      </c>
      <c r="AA1377" t="inlineStr">
        <is>
          <t>0</t>
        </is>
      </c>
      <c r="AB1377" t="inlineStr">
        <is>
          <t>0</t>
        </is>
      </c>
      <c r="AC1377" t="inlineStr">
        <is>
          <t>0</t>
        </is>
      </c>
      <c r="AD1377" t="inlineStr">
        <is>
          <t>0</t>
        </is>
      </c>
      <c r="AE1377" t="inlineStr">
        <is>
          <t>0</t>
        </is>
      </c>
      <c r="AF1377" t="inlineStr">
        <is>
          <t>0</t>
        </is>
      </c>
      <c r="AG1377" t="inlineStr">
        <is>
          <t>0</t>
        </is>
      </c>
      <c r="AH1377" t="inlineStr">
        <is>
          <t>0</t>
        </is>
      </c>
      <c r="AI1377" t="inlineStr">
        <is>
          <t>0</t>
        </is>
      </c>
      <c r="AJ1377" t="inlineStr">
        <is>
          <t>0</t>
        </is>
      </c>
      <c r="AK1377" t="inlineStr">
        <is>
          <t>0</t>
        </is>
      </c>
      <c r="AL1377" t="inlineStr">
        <is>
          <t>0</t>
        </is>
      </c>
      <c r="AM1377" s="2" t="n">
        <v>1</v>
      </c>
    </row>
    <row r="1378">
      <c r="A1378" t="inlineStr">
        <is>
          <t>10155</t>
        </is>
      </c>
      <c r="B1378" t="inlineStr">
        <is>
          <t>TRIM28</t>
        </is>
      </c>
      <c r="C1378" t="inlineStr">
        <is>
          <t>0</t>
        </is>
      </c>
      <c r="D1378" t="inlineStr">
        <is>
          <t>1</t>
        </is>
      </c>
      <c r="E1378" t="inlineStr">
        <is>
          <t>10155</t>
        </is>
      </c>
      <c r="F1378" t="inlineStr">
        <is>
          <t>Gene_ID</t>
        </is>
      </c>
      <c r="G1378" t="inlineStr">
        <is>
          <t>H. sapiens</t>
        </is>
      </c>
      <c r="H1378" t="inlineStr">
        <is>
          <t>10155</t>
        </is>
      </c>
      <c r="I1378" t="inlineStr">
        <is>
          <t>H. sapiens</t>
        </is>
      </c>
      <c r="J1378" t="inlineStr">
        <is>
          <t>TRIM28</t>
        </is>
      </c>
      <c r="K1378" t="inlineStr">
        <is>
          <t>tripartite motif containing 28</t>
        </is>
      </c>
      <c r="L1378" t="inlineStr">
        <is>
          <t>GO:1901536 negative regulation of DNA demethylation;GO:2000653 regulation of genetic imprinting;GO:0060028 convergent extension involved in axis elongation</t>
        </is>
      </c>
      <c r="M1378" t="inlineStr"/>
      <c r="N1378" t="inlineStr">
        <is>
          <t>Enzymes; Predicted intracellular proteins; ENZYME proteins:Transferases</t>
        </is>
      </c>
      <c r="O1378" t="inlineStr">
        <is>
          <t>Nucleoplasm (Enhanced)</t>
        </is>
      </c>
      <c r="P1378" t="inlineStr"/>
      <c r="Q1378" t="inlineStr">
        <is>
          <t>(M84)PID ATM PATHWAY; (M261)PID P53 REGULATION PATHWAY; (M40)PID E2F PATHWAY</t>
        </is>
      </c>
      <c r="R1378" t="inlineStr">
        <is>
          <t>(M5926)HALLMARK MYC TARGETS V1</t>
        </is>
      </c>
      <c r="S1378" t="inlineStr">
        <is>
          <t>0</t>
        </is>
      </c>
      <c r="T1378" t="inlineStr">
        <is>
          <t>0</t>
        </is>
      </c>
      <c r="U1378" t="inlineStr">
        <is>
          <t>0</t>
        </is>
      </c>
      <c r="V1378" t="inlineStr">
        <is>
          <t>0</t>
        </is>
      </c>
      <c r="W1378" t="inlineStr">
        <is>
          <t>0</t>
        </is>
      </c>
      <c r="X1378" t="inlineStr">
        <is>
          <t>0</t>
        </is>
      </c>
      <c r="Y1378" t="inlineStr">
        <is>
          <t>0</t>
        </is>
      </c>
      <c r="Z1378" t="inlineStr">
        <is>
          <t>0</t>
        </is>
      </c>
      <c r="AA1378" t="inlineStr">
        <is>
          <t>0</t>
        </is>
      </c>
      <c r="AB1378" t="inlineStr">
        <is>
          <t>0</t>
        </is>
      </c>
      <c r="AC1378" t="inlineStr">
        <is>
          <t>0</t>
        </is>
      </c>
      <c r="AD1378" t="inlineStr">
        <is>
          <t>1</t>
        </is>
      </c>
      <c r="AE1378" t="inlineStr">
        <is>
          <t>0</t>
        </is>
      </c>
      <c r="AF1378" t="inlineStr">
        <is>
          <t>0</t>
        </is>
      </c>
      <c r="AG1378" t="inlineStr">
        <is>
          <t>0</t>
        </is>
      </c>
      <c r="AH1378" t="inlineStr">
        <is>
          <t>0</t>
        </is>
      </c>
      <c r="AI1378" t="inlineStr">
        <is>
          <t>0</t>
        </is>
      </c>
      <c r="AJ1378" t="inlineStr">
        <is>
          <t>0</t>
        </is>
      </c>
      <c r="AK1378" t="inlineStr">
        <is>
          <t>0</t>
        </is>
      </c>
      <c r="AL1378" t="inlineStr">
        <is>
          <t>0</t>
        </is>
      </c>
      <c r="AM1378" s="2" t="n">
        <v>1</v>
      </c>
    </row>
    <row r="1379">
      <c r="A1379" t="inlineStr">
        <is>
          <t>2181</t>
        </is>
      </c>
      <c r="B1379" t="inlineStr">
        <is>
          <t>ACSL3</t>
        </is>
      </c>
      <c r="C1379" t="inlineStr">
        <is>
          <t>0</t>
        </is>
      </c>
      <c r="D1379" t="inlineStr">
        <is>
          <t>1</t>
        </is>
      </c>
      <c r="E1379" t="inlineStr">
        <is>
          <t>2181</t>
        </is>
      </c>
      <c r="F1379" t="inlineStr">
        <is>
          <t>Gene_ID</t>
        </is>
      </c>
      <c r="G1379" t="inlineStr">
        <is>
          <t>H. sapiens</t>
        </is>
      </c>
      <c r="H1379" t="inlineStr">
        <is>
          <t>2181</t>
        </is>
      </c>
      <c r="I1379" t="inlineStr">
        <is>
          <t>H. sapiens</t>
        </is>
      </c>
      <c r="J1379" t="inlineStr">
        <is>
          <t>ACSL3</t>
        </is>
      </c>
      <c r="K1379" t="inlineStr">
        <is>
          <t>acyl-CoA synthetase long chain family member 3</t>
        </is>
      </c>
      <c r="L1379" t="inlineStr">
        <is>
          <t>GO:0150173 positive regulation of phosphatidylcholine metabolic process;GO:2001247 positive regulation of phosphatidylcholine biosynthetic process;GO:2001245 regulation of phosphatidylcholine biosynthetic process</t>
        </is>
      </c>
      <c r="M1379" t="inlineStr"/>
      <c r="N1379" t="inlineStr">
        <is>
          <t>Cancer-related genes; Enzymes; Predicted intracellular proteins; ENZYME proteins:Ligase</t>
        </is>
      </c>
      <c r="O1379" t="inlineStr">
        <is>
          <t>Nucleoli;Nucleoli rim (Approved); Additional: Lipid droplets</t>
        </is>
      </c>
      <c r="P1379" t="inlineStr"/>
      <c r="Q1379" t="inlineStr"/>
      <c r="R1379" t="inlineStr">
        <is>
          <t>(M5908)HALLMARK ANDROGEN RESPONSE; (M5924)HALLMARK MTORC1 SIGNALING</t>
        </is>
      </c>
      <c r="S1379" t="inlineStr">
        <is>
          <t>1</t>
        </is>
      </c>
      <c r="T1379" t="inlineStr">
        <is>
          <t>0</t>
        </is>
      </c>
      <c r="U1379" t="inlineStr">
        <is>
          <t>0</t>
        </is>
      </c>
      <c r="V1379" t="inlineStr">
        <is>
          <t>0</t>
        </is>
      </c>
      <c r="W1379" t="inlineStr">
        <is>
          <t>0</t>
        </is>
      </c>
      <c r="X1379" t="inlineStr">
        <is>
          <t>0</t>
        </is>
      </c>
      <c r="Y1379" t="inlineStr">
        <is>
          <t>0</t>
        </is>
      </c>
      <c r="Z1379" t="inlineStr">
        <is>
          <t>0</t>
        </is>
      </c>
      <c r="AA1379" t="inlineStr">
        <is>
          <t>0</t>
        </is>
      </c>
      <c r="AB1379" t="inlineStr">
        <is>
          <t>0</t>
        </is>
      </c>
      <c r="AC1379" t="inlineStr">
        <is>
          <t>0</t>
        </is>
      </c>
      <c r="AD1379" t="inlineStr">
        <is>
          <t>0</t>
        </is>
      </c>
      <c r="AE1379" t="inlineStr">
        <is>
          <t>0</t>
        </is>
      </c>
      <c r="AF1379" t="inlineStr">
        <is>
          <t>0</t>
        </is>
      </c>
      <c r="AG1379" t="inlineStr">
        <is>
          <t>0</t>
        </is>
      </c>
      <c r="AH1379" t="inlineStr">
        <is>
          <t>0</t>
        </is>
      </c>
      <c r="AI1379" t="inlineStr">
        <is>
          <t>0</t>
        </is>
      </c>
      <c r="AJ1379" t="inlineStr">
        <is>
          <t>0</t>
        </is>
      </c>
      <c r="AK1379" t="inlineStr">
        <is>
          <t>0</t>
        </is>
      </c>
      <c r="AL1379" t="inlineStr">
        <is>
          <t>0</t>
        </is>
      </c>
      <c r="AM1379" s="2" t="n">
        <v>1</v>
      </c>
    </row>
    <row r="1380">
      <c r="A1380" t="inlineStr">
        <is>
          <t>85465</t>
        </is>
      </c>
      <c r="B1380" t="inlineStr">
        <is>
          <t>SELENOI</t>
        </is>
      </c>
      <c r="C1380" t="inlineStr">
        <is>
          <t>0</t>
        </is>
      </c>
      <c r="D1380" t="inlineStr">
        <is>
          <t>1</t>
        </is>
      </c>
      <c r="E1380" t="inlineStr">
        <is>
          <t>85465</t>
        </is>
      </c>
      <c r="F1380" t="inlineStr">
        <is>
          <t>Gene_ID</t>
        </is>
      </c>
      <c r="G1380" t="inlineStr">
        <is>
          <t>H. sapiens</t>
        </is>
      </c>
      <c r="H1380" t="inlineStr">
        <is>
          <t>85465</t>
        </is>
      </c>
      <c r="I1380" t="inlineStr">
        <is>
          <t>H. sapiens</t>
        </is>
      </c>
      <c r="J1380" t="inlineStr">
        <is>
          <t>SELENOI</t>
        </is>
      </c>
      <c r="K1380" t="inlineStr">
        <is>
          <t>selenoprotein I</t>
        </is>
      </c>
      <c r="L1380" t="inlineStr">
        <is>
          <t>GO:0006646 phosphatidylethanolamine biosynthetic process;GO:0046337 phosphatidylethanolamine metabolic process;GO:0046474 glycerophospholipid biosynthetic process</t>
        </is>
      </c>
      <c r="M1380" t="inlineStr"/>
      <c r="N1380" t="inlineStr">
        <is>
          <t>Disease related genes; ENZYME proteins:Transferases; Human disease related genes:Nervous system diseases:Other nervous and sensory system diseases; Enzymes; Potential drug targets</t>
        </is>
      </c>
      <c r="O1380" t="inlineStr"/>
      <c r="P1380" t="inlineStr"/>
      <c r="Q1380" t="inlineStr"/>
      <c r="R1380" t="inlineStr"/>
      <c r="S1380" t="inlineStr">
        <is>
          <t>0</t>
        </is>
      </c>
      <c r="T1380" t="inlineStr">
        <is>
          <t>0</t>
        </is>
      </c>
      <c r="U1380" t="inlineStr">
        <is>
          <t>0</t>
        </is>
      </c>
      <c r="V1380" t="inlineStr">
        <is>
          <t>0</t>
        </is>
      </c>
      <c r="W1380" t="inlineStr">
        <is>
          <t>0</t>
        </is>
      </c>
      <c r="X1380" t="inlineStr">
        <is>
          <t>0</t>
        </is>
      </c>
      <c r="Y1380" t="inlineStr">
        <is>
          <t>0</t>
        </is>
      </c>
      <c r="Z1380" t="inlineStr">
        <is>
          <t>0</t>
        </is>
      </c>
      <c r="AA1380" t="inlineStr">
        <is>
          <t>0</t>
        </is>
      </c>
      <c r="AB1380" t="inlineStr">
        <is>
          <t>0</t>
        </is>
      </c>
      <c r="AC1380" t="inlineStr">
        <is>
          <t>0</t>
        </is>
      </c>
      <c r="AD1380" t="inlineStr">
        <is>
          <t>0</t>
        </is>
      </c>
      <c r="AE1380" t="inlineStr">
        <is>
          <t>0</t>
        </is>
      </c>
      <c r="AF1380" t="inlineStr">
        <is>
          <t>0</t>
        </is>
      </c>
      <c r="AG1380" t="inlineStr">
        <is>
          <t>0</t>
        </is>
      </c>
      <c r="AH1380" t="inlineStr">
        <is>
          <t>0</t>
        </is>
      </c>
      <c r="AI1380" t="inlineStr">
        <is>
          <t>0</t>
        </is>
      </c>
      <c r="AJ1380" t="inlineStr">
        <is>
          <t>0</t>
        </is>
      </c>
      <c r="AK1380" t="inlineStr">
        <is>
          <t>0</t>
        </is>
      </c>
      <c r="AL1380" t="inlineStr">
        <is>
          <t>0</t>
        </is>
      </c>
      <c r="AM1380" s="2" t="n">
        <v>1</v>
      </c>
    </row>
    <row r="1381">
      <c r="A1381" t="inlineStr">
        <is>
          <t>968</t>
        </is>
      </c>
      <c r="B1381" t="inlineStr">
        <is>
          <t>CD68</t>
        </is>
      </c>
      <c r="C1381" t="inlineStr">
        <is>
          <t>0</t>
        </is>
      </c>
      <c r="D1381" t="inlineStr">
        <is>
          <t>1</t>
        </is>
      </c>
      <c r="E1381" t="inlineStr">
        <is>
          <t>968</t>
        </is>
      </c>
      <c r="F1381" t="inlineStr">
        <is>
          <t>Gene_ID</t>
        </is>
      </c>
      <c r="G1381" t="inlineStr">
        <is>
          <t>H. sapiens</t>
        </is>
      </c>
      <c r="H1381" t="inlineStr">
        <is>
          <t>968</t>
        </is>
      </c>
      <c r="I1381" t="inlineStr">
        <is>
          <t>H. sapiens</t>
        </is>
      </c>
      <c r="J1381" t="inlineStr">
        <is>
          <t>CD68</t>
        </is>
      </c>
      <c r="K1381" t="inlineStr">
        <is>
          <t>CD68 molecule</t>
        </is>
      </c>
      <c r="L1381" t="inlineStr">
        <is>
          <t>GO:0002605 negative regulation of dendritic cell antigen processing and presentation;GO:0002578 negative regulation of antigen processing and presentation;GO:0002604 regulation of dendritic cell antigen processing and presentation</t>
        </is>
      </c>
      <c r="M1381" t="inlineStr"/>
      <c r="N1381" t="inlineStr">
        <is>
          <t>CD markers; Predicted intracellular proteins</t>
        </is>
      </c>
      <c r="O1381" t="inlineStr">
        <is>
          <t>Golgi apparatus;Vesicles (Supported)</t>
        </is>
      </c>
      <c r="P1381" t="inlineStr"/>
      <c r="Q1381" t="inlineStr"/>
      <c r="R1381" t="inlineStr"/>
      <c r="S1381" t="inlineStr">
        <is>
          <t>0</t>
        </is>
      </c>
      <c r="T1381" t="inlineStr">
        <is>
          <t>0</t>
        </is>
      </c>
      <c r="U1381" t="inlineStr">
        <is>
          <t>0</t>
        </is>
      </c>
      <c r="V1381" t="inlineStr">
        <is>
          <t>1</t>
        </is>
      </c>
      <c r="W1381" t="inlineStr">
        <is>
          <t>0</t>
        </is>
      </c>
      <c r="X1381" t="inlineStr">
        <is>
          <t>0</t>
        </is>
      </c>
      <c r="Y1381" t="inlineStr">
        <is>
          <t>0</t>
        </is>
      </c>
      <c r="Z1381" t="inlineStr">
        <is>
          <t>0</t>
        </is>
      </c>
      <c r="AA1381" t="inlineStr">
        <is>
          <t>0</t>
        </is>
      </c>
      <c r="AB1381" t="inlineStr">
        <is>
          <t>0</t>
        </is>
      </c>
      <c r="AC1381" t="inlineStr">
        <is>
          <t>0</t>
        </is>
      </c>
      <c r="AD1381" t="inlineStr">
        <is>
          <t>0</t>
        </is>
      </c>
      <c r="AE1381" t="inlineStr">
        <is>
          <t>0</t>
        </is>
      </c>
      <c r="AF1381" t="inlineStr">
        <is>
          <t>0</t>
        </is>
      </c>
      <c r="AG1381" t="inlineStr">
        <is>
          <t>0</t>
        </is>
      </c>
      <c r="AH1381" t="inlineStr">
        <is>
          <t>0</t>
        </is>
      </c>
      <c r="AI1381" t="inlineStr">
        <is>
          <t>0</t>
        </is>
      </c>
      <c r="AJ1381" t="inlineStr">
        <is>
          <t>0</t>
        </is>
      </c>
      <c r="AK1381" t="inlineStr">
        <is>
          <t>0</t>
        </is>
      </c>
      <c r="AL1381" t="inlineStr">
        <is>
          <t>0</t>
        </is>
      </c>
      <c r="AM1381" s="2" t="n">
        <v>1</v>
      </c>
    </row>
    <row r="1382">
      <c r="A1382" t="inlineStr">
        <is>
          <t>7431</t>
        </is>
      </c>
      <c r="B1382" t="inlineStr">
        <is>
          <t>VIM</t>
        </is>
      </c>
      <c r="C1382" t="inlineStr">
        <is>
          <t>0</t>
        </is>
      </c>
      <c r="D1382" t="inlineStr">
        <is>
          <t>1</t>
        </is>
      </c>
      <c r="E1382" t="inlineStr">
        <is>
          <t>7431</t>
        </is>
      </c>
      <c r="F1382" t="inlineStr">
        <is>
          <t>Gene_ID</t>
        </is>
      </c>
      <c r="G1382" t="inlineStr">
        <is>
          <t>H. sapiens</t>
        </is>
      </c>
      <c r="H1382" t="inlineStr">
        <is>
          <t>7431</t>
        </is>
      </c>
      <c r="I1382" t="inlineStr">
        <is>
          <t>H. sapiens</t>
        </is>
      </c>
      <c r="J1382" t="inlineStr">
        <is>
          <t>VIM</t>
        </is>
      </c>
      <c r="K1382" t="inlineStr">
        <is>
          <t>vimentin</t>
        </is>
      </c>
      <c r="L1382" t="inlineStr">
        <is>
          <t>GO:0071225 cellular response to muramyl dipeptide;GO:0060020 Bergmann glial cell differentiation;GO:0070307 lens fiber cell development</t>
        </is>
      </c>
      <c r="M1382" t="inlineStr"/>
      <c r="N1382" t="inlineStr">
        <is>
          <t>Predicted intracellular proteins; Human disease related genes:Nervous system diseases:Eye disease; Disease related genes</t>
        </is>
      </c>
      <c r="O1382" t="inlineStr">
        <is>
          <t>Intermediate filaments (Supported)</t>
        </is>
      </c>
      <c r="P1382" t="inlineStr">
        <is>
          <t>Artenimol; Phenethyl Isothiocyanate</t>
        </is>
      </c>
      <c r="Q1382" t="inlineStr">
        <is>
          <t>(M14)PID AURORA B PATHWAY; (M220)PID CASPASE PATHWAY</t>
        </is>
      </c>
      <c r="R1382" t="inlineStr">
        <is>
          <t>(M5930)HALLMARK EPITHELIAL MESENCHYMAL TRANSITION</t>
        </is>
      </c>
      <c r="S1382" t="inlineStr">
        <is>
          <t>0</t>
        </is>
      </c>
      <c r="T1382" t="inlineStr">
        <is>
          <t>0</t>
        </is>
      </c>
      <c r="U1382" t="inlineStr">
        <is>
          <t>0</t>
        </is>
      </c>
      <c r="V1382" t="inlineStr">
        <is>
          <t>0</t>
        </is>
      </c>
      <c r="W1382" t="inlineStr">
        <is>
          <t>0</t>
        </is>
      </c>
      <c r="X1382" t="inlineStr">
        <is>
          <t>0</t>
        </is>
      </c>
      <c r="Y1382" t="inlineStr">
        <is>
          <t>1</t>
        </is>
      </c>
      <c r="Z1382" t="inlineStr">
        <is>
          <t>1</t>
        </is>
      </c>
      <c r="AA1382" t="inlineStr">
        <is>
          <t>1</t>
        </is>
      </c>
      <c r="AB1382" t="inlineStr">
        <is>
          <t>0</t>
        </is>
      </c>
      <c r="AC1382" t="inlineStr">
        <is>
          <t>1</t>
        </is>
      </c>
      <c r="AD1382" t="inlineStr">
        <is>
          <t>0</t>
        </is>
      </c>
      <c r="AE1382" t="inlineStr">
        <is>
          <t>0</t>
        </is>
      </c>
      <c r="AF1382" t="inlineStr">
        <is>
          <t>0</t>
        </is>
      </c>
      <c r="AG1382" t="inlineStr">
        <is>
          <t>0</t>
        </is>
      </c>
      <c r="AH1382" t="inlineStr">
        <is>
          <t>0</t>
        </is>
      </c>
      <c r="AI1382" t="inlineStr">
        <is>
          <t>0</t>
        </is>
      </c>
      <c r="AJ1382" t="inlineStr">
        <is>
          <t>0</t>
        </is>
      </c>
      <c r="AK1382" t="inlineStr">
        <is>
          <t>0</t>
        </is>
      </c>
      <c r="AL1382" t="inlineStr">
        <is>
          <t>0</t>
        </is>
      </c>
      <c r="AM1382" s="2" t="n">
        <v>1</v>
      </c>
    </row>
    <row r="1383">
      <c r="A1383" t="inlineStr">
        <is>
          <t>55366</t>
        </is>
      </c>
      <c r="B1383" t="inlineStr">
        <is>
          <t>LGR4</t>
        </is>
      </c>
      <c r="C1383" t="inlineStr">
        <is>
          <t>0</t>
        </is>
      </c>
      <c r="D1383" t="inlineStr">
        <is>
          <t>1</t>
        </is>
      </c>
      <c r="E1383" t="inlineStr">
        <is>
          <t>55366</t>
        </is>
      </c>
      <c r="F1383" t="inlineStr">
        <is>
          <t>Gene_ID</t>
        </is>
      </c>
      <c r="G1383" t="inlineStr">
        <is>
          <t>H. sapiens</t>
        </is>
      </c>
      <c r="H1383" t="inlineStr">
        <is>
          <t>55366</t>
        </is>
      </c>
      <c r="I1383" t="inlineStr">
        <is>
          <t>H. sapiens</t>
        </is>
      </c>
      <c r="J1383" t="inlineStr">
        <is>
          <t>LGR4</t>
        </is>
      </c>
      <c r="K1383" t="inlineStr">
        <is>
          <t>leucine rich repeat containing G protein-coupled receptor 4</t>
        </is>
      </c>
      <c r="L1383" t="inlineStr">
        <is>
          <t>GO:0060995 cell-cell signaling involved in kidney development;GO:0061289 Wnt signaling pathway involved in kidney development;GO:0061290 canonical Wnt signaling pathway involved in metanephric kidney development</t>
        </is>
      </c>
      <c r="M1383" t="inlineStr"/>
      <c r="N1383" t="inlineStr">
        <is>
          <t>Disease related genes; G-protein coupled receptors:GPCRs excl olfactory receptors; Predicted intracellular proteins; Human disease related genes:Musculoskeletal diseases:Skeletal diseases; Potential drug targets</t>
        </is>
      </c>
      <c r="O1383" t="inlineStr">
        <is>
          <t>Centriolar satellite (Approved)</t>
        </is>
      </c>
      <c r="P1383" t="inlineStr"/>
      <c r="Q1383" t="inlineStr"/>
      <c r="R1383" t="inlineStr"/>
      <c r="S1383" t="inlineStr">
        <is>
          <t>0</t>
        </is>
      </c>
      <c r="T1383" t="inlineStr">
        <is>
          <t>0</t>
        </is>
      </c>
      <c r="U1383" t="inlineStr">
        <is>
          <t>0</t>
        </is>
      </c>
      <c r="V1383" t="inlineStr">
        <is>
          <t>0</t>
        </is>
      </c>
      <c r="W1383" t="inlineStr">
        <is>
          <t>1</t>
        </is>
      </c>
      <c r="X1383" t="inlineStr">
        <is>
          <t>0</t>
        </is>
      </c>
      <c r="Y1383" t="inlineStr">
        <is>
          <t>0</t>
        </is>
      </c>
      <c r="Z1383" t="inlineStr">
        <is>
          <t>0</t>
        </is>
      </c>
      <c r="AA1383" t="inlineStr">
        <is>
          <t>0</t>
        </is>
      </c>
      <c r="AB1383" t="inlineStr">
        <is>
          <t>0</t>
        </is>
      </c>
      <c r="AC1383" t="inlineStr">
        <is>
          <t>0</t>
        </is>
      </c>
      <c r="AD1383" t="inlineStr">
        <is>
          <t>1</t>
        </is>
      </c>
      <c r="AE1383" t="inlineStr">
        <is>
          <t>0</t>
        </is>
      </c>
      <c r="AF1383" t="inlineStr">
        <is>
          <t>0</t>
        </is>
      </c>
      <c r="AG1383" t="inlineStr">
        <is>
          <t>0</t>
        </is>
      </c>
      <c r="AH1383" t="inlineStr">
        <is>
          <t>0</t>
        </is>
      </c>
      <c r="AI1383" t="inlineStr">
        <is>
          <t>0</t>
        </is>
      </c>
      <c r="AJ1383" t="inlineStr">
        <is>
          <t>0</t>
        </is>
      </c>
      <c r="AK1383" t="inlineStr">
        <is>
          <t>0</t>
        </is>
      </c>
      <c r="AL1383" t="inlineStr">
        <is>
          <t>0</t>
        </is>
      </c>
      <c r="AM1383" s="2" t="n">
        <v>1</v>
      </c>
    </row>
    <row r="1384">
      <c r="A1384" t="inlineStr">
        <is>
          <t>23300</t>
        </is>
      </c>
      <c r="B1384" t="inlineStr">
        <is>
          <t>ATMIN</t>
        </is>
      </c>
      <c r="C1384" t="inlineStr">
        <is>
          <t>0</t>
        </is>
      </c>
      <c r="D1384" t="inlineStr">
        <is>
          <t>1</t>
        </is>
      </c>
      <c r="E1384" t="inlineStr">
        <is>
          <t>23300</t>
        </is>
      </c>
      <c r="F1384" t="inlineStr">
        <is>
          <t>Gene_ID</t>
        </is>
      </c>
      <c r="G1384" t="inlineStr">
        <is>
          <t>H. sapiens</t>
        </is>
      </c>
      <c r="H1384" t="inlineStr">
        <is>
          <t>23300</t>
        </is>
      </c>
      <c r="I1384" t="inlineStr">
        <is>
          <t>H. sapiens</t>
        </is>
      </c>
      <c r="J1384" t="inlineStr">
        <is>
          <t>ATMIN</t>
        </is>
      </c>
      <c r="K1384" t="inlineStr">
        <is>
          <t>ATM interactor</t>
        </is>
      </c>
      <c r="L1384" t="inlineStr">
        <is>
          <t>GO:1902857 positive regulation of non-motile cilium assembly;GO:1902855 regulation of non-motile cilium assembly;GO:0045724 positive regulation of cilium assembly</t>
        </is>
      </c>
      <c r="M1384" t="inlineStr"/>
      <c r="N1384" t="inlineStr">
        <is>
          <t>Predicted intracellular proteins</t>
        </is>
      </c>
      <c r="O1384" t="inlineStr">
        <is>
          <t>Nuclear bodies (Supported)</t>
        </is>
      </c>
      <c r="P1384" t="inlineStr"/>
      <c r="Q1384" t="inlineStr"/>
      <c r="R1384" t="inlineStr"/>
      <c r="S1384" t="inlineStr">
        <is>
          <t>0</t>
        </is>
      </c>
      <c r="T1384" t="inlineStr">
        <is>
          <t>0</t>
        </is>
      </c>
      <c r="U1384" t="inlineStr">
        <is>
          <t>0</t>
        </is>
      </c>
      <c r="V1384" t="inlineStr">
        <is>
          <t>0</t>
        </is>
      </c>
      <c r="W1384" t="inlineStr">
        <is>
          <t>0</t>
        </is>
      </c>
      <c r="X1384" t="inlineStr">
        <is>
          <t>0</t>
        </is>
      </c>
      <c r="Y1384" t="inlineStr">
        <is>
          <t>0</t>
        </is>
      </c>
      <c r="Z1384" t="inlineStr">
        <is>
          <t>0</t>
        </is>
      </c>
      <c r="AA1384" t="inlineStr">
        <is>
          <t>0</t>
        </is>
      </c>
      <c r="AB1384" t="inlineStr">
        <is>
          <t>0</t>
        </is>
      </c>
      <c r="AC1384" t="inlineStr">
        <is>
          <t>0</t>
        </is>
      </c>
      <c r="AD1384" t="inlineStr">
        <is>
          <t>0</t>
        </is>
      </c>
      <c r="AE1384" t="inlineStr">
        <is>
          <t>0</t>
        </is>
      </c>
      <c r="AF1384" t="inlineStr">
        <is>
          <t>0</t>
        </is>
      </c>
      <c r="AG1384" t="inlineStr">
        <is>
          <t>0</t>
        </is>
      </c>
      <c r="AH1384" t="inlineStr">
        <is>
          <t>0</t>
        </is>
      </c>
      <c r="AI1384" t="inlineStr">
        <is>
          <t>0</t>
        </is>
      </c>
      <c r="AJ1384" t="inlineStr">
        <is>
          <t>0</t>
        </is>
      </c>
      <c r="AK1384" t="inlineStr">
        <is>
          <t>0</t>
        </is>
      </c>
      <c r="AL1384" t="inlineStr">
        <is>
          <t>0</t>
        </is>
      </c>
      <c r="AM1384" s="2" t="n">
        <v>1</v>
      </c>
    </row>
    <row r="1385">
      <c r="A1385" t="inlineStr">
        <is>
          <t>4267</t>
        </is>
      </c>
      <c r="B1385" t="inlineStr">
        <is>
          <t>CD99</t>
        </is>
      </c>
      <c r="C1385" t="inlineStr">
        <is>
          <t>0</t>
        </is>
      </c>
      <c r="D1385" t="inlineStr">
        <is>
          <t>1</t>
        </is>
      </c>
      <c r="E1385" t="inlineStr">
        <is>
          <t>4267</t>
        </is>
      </c>
      <c r="F1385" t="inlineStr">
        <is>
          <t>Gene_ID</t>
        </is>
      </c>
      <c r="G1385" t="inlineStr">
        <is>
          <t>H. sapiens</t>
        </is>
      </c>
      <c r="H1385" t="inlineStr">
        <is>
          <t>4267</t>
        </is>
      </c>
      <c r="I1385" t="inlineStr">
        <is>
          <t>H. sapiens</t>
        </is>
      </c>
      <c r="J1385" t="inlineStr">
        <is>
          <t>CD99</t>
        </is>
      </c>
      <c r="K1385" t="inlineStr">
        <is>
          <t>CD99 molecule (Xg blood group)</t>
        </is>
      </c>
      <c r="L1385" t="inlineStr">
        <is>
          <t>GO:2000391 positive regulation of neutrophil extravasation;GO:0072683 T cell extravasation;GO:2000389 regulation of neutrophil extravasation</t>
        </is>
      </c>
      <c r="M1385" t="inlineStr"/>
      <c r="N1385" t="inlineStr">
        <is>
          <t>CD markers; Predicted intracellular proteins</t>
        </is>
      </c>
      <c r="O1385" t="inlineStr">
        <is>
          <t>Golgi apparatus (Approved)</t>
        </is>
      </c>
      <c r="P1385" t="inlineStr"/>
      <c r="Q1385" t="inlineStr"/>
      <c r="R1385" t="inlineStr">
        <is>
          <t>(M5915)HALLMARK APICAL JUNCTION</t>
        </is>
      </c>
      <c r="S1385" t="inlineStr">
        <is>
          <t>0</t>
        </is>
      </c>
      <c r="T1385" t="inlineStr">
        <is>
          <t>0</t>
        </is>
      </c>
      <c r="U1385" t="inlineStr">
        <is>
          <t>0</t>
        </is>
      </c>
      <c r="V1385" t="inlineStr">
        <is>
          <t>0</t>
        </is>
      </c>
      <c r="W1385" t="inlineStr">
        <is>
          <t>0</t>
        </is>
      </c>
      <c r="X1385" t="inlineStr">
        <is>
          <t>0</t>
        </is>
      </c>
      <c r="Y1385" t="inlineStr">
        <is>
          <t>0</t>
        </is>
      </c>
      <c r="Z1385" t="inlineStr">
        <is>
          <t>0</t>
        </is>
      </c>
      <c r="AA1385" t="inlineStr">
        <is>
          <t>0</t>
        </is>
      </c>
      <c r="AB1385" t="inlineStr">
        <is>
          <t>0</t>
        </is>
      </c>
      <c r="AC1385" t="inlineStr">
        <is>
          <t>0</t>
        </is>
      </c>
      <c r="AD1385" t="inlineStr">
        <is>
          <t>0</t>
        </is>
      </c>
      <c r="AE1385" t="inlineStr">
        <is>
          <t>0</t>
        </is>
      </c>
      <c r="AF1385" t="inlineStr">
        <is>
          <t>0</t>
        </is>
      </c>
      <c r="AG1385" t="inlineStr">
        <is>
          <t>0</t>
        </is>
      </c>
      <c r="AH1385" t="inlineStr">
        <is>
          <t>0</t>
        </is>
      </c>
      <c r="AI1385" t="inlineStr">
        <is>
          <t>0</t>
        </is>
      </c>
      <c r="AJ1385" t="inlineStr">
        <is>
          <t>0</t>
        </is>
      </c>
      <c r="AK1385" t="inlineStr">
        <is>
          <t>1</t>
        </is>
      </c>
      <c r="AL1385" t="inlineStr">
        <is>
          <t>0</t>
        </is>
      </c>
      <c r="AM1385" s="2" t="n">
        <v>1</v>
      </c>
    </row>
    <row r="1386">
      <c r="A1386" t="inlineStr">
        <is>
          <t>994</t>
        </is>
      </c>
      <c r="B1386" t="inlineStr">
        <is>
          <t>CDC25B</t>
        </is>
      </c>
      <c r="C1386" t="inlineStr">
        <is>
          <t>0</t>
        </is>
      </c>
      <c r="D1386" t="inlineStr">
        <is>
          <t>1</t>
        </is>
      </c>
      <c r="E1386" t="inlineStr">
        <is>
          <t>994</t>
        </is>
      </c>
      <c r="F1386" t="inlineStr">
        <is>
          <t>Gene_ID</t>
        </is>
      </c>
      <c r="G1386" t="inlineStr">
        <is>
          <t>H. sapiens</t>
        </is>
      </c>
      <c r="H1386" t="inlineStr">
        <is>
          <t>994</t>
        </is>
      </c>
      <c r="I1386" t="inlineStr">
        <is>
          <t>H. sapiens</t>
        </is>
      </c>
      <c r="J1386" t="inlineStr">
        <is>
          <t>CDC25B</t>
        </is>
      </c>
      <c r="K1386" t="inlineStr">
        <is>
          <t>cell division cycle 25B</t>
        </is>
      </c>
      <c r="L1386" t="inlineStr">
        <is>
          <t>GO:0110032 positive regulation of G2/MI transition of meiotic cell cycle;GO:0110030 regulation of G2/MI transition of meiotic cell cycle;GO:1901995 positive regulation of meiotic cell cycle phase transition</t>
        </is>
      </c>
      <c r="M1386" t="inlineStr"/>
      <c r="N1386" t="inlineStr">
        <is>
          <t>Enzymes; Cancer-related genes:Candidate cancer biomarkers; Predicted intracellular proteins; ENZYME proteins:Hydrolases</t>
        </is>
      </c>
      <c r="O1386" t="inlineStr">
        <is>
          <t>Vesicles (Uncertain); Additional: Mitotic spindle</t>
        </is>
      </c>
      <c r="P1386" t="inlineStr">
        <is>
          <t>L-cysteic acid</t>
        </is>
      </c>
      <c r="Q1386" t="inlineStr">
        <is>
          <t>(M10154)SA G2 AND M PHASES; (M199)PID P38 MK2 PATHWAY; (M242)PID AURORA A PATHWAY</t>
        </is>
      </c>
      <c r="R1386" t="inlineStr">
        <is>
          <t>(M5902)HALLMARK APOPTOSIS; (M5901)HALLMARK G2M CHECKPOINT; (M5925)HALLMARK E2F TARGETS</t>
        </is>
      </c>
      <c r="S1386" t="inlineStr">
        <is>
          <t>0</t>
        </is>
      </c>
      <c r="T1386" t="inlineStr">
        <is>
          <t>0</t>
        </is>
      </c>
      <c r="U1386" t="inlineStr">
        <is>
          <t>0</t>
        </is>
      </c>
      <c r="V1386" t="inlineStr">
        <is>
          <t>0</t>
        </is>
      </c>
      <c r="W1386" t="inlineStr">
        <is>
          <t>0</t>
        </is>
      </c>
      <c r="X1386" t="inlineStr">
        <is>
          <t>0</t>
        </is>
      </c>
      <c r="Y1386" t="inlineStr">
        <is>
          <t>0</t>
        </is>
      </c>
      <c r="Z1386" t="inlineStr">
        <is>
          <t>0</t>
        </is>
      </c>
      <c r="AA1386" t="inlineStr">
        <is>
          <t>0</t>
        </is>
      </c>
      <c r="AB1386" t="inlineStr">
        <is>
          <t>0</t>
        </is>
      </c>
      <c r="AC1386" t="inlineStr">
        <is>
          <t>0</t>
        </is>
      </c>
      <c r="AD1386" t="inlineStr">
        <is>
          <t>0</t>
        </is>
      </c>
      <c r="AE1386" t="inlineStr">
        <is>
          <t>0</t>
        </is>
      </c>
      <c r="AF1386" t="inlineStr">
        <is>
          <t>0</t>
        </is>
      </c>
      <c r="AG1386" t="inlineStr">
        <is>
          <t>0</t>
        </is>
      </c>
      <c r="AH1386" t="inlineStr">
        <is>
          <t>0</t>
        </is>
      </c>
      <c r="AI1386" t="inlineStr">
        <is>
          <t>0</t>
        </is>
      </c>
      <c r="AJ1386" t="inlineStr">
        <is>
          <t>0</t>
        </is>
      </c>
      <c r="AK1386" t="inlineStr">
        <is>
          <t>0</t>
        </is>
      </c>
      <c r="AL1386" t="inlineStr">
        <is>
          <t>0</t>
        </is>
      </c>
      <c r="AM1386" s="2" t="n">
        <v>1</v>
      </c>
    </row>
    <row r="1387">
      <c r="A1387" t="inlineStr">
        <is>
          <t>57479</t>
        </is>
      </c>
      <c r="B1387" t="inlineStr">
        <is>
          <t>PRR12</t>
        </is>
      </c>
      <c r="C1387" t="inlineStr">
        <is>
          <t>0</t>
        </is>
      </c>
      <c r="D1387" t="inlineStr">
        <is>
          <t>1</t>
        </is>
      </c>
      <c r="E1387" t="inlineStr">
        <is>
          <t>57479</t>
        </is>
      </c>
      <c r="F1387" t="inlineStr">
        <is>
          <t>Gene_ID</t>
        </is>
      </c>
      <c r="G1387" t="inlineStr">
        <is>
          <t>H. sapiens</t>
        </is>
      </c>
      <c r="H1387" t="inlineStr">
        <is>
          <t>57479</t>
        </is>
      </c>
      <c r="I1387" t="inlineStr">
        <is>
          <t>H. sapiens</t>
        </is>
      </c>
      <c r="J1387" t="inlineStr">
        <is>
          <t>PRR12</t>
        </is>
      </c>
      <c r="K1387" t="inlineStr">
        <is>
          <t>proline rich 12</t>
        </is>
      </c>
      <c r="L1387" t="inlineStr"/>
      <c r="M1387" t="inlineStr"/>
      <c r="N1387" t="inlineStr">
        <is>
          <t>Predicted intracellular proteins</t>
        </is>
      </c>
      <c r="O1387" t="inlineStr">
        <is>
          <t>Cytosol (Approved)</t>
        </is>
      </c>
      <c r="P1387" t="inlineStr"/>
      <c r="Q1387" t="inlineStr"/>
      <c r="R1387" t="inlineStr"/>
      <c r="S1387" t="inlineStr">
        <is>
          <t>0</t>
        </is>
      </c>
      <c r="T1387" t="inlineStr">
        <is>
          <t>0</t>
        </is>
      </c>
      <c r="U1387" t="inlineStr">
        <is>
          <t>0</t>
        </is>
      </c>
      <c r="V1387" t="inlineStr">
        <is>
          <t>0</t>
        </is>
      </c>
      <c r="W1387" t="inlineStr">
        <is>
          <t>0</t>
        </is>
      </c>
      <c r="X1387" t="inlineStr">
        <is>
          <t>0</t>
        </is>
      </c>
      <c r="Y1387" t="inlineStr">
        <is>
          <t>0</t>
        </is>
      </c>
      <c r="Z1387" t="inlineStr">
        <is>
          <t>0</t>
        </is>
      </c>
      <c r="AA1387" t="inlineStr">
        <is>
          <t>0</t>
        </is>
      </c>
      <c r="AB1387" t="inlineStr">
        <is>
          <t>0</t>
        </is>
      </c>
      <c r="AC1387" t="inlineStr">
        <is>
          <t>0</t>
        </is>
      </c>
      <c r="AD1387" t="inlineStr">
        <is>
          <t>0</t>
        </is>
      </c>
      <c r="AE1387" t="inlineStr">
        <is>
          <t>0</t>
        </is>
      </c>
      <c r="AF1387" t="inlineStr">
        <is>
          <t>0</t>
        </is>
      </c>
      <c r="AG1387" t="inlineStr">
        <is>
          <t>0</t>
        </is>
      </c>
      <c r="AH1387" t="inlineStr">
        <is>
          <t>0</t>
        </is>
      </c>
      <c r="AI1387" t="inlineStr">
        <is>
          <t>0</t>
        </is>
      </c>
      <c r="AJ1387" t="inlineStr">
        <is>
          <t>0</t>
        </is>
      </c>
      <c r="AK1387" t="inlineStr">
        <is>
          <t>0</t>
        </is>
      </c>
      <c r="AL1387" t="inlineStr">
        <is>
          <t>0</t>
        </is>
      </c>
      <c r="AM1387" s="2" t="n">
        <v>1</v>
      </c>
    </row>
    <row r="1388">
      <c r="A1388" t="inlineStr">
        <is>
          <t>91663</t>
        </is>
      </c>
      <c r="B1388" t="inlineStr">
        <is>
          <t>MYADM</t>
        </is>
      </c>
      <c r="C1388" t="inlineStr">
        <is>
          <t>0</t>
        </is>
      </c>
      <c r="D1388" t="inlineStr">
        <is>
          <t>1</t>
        </is>
      </c>
      <c r="E1388" t="inlineStr">
        <is>
          <t>91663</t>
        </is>
      </c>
      <c r="F1388" t="inlineStr">
        <is>
          <t>Gene_ID</t>
        </is>
      </c>
      <c r="G1388" t="inlineStr">
        <is>
          <t>H. sapiens</t>
        </is>
      </c>
      <c r="H1388" t="inlineStr">
        <is>
          <t>91663</t>
        </is>
      </c>
      <c r="I1388" t="inlineStr">
        <is>
          <t>H. sapiens</t>
        </is>
      </c>
      <c r="J1388" t="inlineStr">
        <is>
          <t>MYADM</t>
        </is>
      </c>
      <c r="K1388" t="inlineStr">
        <is>
          <t>myeloid associated differentiation marker</t>
        </is>
      </c>
      <c r="L1388" t="inlineStr">
        <is>
          <t>GO:0090038 negative regulation of protein kinase C signaling;GO:0044860 protein localization to plasma membrane raft;GO:1903044 protein localization to membrane raft</t>
        </is>
      </c>
      <c r="M1388" t="inlineStr"/>
      <c r="N1388" t="inlineStr">
        <is>
          <t>Transporters:Transporter channels and pores</t>
        </is>
      </c>
      <c r="O1388" t="inlineStr">
        <is>
          <t>Nuclear speckles (Approved)</t>
        </is>
      </c>
      <c r="P1388" t="inlineStr"/>
      <c r="Q1388" t="inlineStr"/>
      <c r="R1388" t="inlineStr"/>
      <c r="S1388" t="inlineStr">
        <is>
          <t>0</t>
        </is>
      </c>
      <c r="T1388" t="inlineStr">
        <is>
          <t>0</t>
        </is>
      </c>
      <c r="U1388" t="inlineStr">
        <is>
          <t>0</t>
        </is>
      </c>
      <c r="V1388" t="inlineStr">
        <is>
          <t>0</t>
        </is>
      </c>
      <c r="W1388" t="inlineStr">
        <is>
          <t>0</t>
        </is>
      </c>
      <c r="X1388" t="inlineStr">
        <is>
          <t>0</t>
        </is>
      </c>
      <c r="Y1388" t="inlineStr">
        <is>
          <t>0</t>
        </is>
      </c>
      <c r="Z1388" t="inlineStr">
        <is>
          <t>0</t>
        </is>
      </c>
      <c r="AA1388" t="inlineStr">
        <is>
          <t>0</t>
        </is>
      </c>
      <c r="AB1388" t="inlineStr">
        <is>
          <t>0</t>
        </is>
      </c>
      <c r="AC1388" t="inlineStr">
        <is>
          <t>1</t>
        </is>
      </c>
      <c r="AD1388" t="inlineStr">
        <is>
          <t>0</t>
        </is>
      </c>
      <c r="AE1388" t="inlineStr">
        <is>
          <t>0</t>
        </is>
      </c>
      <c r="AF1388" t="inlineStr">
        <is>
          <t>0</t>
        </is>
      </c>
      <c r="AG1388" t="inlineStr">
        <is>
          <t>0</t>
        </is>
      </c>
      <c r="AH1388" t="inlineStr">
        <is>
          <t>0</t>
        </is>
      </c>
      <c r="AI1388" t="inlineStr">
        <is>
          <t>0</t>
        </is>
      </c>
      <c r="AJ1388" t="inlineStr">
        <is>
          <t>0</t>
        </is>
      </c>
      <c r="AK1388" t="inlineStr">
        <is>
          <t>0</t>
        </is>
      </c>
      <c r="AL1388" t="inlineStr">
        <is>
          <t>0</t>
        </is>
      </c>
      <c r="AM1388" s="2" t="n">
        <v>1</v>
      </c>
    </row>
    <row r="1389">
      <c r="A1389" t="inlineStr">
        <is>
          <t>1783</t>
        </is>
      </c>
      <c r="B1389" t="inlineStr">
        <is>
          <t>DYNC1LI2</t>
        </is>
      </c>
      <c r="C1389" t="inlineStr">
        <is>
          <t>0</t>
        </is>
      </c>
      <c r="D1389" t="inlineStr">
        <is>
          <t>1</t>
        </is>
      </c>
      <c r="E1389" t="inlineStr">
        <is>
          <t>1783</t>
        </is>
      </c>
      <c r="F1389" t="inlineStr">
        <is>
          <t>Gene_ID</t>
        </is>
      </c>
      <c r="G1389" t="inlineStr">
        <is>
          <t>H. sapiens</t>
        </is>
      </c>
      <c r="H1389" t="inlineStr">
        <is>
          <t>1783</t>
        </is>
      </c>
      <c r="I1389" t="inlineStr">
        <is>
          <t>H. sapiens</t>
        </is>
      </c>
      <c r="J1389" t="inlineStr">
        <is>
          <t>DYNC1LI2</t>
        </is>
      </c>
      <c r="K1389" t="inlineStr">
        <is>
          <t>dynein cytoplasmic 1 light intermediate chain 2</t>
        </is>
      </c>
      <c r="L1389" t="inlineStr">
        <is>
          <t>GO:0051642 centrosome localization;GO:0061842 microtubule organizing center localization;GO:1990090 cellular response to nerve growth factor stimulus</t>
        </is>
      </c>
      <c r="M1389" t="inlineStr"/>
      <c r="N1389" t="inlineStr">
        <is>
          <t>Predicted intracellular proteins</t>
        </is>
      </c>
      <c r="O1389" t="inlineStr">
        <is>
          <t>Centrosome (Approved); Additional: Cytosol</t>
        </is>
      </c>
      <c r="P1389" t="inlineStr"/>
      <c r="Q1389" t="inlineStr"/>
      <c r="R1389" t="inlineStr"/>
      <c r="S1389" t="inlineStr">
        <is>
          <t>1</t>
        </is>
      </c>
      <c r="T1389" t="inlineStr">
        <is>
          <t>0</t>
        </is>
      </c>
      <c r="U1389" t="inlineStr">
        <is>
          <t>0</t>
        </is>
      </c>
      <c r="V1389" t="inlineStr">
        <is>
          <t>0</t>
        </is>
      </c>
      <c r="W1389" t="inlineStr">
        <is>
          <t>0</t>
        </is>
      </c>
      <c r="X1389" t="inlineStr">
        <is>
          <t>0</t>
        </is>
      </c>
      <c r="Y1389" t="inlineStr">
        <is>
          <t>0</t>
        </is>
      </c>
      <c r="Z1389" t="inlineStr">
        <is>
          <t>1</t>
        </is>
      </c>
      <c r="AA1389" t="inlineStr">
        <is>
          <t>0</t>
        </is>
      </c>
      <c r="AB1389" t="inlineStr">
        <is>
          <t>1</t>
        </is>
      </c>
      <c r="AC1389" t="inlineStr">
        <is>
          <t>0</t>
        </is>
      </c>
      <c r="AD1389" t="inlineStr">
        <is>
          <t>0</t>
        </is>
      </c>
      <c r="AE1389" t="inlineStr">
        <is>
          <t>0</t>
        </is>
      </c>
      <c r="AF1389" t="inlineStr">
        <is>
          <t>0</t>
        </is>
      </c>
      <c r="AG1389" t="inlineStr">
        <is>
          <t>0</t>
        </is>
      </c>
      <c r="AH1389" t="inlineStr">
        <is>
          <t>0</t>
        </is>
      </c>
      <c r="AI1389" t="inlineStr">
        <is>
          <t>0</t>
        </is>
      </c>
      <c r="AJ1389" t="inlineStr">
        <is>
          <t>0</t>
        </is>
      </c>
      <c r="AK1389" t="inlineStr">
        <is>
          <t>0</t>
        </is>
      </c>
      <c r="AL1389" t="inlineStr">
        <is>
          <t>0</t>
        </is>
      </c>
      <c r="AM1389" s="2" t="n">
        <v>1</v>
      </c>
    </row>
    <row r="1390">
      <c r="A1390" t="inlineStr">
        <is>
          <t>2549</t>
        </is>
      </c>
      <c r="B1390" t="inlineStr">
        <is>
          <t>GAB1</t>
        </is>
      </c>
      <c r="C1390" t="inlineStr">
        <is>
          <t>0</t>
        </is>
      </c>
      <c r="D1390" t="inlineStr">
        <is>
          <t>1</t>
        </is>
      </c>
      <c r="E1390" t="inlineStr">
        <is>
          <t>2549</t>
        </is>
      </c>
      <c r="F1390" t="inlineStr">
        <is>
          <t>Gene_ID</t>
        </is>
      </c>
      <c r="G1390" t="inlineStr">
        <is>
          <t>H. sapiens</t>
        </is>
      </c>
      <c r="H1390" t="inlineStr">
        <is>
          <t>2549</t>
        </is>
      </c>
      <c r="I1390" t="inlineStr">
        <is>
          <t>H. sapiens</t>
        </is>
      </c>
      <c r="J1390" t="inlineStr">
        <is>
          <t>GAB1</t>
        </is>
      </c>
      <c r="K1390" t="inlineStr">
        <is>
          <t>GRB2 associated binding protein 1</t>
        </is>
      </c>
      <c r="L1390" t="inlineStr">
        <is>
          <t>GO:0090667 cell chemotaxis to vascular endothelial growth factor;GO:0090668 endothelial cell chemotaxis to vascular endothelial growth factor;GO:0038089 positive regulation of cell migration by vascular endothelial growth factor signaling pathway</t>
        </is>
      </c>
      <c r="M1390" t="inlineStr"/>
      <c r="N1390" t="inlineStr">
        <is>
          <t>RAS pathway related proteins; Predicted intracellular proteins; Disease related genes; Human disease related genes:Nervous system diseases:Ear disease</t>
        </is>
      </c>
      <c r="O1390" t="inlineStr">
        <is>
          <t>Plasma membrane (Approved); Additional: Nucleoli fibrillar center</t>
        </is>
      </c>
      <c r="P1390" t="inlineStr"/>
      <c r="Q1390" t="inlineStr">
        <is>
          <t>(M233)PID EPO PATHWAY; (M127)PID ERBB1 RECEPTOR PROXIMAL PATHWAY; (M271)PID PI3K PLC TRK PATHWAY</t>
        </is>
      </c>
      <c r="R1390" t="inlineStr"/>
      <c r="S1390" t="inlineStr">
        <is>
          <t>1</t>
        </is>
      </c>
      <c r="T1390" t="inlineStr">
        <is>
          <t>1</t>
        </is>
      </c>
      <c r="U1390" t="inlineStr">
        <is>
          <t>1</t>
        </is>
      </c>
      <c r="V1390" t="inlineStr">
        <is>
          <t>0</t>
        </is>
      </c>
      <c r="W1390" t="inlineStr">
        <is>
          <t>1</t>
        </is>
      </c>
      <c r="X1390" t="inlineStr">
        <is>
          <t>1</t>
        </is>
      </c>
      <c r="Y1390" t="inlineStr">
        <is>
          <t>1</t>
        </is>
      </c>
      <c r="Z1390" t="inlineStr">
        <is>
          <t>0</t>
        </is>
      </c>
      <c r="AA1390" t="inlineStr">
        <is>
          <t>1</t>
        </is>
      </c>
      <c r="AB1390" t="inlineStr">
        <is>
          <t>0</t>
        </is>
      </c>
      <c r="AC1390" t="inlineStr">
        <is>
          <t>0</t>
        </is>
      </c>
      <c r="AD1390" t="inlineStr">
        <is>
          <t>0</t>
        </is>
      </c>
      <c r="AE1390" t="inlineStr">
        <is>
          <t>0</t>
        </is>
      </c>
      <c r="AF1390" t="inlineStr">
        <is>
          <t>0</t>
        </is>
      </c>
      <c r="AG1390" t="inlineStr">
        <is>
          <t>1</t>
        </is>
      </c>
      <c r="AH1390" t="inlineStr">
        <is>
          <t>0</t>
        </is>
      </c>
      <c r="AI1390" t="inlineStr">
        <is>
          <t>0</t>
        </is>
      </c>
      <c r="AJ1390" t="inlineStr">
        <is>
          <t>0</t>
        </is>
      </c>
      <c r="AK1390" t="inlineStr">
        <is>
          <t>0</t>
        </is>
      </c>
      <c r="AL1390" t="inlineStr">
        <is>
          <t>0</t>
        </is>
      </c>
      <c r="AM1390" s="2" t="n">
        <v>1</v>
      </c>
    </row>
    <row r="1391">
      <c r="A1391" t="inlineStr">
        <is>
          <t>27315</t>
        </is>
      </c>
      <c r="B1391" t="inlineStr">
        <is>
          <t>PGAP2</t>
        </is>
      </c>
      <c r="C1391" t="inlineStr">
        <is>
          <t>0</t>
        </is>
      </c>
      <c r="D1391" t="inlineStr">
        <is>
          <t>1</t>
        </is>
      </c>
      <c r="E1391" t="inlineStr">
        <is>
          <t>27315</t>
        </is>
      </c>
      <c r="F1391" t="inlineStr">
        <is>
          <t>Gene_ID</t>
        </is>
      </c>
      <c r="G1391" t="inlineStr">
        <is>
          <t>H. sapiens</t>
        </is>
      </c>
      <c r="H1391" t="inlineStr">
        <is>
          <t>27315</t>
        </is>
      </c>
      <c r="I1391" t="inlineStr">
        <is>
          <t>H. sapiens</t>
        </is>
      </c>
      <c r="J1391" t="inlineStr">
        <is>
          <t>PGAP2</t>
        </is>
      </c>
      <c r="K1391" t="inlineStr">
        <is>
          <t>post-GPI attachment to proteins 2</t>
        </is>
      </c>
      <c r="L1391" t="inlineStr">
        <is>
          <t>GO:0006506 GPI anchor biosynthetic process;GO:0006505 GPI anchor metabolic process;GO:0009247 glycolipid biosynthetic process</t>
        </is>
      </c>
      <c r="M1391" t="inlineStr"/>
      <c r="N1391" t="inlineStr">
        <is>
          <t>Disease related genes; Transporters; Human disease related genes:Congenital disorders of metabolism:Congenital disorders of lipid/glycolipid metabolism; Predicted intracellular proteins; Potential drug targets</t>
        </is>
      </c>
      <c r="O1391" t="inlineStr">
        <is>
          <t>Microtubules (Approved)</t>
        </is>
      </c>
      <c r="P1391" t="inlineStr"/>
      <c r="Q1391" t="inlineStr"/>
      <c r="R1391" t="inlineStr"/>
      <c r="S1391" t="inlineStr">
        <is>
          <t>1</t>
        </is>
      </c>
      <c r="T1391" t="inlineStr">
        <is>
          <t>0</t>
        </is>
      </c>
      <c r="U1391" t="inlineStr">
        <is>
          <t>0</t>
        </is>
      </c>
      <c r="V1391" t="inlineStr">
        <is>
          <t>0</t>
        </is>
      </c>
      <c r="W1391" t="inlineStr">
        <is>
          <t>0</t>
        </is>
      </c>
      <c r="X1391" t="inlineStr">
        <is>
          <t>0</t>
        </is>
      </c>
      <c r="Y1391" t="inlineStr">
        <is>
          <t>0</t>
        </is>
      </c>
      <c r="Z1391" t="inlineStr">
        <is>
          <t>0</t>
        </is>
      </c>
      <c r="AA1391" t="inlineStr">
        <is>
          <t>0</t>
        </is>
      </c>
      <c r="AB1391" t="inlineStr">
        <is>
          <t>0</t>
        </is>
      </c>
      <c r="AC1391" t="inlineStr">
        <is>
          <t>0</t>
        </is>
      </c>
      <c r="AD1391" t="inlineStr">
        <is>
          <t>0</t>
        </is>
      </c>
      <c r="AE1391" t="inlineStr">
        <is>
          <t>0</t>
        </is>
      </c>
      <c r="AF1391" t="inlineStr">
        <is>
          <t>0</t>
        </is>
      </c>
      <c r="AG1391" t="inlineStr">
        <is>
          <t>0</t>
        </is>
      </c>
      <c r="AH1391" t="inlineStr">
        <is>
          <t>0</t>
        </is>
      </c>
      <c r="AI1391" t="inlineStr">
        <is>
          <t>0</t>
        </is>
      </c>
      <c r="AJ1391" t="inlineStr">
        <is>
          <t>0</t>
        </is>
      </c>
      <c r="AK1391" t="inlineStr">
        <is>
          <t>0</t>
        </is>
      </c>
      <c r="AL1391" t="inlineStr">
        <is>
          <t>0</t>
        </is>
      </c>
      <c r="AM1391" s="2" t="n">
        <v>1</v>
      </c>
    </row>
    <row r="1392">
      <c r="A1392" t="inlineStr">
        <is>
          <t>6430</t>
        </is>
      </c>
      <c r="B1392" t="inlineStr">
        <is>
          <t>SRSF5</t>
        </is>
      </c>
      <c r="C1392" t="inlineStr">
        <is>
          <t>0</t>
        </is>
      </c>
      <c r="D1392" t="inlineStr">
        <is>
          <t>1</t>
        </is>
      </c>
      <c r="E1392" t="inlineStr">
        <is>
          <t>6430</t>
        </is>
      </c>
      <c r="F1392" t="inlineStr">
        <is>
          <t>Gene_ID</t>
        </is>
      </c>
      <c r="G1392" t="inlineStr">
        <is>
          <t>H. sapiens</t>
        </is>
      </c>
      <c r="H1392" t="inlineStr">
        <is>
          <t>6430</t>
        </is>
      </c>
      <c r="I1392" t="inlineStr">
        <is>
          <t>H. sapiens</t>
        </is>
      </c>
      <c r="J1392" t="inlineStr">
        <is>
          <t>SRSF5</t>
        </is>
      </c>
      <c r="K1392" t="inlineStr">
        <is>
          <t>serine and arginine rich splicing factor 5</t>
        </is>
      </c>
      <c r="L1392" t="inlineStr">
        <is>
          <t>GO:0097421 liver regeneration;GO:0033120 positive regulation of RNA splicing;GO:0006376 mRNA splice site selection</t>
        </is>
      </c>
      <c r="M1392" t="inlineStr"/>
      <c r="N1392" t="inlineStr">
        <is>
          <t>Predicted intracellular proteins</t>
        </is>
      </c>
      <c r="O1392" t="inlineStr">
        <is>
          <t>Nucleoplasm (Supported); Additional: Cytosol;Nucleoli</t>
        </is>
      </c>
      <c r="P1392" t="inlineStr"/>
      <c r="Q1392" t="inlineStr"/>
      <c r="R1392" t="inlineStr"/>
      <c r="S1392" t="inlineStr">
        <is>
          <t>1</t>
        </is>
      </c>
      <c r="T1392" t="inlineStr">
        <is>
          <t>0</t>
        </is>
      </c>
      <c r="U1392" t="inlineStr">
        <is>
          <t>0</t>
        </is>
      </c>
      <c r="V1392" t="inlineStr">
        <is>
          <t>0</t>
        </is>
      </c>
      <c r="W1392" t="inlineStr">
        <is>
          <t>0</t>
        </is>
      </c>
      <c r="X1392" t="inlineStr">
        <is>
          <t>0</t>
        </is>
      </c>
      <c r="Y1392" t="inlineStr">
        <is>
          <t>0</t>
        </is>
      </c>
      <c r="Z1392" t="inlineStr">
        <is>
          <t>0</t>
        </is>
      </c>
      <c r="AA1392" t="inlineStr">
        <is>
          <t>1</t>
        </is>
      </c>
      <c r="AB1392" t="inlineStr">
        <is>
          <t>0</t>
        </is>
      </c>
      <c r="AC1392" t="inlineStr">
        <is>
          <t>0</t>
        </is>
      </c>
      <c r="AD1392" t="inlineStr">
        <is>
          <t>0</t>
        </is>
      </c>
      <c r="AE1392" t="inlineStr">
        <is>
          <t>0</t>
        </is>
      </c>
      <c r="AF1392" t="inlineStr">
        <is>
          <t>0</t>
        </is>
      </c>
      <c r="AG1392" t="inlineStr">
        <is>
          <t>0</t>
        </is>
      </c>
      <c r="AH1392" t="inlineStr">
        <is>
          <t>1</t>
        </is>
      </c>
      <c r="AI1392" t="inlineStr">
        <is>
          <t>1</t>
        </is>
      </c>
      <c r="AJ1392" t="inlineStr">
        <is>
          <t>0</t>
        </is>
      </c>
      <c r="AK1392" t="inlineStr">
        <is>
          <t>0</t>
        </is>
      </c>
      <c r="AL1392" t="inlineStr">
        <is>
          <t>0</t>
        </is>
      </c>
      <c r="AM1392" s="2" t="n">
        <v>1</v>
      </c>
    </row>
    <row r="1393">
      <c r="A1393" t="inlineStr">
        <is>
          <t>3675</t>
        </is>
      </c>
      <c r="B1393" t="inlineStr">
        <is>
          <t>ITGA3</t>
        </is>
      </c>
      <c r="C1393" t="inlineStr">
        <is>
          <t>0</t>
        </is>
      </c>
      <c r="D1393" t="inlineStr">
        <is>
          <t>1</t>
        </is>
      </c>
      <c r="E1393" t="inlineStr">
        <is>
          <t>3675</t>
        </is>
      </c>
      <c r="F1393" t="inlineStr">
        <is>
          <t>Gene_ID</t>
        </is>
      </c>
      <c r="G1393" t="inlineStr">
        <is>
          <t>H. sapiens</t>
        </is>
      </c>
      <c r="H1393" t="inlineStr">
        <is>
          <t>3675</t>
        </is>
      </c>
      <c r="I1393" t="inlineStr">
        <is>
          <t>H. sapiens</t>
        </is>
      </c>
      <c r="J1393" t="inlineStr">
        <is>
          <t>ITGA3</t>
        </is>
      </c>
      <c r="K1393" t="inlineStr">
        <is>
          <t>integrin subunit alpha 3</t>
        </is>
      </c>
      <c r="L1393" t="inlineStr">
        <is>
          <t>GO:0097062 dendritic spine maintenance;GO:0097205 renal filtration;GO:0035024 negative regulation of Rho protein signal transduction</t>
        </is>
      </c>
      <c r="M1393" t="inlineStr"/>
      <c r="N1393" t="inlineStr">
        <is>
          <t>Disease related genes; Cancer-related genes:Candidate cancer biomarkers; Predicted intracellular proteins; Human disease related genes:Congenital malformations:Other congenital malformations; CD markers</t>
        </is>
      </c>
      <c r="O1393" t="inlineStr">
        <is>
          <t>Plasma membrane (Supported)</t>
        </is>
      </c>
      <c r="P1393" t="inlineStr"/>
      <c r="Q1393" t="inlineStr">
        <is>
          <t>(M47)PID INTEGRIN CS PATHWAY; (M69)PID REELIN PATHWAY; (M196)PID IL23 PATHWAY</t>
        </is>
      </c>
      <c r="R1393" t="inlineStr">
        <is>
          <t>(M5915)HALLMARK APICAL JUNCTION</t>
        </is>
      </c>
      <c r="S1393" t="inlineStr">
        <is>
          <t>0</t>
        </is>
      </c>
      <c r="T1393" t="inlineStr">
        <is>
          <t>0</t>
        </is>
      </c>
      <c r="U1393" t="inlineStr">
        <is>
          <t>1</t>
        </is>
      </c>
      <c r="V1393" t="inlineStr">
        <is>
          <t>0</t>
        </is>
      </c>
      <c r="W1393" t="inlineStr">
        <is>
          <t>0</t>
        </is>
      </c>
      <c r="X1393" t="inlineStr">
        <is>
          <t>1</t>
        </is>
      </c>
      <c r="Y1393" t="inlineStr">
        <is>
          <t>0</t>
        </is>
      </c>
      <c r="Z1393" t="inlineStr">
        <is>
          <t>0</t>
        </is>
      </c>
      <c r="AA1393" t="inlineStr">
        <is>
          <t>1</t>
        </is>
      </c>
      <c r="AB1393" t="inlineStr">
        <is>
          <t>0</t>
        </is>
      </c>
      <c r="AC1393" t="inlineStr">
        <is>
          <t>1</t>
        </is>
      </c>
      <c r="AD1393" t="inlineStr">
        <is>
          <t>1</t>
        </is>
      </c>
      <c r="AE1393" t="inlineStr">
        <is>
          <t>0</t>
        </is>
      </c>
      <c r="AF1393" t="inlineStr">
        <is>
          <t>0</t>
        </is>
      </c>
      <c r="AG1393" t="inlineStr">
        <is>
          <t>0</t>
        </is>
      </c>
      <c r="AH1393" t="inlineStr">
        <is>
          <t>0</t>
        </is>
      </c>
      <c r="AI1393" t="inlineStr">
        <is>
          <t>0</t>
        </is>
      </c>
      <c r="AJ1393" t="inlineStr">
        <is>
          <t>0</t>
        </is>
      </c>
      <c r="AK1393" t="inlineStr">
        <is>
          <t>0</t>
        </is>
      </c>
      <c r="AL1393" t="inlineStr">
        <is>
          <t>0</t>
        </is>
      </c>
      <c r="AM1393" s="2" t="n">
        <v>1</v>
      </c>
    </row>
    <row r="1394">
      <c r="A1394" t="inlineStr">
        <is>
          <t>5605</t>
        </is>
      </c>
      <c r="B1394" t="inlineStr">
        <is>
          <t>MAP2K2</t>
        </is>
      </c>
      <c r="C1394" t="inlineStr">
        <is>
          <t>0</t>
        </is>
      </c>
      <c r="D1394" t="inlineStr">
        <is>
          <t>1</t>
        </is>
      </c>
      <c r="E1394" t="inlineStr">
        <is>
          <t>5605</t>
        </is>
      </c>
      <c r="F1394" t="inlineStr">
        <is>
          <t>Gene_ID</t>
        </is>
      </c>
      <c r="G1394" t="inlineStr">
        <is>
          <t>H. sapiens</t>
        </is>
      </c>
      <c r="H1394" t="inlineStr">
        <is>
          <t>5605</t>
        </is>
      </c>
      <c r="I1394" t="inlineStr">
        <is>
          <t>H. sapiens</t>
        </is>
      </c>
      <c r="J1394" t="inlineStr">
        <is>
          <t>MAP2K2</t>
        </is>
      </c>
      <c r="K1394" t="inlineStr">
        <is>
          <t>mitogen-activated protein kinase kinase 2</t>
        </is>
      </c>
      <c r="L1394" t="inlineStr">
        <is>
          <t>GO:0060502 epithelial cell proliferation involved in lung morphogenesis;GO:0090170 regulation of Golgi inheritance;GO:0060440 trachea formation</t>
        </is>
      </c>
      <c r="M1394" t="inlineStr">
        <is>
          <t>yes</t>
        </is>
      </c>
      <c r="N1394" t="inlineStr">
        <is>
          <t>Disease related genes; ENZYME proteins:Transferases; Human disease related genes:Cancers:Cancers of haematopoietic and lymphoid tissues; RAS pathway related proteins; Kinases:STE Ser/Thr protein kinases; Cancer-related genes:Candidate cancer biomarkers; FDA approved drug targets:Small molecule drugs; Predicted intracellular proteins; Human disease related genes:Congenital malformations:Other congenital malformations; Enzymes</t>
        </is>
      </c>
      <c r="O1394" t="inlineStr">
        <is>
          <t>Cytosol (Supported)</t>
        </is>
      </c>
      <c r="P1394" t="inlineStr">
        <is>
          <t>Bosutinib; Trametinib; Selumetinib; Binimetinib; Fostamatinib</t>
        </is>
      </c>
      <c r="Q1394" t="inlineStr">
        <is>
          <t>(M18895)SA TRKA RECEPTOR; (M267)PID ANTHRAX PATHWAY; (M213)PID AR NONGENOMIC PATHWAY</t>
        </is>
      </c>
      <c r="R1394" t="inlineStr"/>
      <c r="S1394" t="inlineStr">
        <is>
          <t>1</t>
        </is>
      </c>
      <c r="T1394" t="inlineStr">
        <is>
          <t>1</t>
        </is>
      </c>
      <c r="U1394" t="inlineStr">
        <is>
          <t>0</t>
        </is>
      </c>
      <c r="V1394" t="inlineStr">
        <is>
          <t>0</t>
        </is>
      </c>
      <c r="W1394" t="inlineStr">
        <is>
          <t>0</t>
        </is>
      </c>
      <c r="X1394" t="inlineStr">
        <is>
          <t>1</t>
        </is>
      </c>
      <c r="Y1394" t="inlineStr">
        <is>
          <t>0</t>
        </is>
      </c>
      <c r="Z1394" t="inlineStr">
        <is>
          <t>0</t>
        </is>
      </c>
      <c r="AA1394" t="inlineStr">
        <is>
          <t>0</t>
        </is>
      </c>
      <c r="AB1394" t="inlineStr">
        <is>
          <t>0</t>
        </is>
      </c>
      <c r="AC1394" t="inlineStr">
        <is>
          <t>0</t>
        </is>
      </c>
      <c r="AD1394" t="inlineStr">
        <is>
          <t>0</t>
        </is>
      </c>
      <c r="AE1394" t="inlineStr">
        <is>
          <t>0</t>
        </is>
      </c>
      <c r="AF1394" t="inlineStr">
        <is>
          <t>1</t>
        </is>
      </c>
      <c r="AG1394" t="inlineStr">
        <is>
          <t>1</t>
        </is>
      </c>
      <c r="AH1394" t="inlineStr">
        <is>
          <t>0</t>
        </is>
      </c>
      <c r="AI1394" t="inlineStr">
        <is>
          <t>0</t>
        </is>
      </c>
      <c r="AJ1394" t="inlineStr">
        <is>
          <t>0</t>
        </is>
      </c>
      <c r="AK1394" t="inlineStr">
        <is>
          <t>0</t>
        </is>
      </c>
      <c r="AL1394" t="inlineStr">
        <is>
          <t>0</t>
        </is>
      </c>
      <c r="AM1394" s="2" t="n">
        <v>1</v>
      </c>
    </row>
    <row r="1395">
      <c r="A1395" t="inlineStr">
        <is>
          <t>2778</t>
        </is>
      </c>
      <c r="B1395" t="inlineStr">
        <is>
          <t>GNAS</t>
        </is>
      </c>
      <c r="C1395" t="inlineStr">
        <is>
          <t>0</t>
        </is>
      </c>
      <c r="D1395" t="inlineStr">
        <is>
          <t>1</t>
        </is>
      </c>
      <c r="E1395" t="inlineStr">
        <is>
          <t>2778</t>
        </is>
      </c>
      <c r="F1395" t="inlineStr">
        <is>
          <t>Gene_ID</t>
        </is>
      </c>
      <c r="G1395" t="inlineStr">
        <is>
          <t>H. sapiens</t>
        </is>
      </c>
      <c r="H1395" t="inlineStr">
        <is>
          <t>2778</t>
        </is>
      </c>
      <c r="I1395" t="inlineStr">
        <is>
          <t>H. sapiens</t>
        </is>
      </c>
      <c r="J1395" t="inlineStr">
        <is>
          <t>GNAS</t>
        </is>
      </c>
      <c r="K1395" t="inlineStr">
        <is>
          <t>GNAS complex locus</t>
        </is>
      </c>
      <c r="L1395" t="inlineStr">
        <is>
          <t>GO:0007191 adenylate cyclase-activating dopamine receptor signaling pathway;GO:0007212 dopamine receptor signaling pathway;GO:0070527 platelet aggregation</t>
        </is>
      </c>
      <c r="M1395" t="inlineStr"/>
      <c r="N1395" t="inlineStr">
        <is>
          <t>Human disease related genes:Endocrine and metabolic diseases:Adrenal gland diseases; Cancer-related genes:Mutational cancer driver genes; Disease related genes; Cancer-related genes:Candidate cancer biomarkers; Human disease related genes:Endocrine and metabolic diseases:Hypothalamus and pituitary gland diseases; Transporters:Accessory Factors Involved in Transport; Human disease related genes:Congenital malformations:Congenital malformations of the musculoskeletal system; Predicted intracellular proteins; Human disease related genes:Endocrine and metabolic diseases:Parathyroid diseases; Human disease related genes:Musculoskeletal diseases:Skeletal diseases; Potential drug targets</t>
        </is>
      </c>
      <c r="O1395" t="inlineStr">
        <is>
          <t>Nucleoplasm (Approved); Additional: Cytosol;Plasma membrane</t>
        </is>
      </c>
      <c r="P1395" t="inlineStr">
        <is>
          <t>Colforsin; 2',5'-DIDEOXY-ADENOSINE 3'-MONOPHOSPHATE</t>
        </is>
      </c>
      <c r="Q1395" t="inlineStr"/>
      <c r="R1395" t="inlineStr">
        <is>
          <t>(M5910)HALLMARK PROTEIN SECRETION</t>
        </is>
      </c>
      <c r="S1395" t="inlineStr">
        <is>
          <t>0</t>
        </is>
      </c>
      <c r="T1395" t="inlineStr">
        <is>
          <t>0</t>
        </is>
      </c>
      <c r="U1395" t="inlineStr">
        <is>
          <t>0</t>
        </is>
      </c>
      <c r="V1395" t="inlineStr">
        <is>
          <t>0</t>
        </is>
      </c>
      <c r="W1395" t="inlineStr">
        <is>
          <t>0</t>
        </is>
      </c>
      <c r="X1395" t="inlineStr">
        <is>
          <t>1</t>
        </is>
      </c>
      <c r="Y1395" t="inlineStr">
        <is>
          <t>0</t>
        </is>
      </c>
      <c r="Z1395" t="inlineStr">
        <is>
          <t>0</t>
        </is>
      </c>
      <c r="AA1395" t="inlineStr">
        <is>
          <t>1</t>
        </is>
      </c>
      <c r="AB1395" t="inlineStr">
        <is>
          <t>0</t>
        </is>
      </c>
      <c r="AC1395" t="inlineStr">
        <is>
          <t>0</t>
        </is>
      </c>
      <c r="AD1395" t="inlineStr">
        <is>
          <t>0</t>
        </is>
      </c>
      <c r="AE1395" t="inlineStr">
        <is>
          <t>0</t>
        </is>
      </c>
      <c r="AF1395" t="inlineStr">
        <is>
          <t>1</t>
        </is>
      </c>
      <c r="AG1395" t="inlineStr">
        <is>
          <t>0</t>
        </is>
      </c>
      <c r="AH1395" t="inlineStr">
        <is>
          <t>0</t>
        </is>
      </c>
      <c r="AI1395" t="inlineStr">
        <is>
          <t>0</t>
        </is>
      </c>
      <c r="AJ1395" t="inlineStr">
        <is>
          <t>0</t>
        </is>
      </c>
      <c r="AK1395" t="inlineStr">
        <is>
          <t>1</t>
        </is>
      </c>
      <c r="AL1395" t="inlineStr">
        <is>
          <t>0</t>
        </is>
      </c>
      <c r="AM1395" s="2" t="n">
        <v>1</v>
      </c>
    </row>
    <row r="1396">
      <c r="A1396" t="inlineStr">
        <is>
          <t>149076</t>
        </is>
      </c>
      <c r="B1396" t="inlineStr">
        <is>
          <t>ZNF362</t>
        </is>
      </c>
      <c r="C1396" t="inlineStr">
        <is>
          <t>0</t>
        </is>
      </c>
      <c r="D1396" t="inlineStr">
        <is>
          <t>1</t>
        </is>
      </c>
      <c r="E1396" t="inlineStr">
        <is>
          <t>149076</t>
        </is>
      </c>
      <c r="F1396" t="inlineStr">
        <is>
          <t>Gene_ID</t>
        </is>
      </c>
      <c r="G1396" t="inlineStr">
        <is>
          <t>H. sapiens</t>
        </is>
      </c>
      <c r="H1396" t="inlineStr">
        <is>
          <t>149076</t>
        </is>
      </c>
      <c r="I1396" t="inlineStr">
        <is>
          <t>H. sapiens</t>
        </is>
      </c>
      <c r="J1396" t="inlineStr">
        <is>
          <t>ZNF362</t>
        </is>
      </c>
      <c r="K1396" t="inlineStr">
        <is>
          <t>zinc finger protein 362</t>
        </is>
      </c>
      <c r="L1396" t="inlineStr">
        <is>
          <t>GO:0006357 regulation of transcription by RNA polymerase II;GO:0006355 regulation of DNA-templated transcription;GO:1903506 regulation of nucleic acid-templated transcription</t>
        </is>
      </c>
      <c r="M1396" t="inlineStr"/>
      <c r="N1396" t="inlineStr">
        <is>
          <t>Transcription factors:Zinc-coordinating DNA-binding domains; Predicted intracellular proteins</t>
        </is>
      </c>
      <c r="O1396" t="inlineStr">
        <is>
          <t>Nucleoplasm (Approved); Additional: Nucleoli</t>
        </is>
      </c>
      <c r="P1396" t="inlineStr"/>
      <c r="Q1396" t="inlineStr"/>
      <c r="R1396" t="inlineStr"/>
      <c r="S1396" t="inlineStr">
        <is>
          <t>0</t>
        </is>
      </c>
      <c r="T1396" t="inlineStr">
        <is>
          <t>0</t>
        </is>
      </c>
      <c r="U1396" t="inlineStr">
        <is>
          <t>0</t>
        </is>
      </c>
      <c r="V1396" t="inlineStr">
        <is>
          <t>0</t>
        </is>
      </c>
      <c r="W1396" t="inlineStr">
        <is>
          <t>0</t>
        </is>
      </c>
      <c r="X1396" t="inlineStr">
        <is>
          <t>0</t>
        </is>
      </c>
      <c r="Y1396" t="inlineStr">
        <is>
          <t>0</t>
        </is>
      </c>
      <c r="Z1396" t="inlineStr">
        <is>
          <t>0</t>
        </is>
      </c>
      <c r="AA1396" t="inlineStr">
        <is>
          <t>0</t>
        </is>
      </c>
      <c r="AB1396" t="inlineStr">
        <is>
          <t>0</t>
        </is>
      </c>
      <c r="AC1396" t="inlineStr">
        <is>
          <t>0</t>
        </is>
      </c>
      <c r="AD1396" t="inlineStr">
        <is>
          <t>0</t>
        </is>
      </c>
      <c r="AE1396" t="inlineStr">
        <is>
          <t>0</t>
        </is>
      </c>
      <c r="AF1396" t="inlineStr">
        <is>
          <t>0</t>
        </is>
      </c>
      <c r="AG1396" t="inlineStr">
        <is>
          <t>0</t>
        </is>
      </c>
      <c r="AH1396" t="inlineStr">
        <is>
          <t>0</t>
        </is>
      </c>
      <c r="AI1396" t="inlineStr">
        <is>
          <t>0</t>
        </is>
      </c>
      <c r="AJ1396" t="inlineStr">
        <is>
          <t>0</t>
        </is>
      </c>
      <c r="AK1396" t="inlineStr">
        <is>
          <t>0</t>
        </is>
      </c>
      <c r="AL1396" t="inlineStr">
        <is>
          <t>0</t>
        </is>
      </c>
      <c r="AM1396" s="2" t="n">
        <v>1</v>
      </c>
    </row>
    <row r="1397">
      <c r="A1397" t="inlineStr">
        <is>
          <t>5268</t>
        </is>
      </c>
      <c r="B1397" t="inlineStr">
        <is>
          <t>SERPINB5</t>
        </is>
      </c>
      <c r="C1397" t="inlineStr">
        <is>
          <t>0</t>
        </is>
      </c>
      <c r="D1397" t="inlineStr">
        <is>
          <t>1</t>
        </is>
      </c>
      <c r="E1397" t="inlineStr">
        <is>
          <t>5268</t>
        </is>
      </c>
      <c r="F1397" t="inlineStr">
        <is>
          <t>Gene_ID</t>
        </is>
      </c>
      <c r="G1397" t="inlineStr">
        <is>
          <t>H. sapiens</t>
        </is>
      </c>
      <c r="H1397" t="inlineStr">
        <is>
          <t>5268</t>
        </is>
      </c>
      <c r="I1397" t="inlineStr">
        <is>
          <t>H. sapiens</t>
        </is>
      </c>
      <c r="J1397" t="inlineStr">
        <is>
          <t>SERPINB5</t>
        </is>
      </c>
      <c r="K1397" t="inlineStr">
        <is>
          <t>serpin family B member 5</t>
        </is>
      </c>
      <c r="L1397" t="inlineStr">
        <is>
          <t>GO:0060512 prostate gland morphogenesis;GO:0030850 prostate gland development;GO:0001655 urogenital system development</t>
        </is>
      </c>
      <c r="M1397" t="inlineStr"/>
      <c r="N1397" t="inlineStr">
        <is>
          <t>Predicted intracellular proteins</t>
        </is>
      </c>
      <c r="O1397" t="inlineStr">
        <is>
          <t>Vesicles (Supported)</t>
        </is>
      </c>
      <c r="P1397" t="inlineStr">
        <is>
          <t>S,S-(2-Hydroxyethyl)Thiocysteine</t>
        </is>
      </c>
      <c r="Q1397" t="inlineStr">
        <is>
          <t>(M256)PID TAP63 PATHWAY; (M166)PID ATF2 PATHWAY; (M145)PID P53 DOWNSTREAM PATHWAY</t>
        </is>
      </c>
      <c r="R1397" t="inlineStr">
        <is>
          <t>(M5939)HALLMARK P53 PATHWAY</t>
        </is>
      </c>
      <c r="S1397" t="inlineStr">
        <is>
          <t>0</t>
        </is>
      </c>
      <c r="T1397" t="inlineStr">
        <is>
          <t>0</t>
        </is>
      </c>
      <c r="U1397" t="inlineStr">
        <is>
          <t>0</t>
        </is>
      </c>
      <c r="V1397" t="inlineStr">
        <is>
          <t>0</t>
        </is>
      </c>
      <c r="W1397" t="inlineStr">
        <is>
          <t>0</t>
        </is>
      </c>
      <c r="X1397" t="inlineStr">
        <is>
          <t>0</t>
        </is>
      </c>
      <c r="Y1397" t="inlineStr">
        <is>
          <t>0</t>
        </is>
      </c>
      <c r="Z1397" t="inlineStr">
        <is>
          <t>0</t>
        </is>
      </c>
      <c r="AA1397" t="inlineStr">
        <is>
          <t>0</t>
        </is>
      </c>
      <c r="AB1397" t="inlineStr">
        <is>
          <t>0</t>
        </is>
      </c>
      <c r="AC1397" t="inlineStr">
        <is>
          <t>0</t>
        </is>
      </c>
      <c r="AD1397" t="inlineStr">
        <is>
          <t>1</t>
        </is>
      </c>
      <c r="AE1397" t="inlineStr">
        <is>
          <t>0</t>
        </is>
      </c>
      <c r="AF1397" t="inlineStr">
        <is>
          <t>0</t>
        </is>
      </c>
      <c r="AG1397" t="inlineStr">
        <is>
          <t>0</t>
        </is>
      </c>
      <c r="AH1397" t="inlineStr">
        <is>
          <t>0</t>
        </is>
      </c>
      <c r="AI1397" t="inlineStr">
        <is>
          <t>0</t>
        </is>
      </c>
      <c r="AJ1397" t="inlineStr">
        <is>
          <t>1</t>
        </is>
      </c>
      <c r="AK1397" t="inlineStr">
        <is>
          <t>0</t>
        </is>
      </c>
      <c r="AL1397" t="inlineStr">
        <is>
          <t>0</t>
        </is>
      </c>
      <c r="AM1397" s="2" t="n">
        <v>1</v>
      </c>
    </row>
    <row r="1398">
      <c r="A1398" t="inlineStr">
        <is>
          <t>158399</t>
        </is>
      </c>
      <c r="B1398" t="inlineStr">
        <is>
          <t>ZNF483</t>
        </is>
      </c>
      <c r="C1398" t="inlineStr">
        <is>
          <t>1</t>
        </is>
      </c>
      <c r="D1398" t="inlineStr">
        <is>
          <t>0</t>
        </is>
      </c>
      <c r="E1398" t="inlineStr">
        <is>
          <t>158399</t>
        </is>
      </c>
      <c r="F1398" t="inlineStr">
        <is>
          <t>Gene_ID</t>
        </is>
      </c>
      <c r="G1398" t="inlineStr">
        <is>
          <t>H. sapiens</t>
        </is>
      </c>
      <c r="H1398" t="inlineStr">
        <is>
          <t>158399</t>
        </is>
      </c>
      <c r="I1398" t="inlineStr">
        <is>
          <t>H. sapiens</t>
        </is>
      </c>
      <c r="J1398" t="inlineStr">
        <is>
          <t>ZNF483</t>
        </is>
      </c>
      <c r="K1398" t="inlineStr">
        <is>
          <t>zinc finger protein 483</t>
        </is>
      </c>
      <c r="L1398" t="inlineStr"/>
      <c r="M1398" t="inlineStr"/>
      <c r="N1398" t="inlineStr">
        <is>
          <t>Transcription factors:Zinc-coordinating DNA-binding domains; Predicted intracellular proteins; Cancer-related genes:Mutated cancer genes</t>
        </is>
      </c>
      <c r="O1398" t="inlineStr">
        <is>
          <t>Nucleoli (Approved)</t>
        </is>
      </c>
      <c r="P1398" t="inlineStr"/>
      <c r="Q1398" t="inlineStr"/>
      <c r="R1398" t="inlineStr"/>
      <c r="S1398" t="inlineStr">
        <is>
          <t>0</t>
        </is>
      </c>
      <c r="T1398" t="inlineStr">
        <is>
          <t>0</t>
        </is>
      </c>
      <c r="U1398" t="inlineStr">
        <is>
          <t>0</t>
        </is>
      </c>
      <c r="V1398" t="inlineStr">
        <is>
          <t>0</t>
        </is>
      </c>
      <c r="W1398" t="inlineStr">
        <is>
          <t>0</t>
        </is>
      </c>
      <c r="X1398" t="inlineStr">
        <is>
          <t>0</t>
        </is>
      </c>
      <c r="Y1398" t="inlineStr">
        <is>
          <t>0</t>
        </is>
      </c>
      <c r="Z1398" t="inlineStr">
        <is>
          <t>0</t>
        </is>
      </c>
      <c r="AA1398" t="inlineStr">
        <is>
          <t>0</t>
        </is>
      </c>
      <c r="AB1398" t="inlineStr">
        <is>
          <t>0</t>
        </is>
      </c>
      <c r="AC1398" t="inlineStr">
        <is>
          <t>0</t>
        </is>
      </c>
      <c r="AD1398" t="inlineStr">
        <is>
          <t>0</t>
        </is>
      </c>
      <c r="AE1398" t="inlineStr">
        <is>
          <t>0</t>
        </is>
      </c>
      <c r="AF1398" t="inlineStr">
        <is>
          <t>0</t>
        </is>
      </c>
      <c r="AG1398" t="inlineStr">
        <is>
          <t>0</t>
        </is>
      </c>
      <c r="AH1398" t="inlineStr">
        <is>
          <t>0</t>
        </is>
      </c>
      <c r="AI1398" t="inlineStr">
        <is>
          <t>0</t>
        </is>
      </c>
      <c r="AJ1398" t="inlineStr">
        <is>
          <t>0</t>
        </is>
      </c>
      <c r="AK1398" t="inlineStr">
        <is>
          <t>0</t>
        </is>
      </c>
      <c r="AL1398" t="inlineStr">
        <is>
          <t>0</t>
        </is>
      </c>
      <c r="AM1398" s="2" t="n">
        <v>1</v>
      </c>
    </row>
    <row r="1399">
      <c r="A1399" t="inlineStr">
        <is>
          <t>10457</t>
        </is>
      </c>
      <c r="B1399" t="inlineStr">
        <is>
          <t>GPNMB</t>
        </is>
      </c>
      <c r="C1399" t="inlineStr">
        <is>
          <t>0</t>
        </is>
      </c>
      <c r="D1399" t="inlineStr">
        <is>
          <t>1</t>
        </is>
      </c>
      <c r="E1399" t="inlineStr">
        <is>
          <t>10457</t>
        </is>
      </c>
      <c r="F1399" t="inlineStr">
        <is>
          <t>Gene_ID</t>
        </is>
      </c>
      <c r="G1399" t="inlineStr">
        <is>
          <t>H. sapiens</t>
        </is>
      </c>
      <c r="H1399" t="inlineStr">
        <is>
          <t>10457</t>
        </is>
      </c>
      <c r="I1399" t="inlineStr">
        <is>
          <t>H. sapiens</t>
        </is>
      </c>
      <c r="J1399" t="inlineStr">
        <is>
          <t>GPNMB</t>
        </is>
      </c>
      <c r="K1399" t="inlineStr">
        <is>
          <t>glycoprotein nmb</t>
        </is>
      </c>
      <c r="L1399" t="inlineStr">
        <is>
          <t>GO:0031954 positive regulation of protein autophosphorylation;GO:0031952 regulation of protein autophosphorylation;GO:0050918 positive chemotaxis</t>
        </is>
      </c>
      <c r="M1399" t="inlineStr"/>
      <c r="N1399" t="inlineStr">
        <is>
          <t>Predicted intracellular proteins; Human disease related genes:Skin diseases:Skin and soft tissue diseases; Disease related genes</t>
        </is>
      </c>
      <c r="O1399" t="inlineStr"/>
      <c r="P1399" t="inlineStr">
        <is>
          <t>Glembatumumab vedotin</t>
        </is>
      </c>
      <c r="Q1399" t="inlineStr"/>
      <c r="R1399" t="inlineStr">
        <is>
          <t>(M5953)HALLMARK KRAS SIGNALING UP</t>
        </is>
      </c>
      <c r="S1399" t="inlineStr">
        <is>
          <t>0</t>
        </is>
      </c>
      <c r="T1399" t="inlineStr">
        <is>
          <t>0</t>
        </is>
      </c>
      <c r="U1399" t="inlineStr">
        <is>
          <t>0</t>
        </is>
      </c>
      <c r="V1399" t="inlineStr">
        <is>
          <t>0</t>
        </is>
      </c>
      <c r="W1399" t="inlineStr">
        <is>
          <t>0</t>
        </is>
      </c>
      <c r="X1399" t="inlineStr">
        <is>
          <t>0</t>
        </is>
      </c>
      <c r="Y1399" t="inlineStr">
        <is>
          <t>0</t>
        </is>
      </c>
      <c r="Z1399" t="inlineStr">
        <is>
          <t>0</t>
        </is>
      </c>
      <c r="AA1399" t="inlineStr">
        <is>
          <t>0</t>
        </is>
      </c>
      <c r="AB1399" t="inlineStr">
        <is>
          <t>0</t>
        </is>
      </c>
      <c r="AC1399" t="inlineStr">
        <is>
          <t>0</t>
        </is>
      </c>
      <c r="AD1399" t="inlineStr">
        <is>
          <t>0</t>
        </is>
      </c>
      <c r="AE1399" t="inlineStr">
        <is>
          <t>0</t>
        </is>
      </c>
      <c r="AF1399" t="inlineStr">
        <is>
          <t>0</t>
        </is>
      </c>
      <c r="AG1399" t="inlineStr">
        <is>
          <t>0</t>
        </is>
      </c>
      <c r="AH1399" t="inlineStr">
        <is>
          <t>0</t>
        </is>
      </c>
      <c r="AI1399" t="inlineStr">
        <is>
          <t>0</t>
        </is>
      </c>
      <c r="AJ1399" t="inlineStr">
        <is>
          <t>0</t>
        </is>
      </c>
      <c r="AK1399" t="inlineStr">
        <is>
          <t>0</t>
        </is>
      </c>
      <c r="AL1399" t="inlineStr">
        <is>
          <t>0</t>
        </is>
      </c>
      <c r="AM1399" s="2" t="n">
        <v>1</v>
      </c>
    </row>
    <row r="1400">
      <c r="A1400" t="inlineStr">
        <is>
          <t>100037417</t>
        </is>
      </c>
      <c r="B1400" t="inlineStr">
        <is>
          <t>DDTL</t>
        </is>
      </c>
      <c r="C1400" t="inlineStr">
        <is>
          <t>1</t>
        </is>
      </c>
      <c r="D1400" t="inlineStr">
        <is>
          <t>0</t>
        </is>
      </c>
      <c r="E1400" t="inlineStr">
        <is>
          <t>100037417</t>
        </is>
      </c>
      <c r="F1400" t="inlineStr">
        <is>
          <t>Gene_ID</t>
        </is>
      </c>
      <c r="G1400" t="inlineStr">
        <is>
          <t>H. sapiens</t>
        </is>
      </c>
      <c r="H1400" t="inlineStr">
        <is>
          <t>100037417</t>
        </is>
      </c>
      <c r="I1400" t="inlineStr">
        <is>
          <t>H. sapiens</t>
        </is>
      </c>
      <c r="J1400" t="inlineStr">
        <is>
          <t>DDTL</t>
        </is>
      </c>
      <c r="K1400" t="inlineStr">
        <is>
          <t>D-dopachrome tautomerase like</t>
        </is>
      </c>
      <c r="L1400" t="inlineStr"/>
      <c r="M1400" t="inlineStr"/>
      <c r="N1400" t="inlineStr">
        <is>
          <t>Predicted intracellular proteins</t>
        </is>
      </c>
      <c r="O1400" t="inlineStr"/>
      <c r="P1400" t="inlineStr"/>
      <c r="Q1400" t="inlineStr"/>
      <c r="R1400" t="inlineStr"/>
      <c r="S1400" t="inlineStr">
        <is>
          <t>0</t>
        </is>
      </c>
      <c r="T1400" t="inlineStr">
        <is>
          <t>0</t>
        </is>
      </c>
      <c r="U1400" t="inlineStr">
        <is>
          <t>0</t>
        </is>
      </c>
      <c r="V1400" t="inlineStr">
        <is>
          <t>0</t>
        </is>
      </c>
      <c r="W1400" t="inlineStr">
        <is>
          <t>0</t>
        </is>
      </c>
      <c r="X1400" t="inlineStr">
        <is>
          <t>0</t>
        </is>
      </c>
      <c r="Y1400" t="inlineStr">
        <is>
          <t>0</t>
        </is>
      </c>
      <c r="Z1400" t="inlineStr">
        <is>
          <t>0</t>
        </is>
      </c>
      <c r="AA1400" t="inlineStr">
        <is>
          <t>0</t>
        </is>
      </c>
      <c r="AB1400" t="inlineStr">
        <is>
          <t>0</t>
        </is>
      </c>
      <c r="AC1400" t="inlineStr">
        <is>
          <t>0</t>
        </is>
      </c>
      <c r="AD1400" t="inlineStr">
        <is>
          <t>0</t>
        </is>
      </c>
      <c r="AE1400" t="inlineStr">
        <is>
          <t>0</t>
        </is>
      </c>
      <c r="AF1400" t="inlineStr">
        <is>
          <t>0</t>
        </is>
      </c>
      <c r="AG1400" t="inlineStr">
        <is>
          <t>0</t>
        </is>
      </c>
      <c r="AH1400" t="inlineStr">
        <is>
          <t>0</t>
        </is>
      </c>
      <c r="AI1400" t="inlineStr">
        <is>
          <t>0</t>
        </is>
      </c>
      <c r="AJ1400" t="inlineStr">
        <is>
          <t>0</t>
        </is>
      </c>
      <c r="AK1400" t="inlineStr">
        <is>
          <t>0</t>
        </is>
      </c>
      <c r="AL1400" t="inlineStr">
        <is>
          <t>0</t>
        </is>
      </c>
      <c r="AM1400" s="2" t="n">
        <v>1</v>
      </c>
    </row>
    <row r="1401">
      <c r="A1401" t="inlineStr">
        <is>
          <t>27005</t>
        </is>
      </c>
      <c r="B1401" t="inlineStr">
        <is>
          <t>USP21</t>
        </is>
      </c>
      <c r="C1401" t="inlineStr">
        <is>
          <t>0</t>
        </is>
      </c>
      <c r="D1401" t="inlineStr">
        <is>
          <t>1</t>
        </is>
      </c>
      <c r="E1401" t="inlineStr">
        <is>
          <t>27005</t>
        </is>
      </c>
      <c r="F1401" t="inlineStr">
        <is>
          <t>Gene_ID</t>
        </is>
      </c>
      <c r="G1401" t="inlineStr">
        <is>
          <t>H. sapiens</t>
        </is>
      </c>
      <c r="H1401" t="inlineStr">
        <is>
          <t>27005</t>
        </is>
      </c>
      <c r="I1401" t="inlineStr">
        <is>
          <t>H. sapiens</t>
        </is>
      </c>
      <c r="J1401" t="inlineStr">
        <is>
          <t>USP21</t>
        </is>
      </c>
      <c r="K1401" t="inlineStr">
        <is>
          <t>ubiquitin specific peptidase 21</t>
        </is>
      </c>
      <c r="L1401" t="inlineStr">
        <is>
          <t>GO:0016578 histone deubiquitination;GO:0016579 protein deubiquitination;GO:0070646 protein modification by small protein removal</t>
        </is>
      </c>
      <c r="M1401" t="inlineStr"/>
      <c r="N1401" t="inlineStr">
        <is>
          <t>Enzymes; Predicted intracellular proteins; Peptidases:Cysteine-type peptidases; ENZYME proteins:Hydrolases</t>
        </is>
      </c>
      <c r="O1401" t="inlineStr">
        <is>
          <t>Cytosol (Supported); Additional: Nucleoplasm;Plasma membrane</t>
        </is>
      </c>
      <c r="P1401" t="inlineStr"/>
      <c r="Q1401" t="inlineStr"/>
      <c r="R1401" t="inlineStr"/>
      <c r="S1401" t="inlineStr">
        <is>
          <t>0</t>
        </is>
      </c>
      <c r="T1401" t="inlineStr">
        <is>
          <t>0</t>
        </is>
      </c>
      <c r="U1401" t="inlineStr">
        <is>
          <t>0</t>
        </is>
      </c>
      <c r="V1401" t="inlineStr">
        <is>
          <t>0</t>
        </is>
      </c>
      <c r="W1401" t="inlineStr">
        <is>
          <t>0</t>
        </is>
      </c>
      <c r="X1401" t="inlineStr">
        <is>
          <t>0</t>
        </is>
      </c>
      <c r="Y1401" t="inlineStr">
        <is>
          <t>0</t>
        </is>
      </c>
      <c r="Z1401" t="inlineStr">
        <is>
          <t>0</t>
        </is>
      </c>
      <c r="AA1401" t="inlineStr">
        <is>
          <t>0</t>
        </is>
      </c>
      <c r="AB1401" t="inlineStr">
        <is>
          <t>0</t>
        </is>
      </c>
      <c r="AC1401" t="inlineStr">
        <is>
          <t>0</t>
        </is>
      </c>
      <c r="AD1401" t="inlineStr">
        <is>
          <t>0</t>
        </is>
      </c>
      <c r="AE1401" t="inlineStr">
        <is>
          <t>0</t>
        </is>
      </c>
      <c r="AF1401" t="inlineStr">
        <is>
          <t>0</t>
        </is>
      </c>
      <c r="AG1401" t="inlineStr">
        <is>
          <t>0</t>
        </is>
      </c>
      <c r="AH1401" t="inlineStr">
        <is>
          <t>0</t>
        </is>
      </c>
      <c r="AI1401" t="inlineStr">
        <is>
          <t>0</t>
        </is>
      </c>
      <c r="AJ1401" t="inlineStr">
        <is>
          <t>0</t>
        </is>
      </c>
      <c r="AK1401" t="inlineStr">
        <is>
          <t>0</t>
        </is>
      </c>
      <c r="AL1401" t="inlineStr">
        <is>
          <t>0</t>
        </is>
      </c>
      <c r="AM1401" s="2" t="n">
        <v>1</v>
      </c>
    </row>
    <row r="1402">
      <c r="A1402" t="inlineStr">
        <is>
          <t>10589</t>
        </is>
      </c>
      <c r="B1402" t="inlineStr">
        <is>
          <t>DRAP1</t>
        </is>
      </c>
      <c r="C1402" t="inlineStr">
        <is>
          <t>0</t>
        </is>
      </c>
      <c r="D1402" t="inlineStr">
        <is>
          <t>1</t>
        </is>
      </c>
      <c r="E1402" t="inlineStr">
        <is>
          <t>10589</t>
        </is>
      </c>
      <c r="F1402" t="inlineStr">
        <is>
          <t>Gene_ID</t>
        </is>
      </c>
      <c r="G1402" t="inlineStr">
        <is>
          <t>H. sapiens</t>
        </is>
      </c>
      <c r="H1402" t="inlineStr">
        <is>
          <t>10589</t>
        </is>
      </c>
      <c r="I1402" t="inlineStr">
        <is>
          <t>H. sapiens</t>
        </is>
      </c>
      <c r="J1402" t="inlineStr">
        <is>
          <t>DRAP1</t>
        </is>
      </c>
      <c r="K1402" t="inlineStr">
        <is>
          <t>DR1 associated protein 1</t>
        </is>
      </c>
      <c r="L1402" t="inlineStr">
        <is>
          <t>GO:0006366 transcription by RNA polymerase II;GO:0006351 DNA-templated transcription;GO:0097659 nucleic acid-templated transcription</t>
        </is>
      </c>
      <c r="M1402" t="inlineStr"/>
      <c r="N1402" t="inlineStr">
        <is>
          <t>Predicted intracellular proteins</t>
        </is>
      </c>
      <c r="O1402" t="inlineStr">
        <is>
          <t>Cytosol (Approved)</t>
        </is>
      </c>
      <c r="P1402" t="inlineStr"/>
      <c r="Q1402" t="inlineStr"/>
      <c r="R1402" t="inlineStr"/>
      <c r="S1402" t="inlineStr">
        <is>
          <t>0</t>
        </is>
      </c>
      <c r="T1402" t="inlineStr">
        <is>
          <t>0</t>
        </is>
      </c>
      <c r="U1402" t="inlineStr">
        <is>
          <t>0</t>
        </is>
      </c>
      <c r="V1402" t="inlineStr">
        <is>
          <t>0</t>
        </is>
      </c>
      <c r="W1402" t="inlineStr">
        <is>
          <t>0</t>
        </is>
      </c>
      <c r="X1402" t="inlineStr">
        <is>
          <t>0</t>
        </is>
      </c>
      <c r="Y1402" t="inlineStr">
        <is>
          <t>0</t>
        </is>
      </c>
      <c r="Z1402" t="inlineStr">
        <is>
          <t>0</t>
        </is>
      </c>
      <c r="AA1402" t="inlineStr">
        <is>
          <t>0</t>
        </is>
      </c>
      <c r="AB1402" t="inlineStr">
        <is>
          <t>0</t>
        </is>
      </c>
      <c r="AC1402" t="inlineStr">
        <is>
          <t>0</t>
        </is>
      </c>
      <c r="AD1402" t="inlineStr">
        <is>
          <t>0</t>
        </is>
      </c>
      <c r="AE1402" t="inlineStr">
        <is>
          <t>0</t>
        </is>
      </c>
      <c r="AF1402" t="inlineStr">
        <is>
          <t>0</t>
        </is>
      </c>
      <c r="AG1402" t="inlineStr">
        <is>
          <t>0</t>
        </is>
      </c>
      <c r="AH1402" t="inlineStr">
        <is>
          <t>0</t>
        </is>
      </c>
      <c r="AI1402" t="inlineStr">
        <is>
          <t>0</t>
        </is>
      </c>
      <c r="AJ1402" t="inlineStr">
        <is>
          <t>0</t>
        </is>
      </c>
      <c r="AK1402" t="inlineStr">
        <is>
          <t>0</t>
        </is>
      </c>
      <c r="AL1402" t="inlineStr">
        <is>
          <t>0</t>
        </is>
      </c>
      <c r="AM1402" s="2" t="n">
        <v>1</v>
      </c>
    </row>
    <row r="1403">
      <c r="A1403" t="inlineStr">
        <is>
          <t>28959</t>
        </is>
      </c>
      <c r="B1403" t="inlineStr">
        <is>
          <t>TMEM176B</t>
        </is>
      </c>
      <c r="C1403" t="inlineStr">
        <is>
          <t>0</t>
        </is>
      </c>
      <c r="D1403" t="inlineStr">
        <is>
          <t>1</t>
        </is>
      </c>
      <c r="E1403" t="inlineStr">
        <is>
          <t>28959</t>
        </is>
      </c>
      <c r="F1403" t="inlineStr">
        <is>
          <t>Gene_ID</t>
        </is>
      </c>
      <c r="G1403" t="inlineStr">
        <is>
          <t>H. sapiens</t>
        </is>
      </c>
      <c r="H1403" t="inlineStr">
        <is>
          <t>28959</t>
        </is>
      </c>
      <c r="I1403" t="inlineStr">
        <is>
          <t>H. sapiens</t>
        </is>
      </c>
      <c r="J1403" t="inlineStr">
        <is>
          <t>TMEM176B</t>
        </is>
      </c>
      <c r="K1403" t="inlineStr">
        <is>
          <t>transmembrane protein 176B</t>
        </is>
      </c>
      <c r="L1403" t="inlineStr">
        <is>
          <t>GO:2001199 negative regulation of dendritic cell differentiation;GO:2001198 regulation of dendritic cell differentiation;GO:0097028 dendritic cell differentiation</t>
        </is>
      </c>
      <c r="M1403" t="inlineStr"/>
      <c r="N1403" t="inlineStr">
        <is>
          <t>Transporters:Transporter channels and pores</t>
        </is>
      </c>
      <c r="O1403" t="inlineStr">
        <is>
          <t>Golgi apparatus (Approved); Additional: Nucleoplasm;Plasma membrane</t>
        </is>
      </c>
      <c r="P1403" t="inlineStr"/>
      <c r="Q1403" t="inlineStr"/>
      <c r="R1403" t="inlineStr">
        <is>
          <t>(M5934)HALLMARK XENOBIOTIC METABOLISM; (M5953)HALLMARK KRAS SIGNALING UP</t>
        </is>
      </c>
      <c r="S1403" t="inlineStr">
        <is>
          <t>0</t>
        </is>
      </c>
      <c r="T1403" t="inlineStr">
        <is>
          <t>0</t>
        </is>
      </c>
      <c r="U1403" t="inlineStr">
        <is>
          <t>0</t>
        </is>
      </c>
      <c r="V1403" t="inlineStr">
        <is>
          <t>0</t>
        </is>
      </c>
      <c r="W1403" t="inlineStr">
        <is>
          <t>0</t>
        </is>
      </c>
      <c r="X1403" t="inlineStr">
        <is>
          <t>0</t>
        </is>
      </c>
      <c r="Y1403" t="inlineStr">
        <is>
          <t>0</t>
        </is>
      </c>
      <c r="Z1403" t="inlineStr">
        <is>
          <t>0</t>
        </is>
      </c>
      <c r="AA1403" t="inlineStr">
        <is>
          <t>0</t>
        </is>
      </c>
      <c r="AB1403" t="inlineStr">
        <is>
          <t>0</t>
        </is>
      </c>
      <c r="AC1403" t="inlineStr">
        <is>
          <t>0</t>
        </is>
      </c>
      <c r="AD1403" t="inlineStr">
        <is>
          <t>0</t>
        </is>
      </c>
      <c r="AE1403" t="inlineStr">
        <is>
          <t>0</t>
        </is>
      </c>
      <c r="AF1403" t="inlineStr">
        <is>
          <t>0</t>
        </is>
      </c>
      <c r="AG1403" t="inlineStr">
        <is>
          <t>0</t>
        </is>
      </c>
      <c r="AH1403" t="inlineStr">
        <is>
          <t>0</t>
        </is>
      </c>
      <c r="AI1403" t="inlineStr">
        <is>
          <t>0</t>
        </is>
      </c>
      <c r="AJ1403" t="inlineStr">
        <is>
          <t>0</t>
        </is>
      </c>
      <c r="AK1403" t="inlineStr">
        <is>
          <t>0</t>
        </is>
      </c>
      <c r="AL1403" t="inlineStr">
        <is>
          <t>0</t>
        </is>
      </c>
      <c r="AM1403" s="2" t="n">
        <v>1</v>
      </c>
    </row>
    <row r="1404">
      <c r="A1404" t="inlineStr">
        <is>
          <t>7764</t>
        </is>
      </c>
      <c r="B1404" t="inlineStr">
        <is>
          <t>ZNF217</t>
        </is>
      </c>
      <c r="C1404" t="inlineStr">
        <is>
          <t>0</t>
        </is>
      </c>
      <c r="D1404" t="inlineStr">
        <is>
          <t>1</t>
        </is>
      </c>
      <c r="E1404" t="inlineStr">
        <is>
          <t>7764</t>
        </is>
      </c>
      <c r="F1404" t="inlineStr">
        <is>
          <t>Gene_ID</t>
        </is>
      </c>
      <c r="G1404" t="inlineStr">
        <is>
          <t>H. sapiens</t>
        </is>
      </c>
      <c r="H1404" t="inlineStr">
        <is>
          <t>7764</t>
        </is>
      </c>
      <c r="I1404" t="inlineStr">
        <is>
          <t>H. sapiens</t>
        </is>
      </c>
      <c r="J1404" t="inlineStr">
        <is>
          <t>ZNF217</t>
        </is>
      </c>
      <c r="K1404" t="inlineStr">
        <is>
          <t>zinc finger protein 217</t>
        </is>
      </c>
      <c r="L1404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M1404" t="inlineStr"/>
      <c r="N1404" t="inlineStr">
        <is>
          <t>Transcription factors:Zinc-coordinating DNA-binding domains; Predicted intracellular proteins</t>
        </is>
      </c>
      <c r="O1404" t="inlineStr">
        <is>
          <t>Nuclear speckles (Enhanced)</t>
        </is>
      </c>
      <c r="P1404" t="inlineStr"/>
      <c r="Q1404" t="inlineStr"/>
      <c r="R1404" t="inlineStr"/>
      <c r="S1404" t="inlineStr">
        <is>
          <t>0</t>
        </is>
      </c>
      <c r="T1404" t="inlineStr">
        <is>
          <t>0</t>
        </is>
      </c>
      <c r="U1404" t="inlineStr">
        <is>
          <t>0</t>
        </is>
      </c>
      <c r="V1404" t="inlineStr">
        <is>
          <t>0</t>
        </is>
      </c>
      <c r="W1404" t="inlineStr">
        <is>
          <t>0</t>
        </is>
      </c>
      <c r="X1404" t="inlineStr">
        <is>
          <t>0</t>
        </is>
      </c>
      <c r="Y1404" t="inlineStr">
        <is>
          <t>0</t>
        </is>
      </c>
      <c r="Z1404" t="inlineStr">
        <is>
          <t>0</t>
        </is>
      </c>
      <c r="AA1404" t="inlineStr">
        <is>
          <t>0</t>
        </is>
      </c>
      <c r="AB1404" t="inlineStr">
        <is>
          <t>0</t>
        </is>
      </c>
      <c r="AC1404" t="inlineStr">
        <is>
          <t>0</t>
        </is>
      </c>
      <c r="AD1404" t="inlineStr">
        <is>
          <t>0</t>
        </is>
      </c>
      <c r="AE1404" t="inlineStr">
        <is>
          <t>0</t>
        </is>
      </c>
      <c r="AF1404" t="inlineStr">
        <is>
          <t>0</t>
        </is>
      </c>
      <c r="AG1404" t="inlineStr">
        <is>
          <t>0</t>
        </is>
      </c>
      <c r="AH1404" t="inlineStr">
        <is>
          <t>0</t>
        </is>
      </c>
      <c r="AI1404" t="inlineStr">
        <is>
          <t>0</t>
        </is>
      </c>
      <c r="AJ1404" t="inlineStr">
        <is>
          <t>0</t>
        </is>
      </c>
      <c r="AK1404" t="inlineStr">
        <is>
          <t>0</t>
        </is>
      </c>
      <c r="AL1404" t="inlineStr">
        <is>
          <t>0</t>
        </is>
      </c>
      <c r="AM1404" s="2" t="n">
        <v>1</v>
      </c>
    </row>
    <row r="1405">
      <c r="A1405" t="inlineStr">
        <is>
          <t>4035</t>
        </is>
      </c>
      <c r="B1405" t="inlineStr">
        <is>
          <t>LRP1</t>
        </is>
      </c>
      <c r="C1405" t="inlineStr">
        <is>
          <t>0</t>
        </is>
      </c>
      <c r="D1405" t="inlineStr">
        <is>
          <t>1</t>
        </is>
      </c>
      <c r="E1405" t="inlineStr">
        <is>
          <t>4035</t>
        </is>
      </c>
      <c r="F1405" t="inlineStr">
        <is>
          <t>Gene_ID</t>
        </is>
      </c>
      <c r="G1405" t="inlineStr">
        <is>
          <t>H. sapiens</t>
        </is>
      </c>
      <c r="H1405" t="inlineStr">
        <is>
          <t>4035</t>
        </is>
      </c>
      <c r="I1405" t="inlineStr">
        <is>
          <t>H. sapiens</t>
        </is>
      </c>
      <c r="J1405" t="inlineStr">
        <is>
          <t>LRP1</t>
        </is>
      </c>
      <c r="K1405" t="inlineStr">
        <is>
          <t>LDL receptor related protein 1</t>
        </is>
      </c>
      <c r="L1405" t="inlineStr">
        <is>
          <t>GO:1904298 regulation of transcytosis;GO:1904300 positive regulation of transcytosis;GO:0002265 astrocyte activation involved in immune response</t>
        </is>
      </c>
      <c r="M1405" t="inlineStr"/>
      <c r="N1405" t="inlineStr">
        <is>
          <t>Disease related genes; Transporters; Candidate cardiovascular disease genes; Predicted intracellular proteins; CD markers; Potential drug targets</t>
        </is>
      </c>
      <c r="O1405" t="inlineStr">
        <is>
          <t>Vesicles (Approved); Additional: Nucleoplasm</t>
        </is>
      </c>
      <c r="P1405" t="inlineStr">
        <is>
          <t>Antihemophilic factor, human recombinant; Tenecteplase; Coagulation Factor IX (Recombinant); Lanoteplase; Coagulation Factor IX Human; Lonoctocog alfa; Moroctocog alfa</t>
        </is>
      </c>
      <c r="Q1405" t="inlineStr">
        <is>
          <t>(M159)PID AMB2 NEUTROPHILS PATHWAY; (M174)PID UPA UPAR PATHWAY; (M186)PID PDGFRB PATHWAY</t>
        </is>
      </c>
      <c r="R1405" t="inlineStr">
        <is>
          <t>(M5946)HALLMARK COAGULATION; (M5921)HALLMARK COMPLEMENT; (M5930)HALLMARK EPITHELIAL MESENCHYMAL TRANSITION</t>
        </is>
      </c>
      <c r="S1405" t="inlineStr">
        <is>
          <t>0</t>
        </is>
      </c>
      <c r="T1405" t="inlineStr">
        <is>
          <t>0</t>
        </is>
      </c>
      <c r="U1405" t="inlineStr">
        <is>
          <t>0</t>
        </is>
      </c>
      <c r="V1405" t="inlineStr">
        <is>
          <t>0</t>
        </is>
      </c>
      <c r="W1405" t="inlineStr">
        <is>
          <t>1</t>
        </is>
      </c>
      <c r="X1405" t="inlineStr">
        <is>
          <t>0</t>
        </is>
      </c>
      <c r="Y1405" t="inlineStr">
        <is>
          <t>0</t>
        </is>
      </c>
      <c r="Z1405" t="inlineStr">
        <is>
          <t>0</t>
        </is>
      </c>
      <c r="AA1405" t="inlineStr">
        <is>
          <t>1</t>
        </is>
      </c>
      <c r="AB1405" t="inlineStr">
        <is>
          <t>1</t>
        </is>
      </c>
      <c r="AC1405" t="inlineStr">
        <is>
          <t>0</t>
        </is>
      </c>
      <c r="AD1405" t="inlineStr">
        <is>
          <t>0</t>
        </is>
      </c>
      <c r="AE1405" t="inlineStr">
        <is>
          <t>0</t>
        </is>
      </c>
      <c r="AF1405" t="inlineStr">
        <is>
          <t>1</t>
        </is>
      </c>
      <c r="AG1405" t="inlineStr">
        <is>
          <t>0</t>
        </is>
      </c>
      <c r="AH1405" t="inlineStr">
        <is>
          <t>0</t>
        </is>
      </c>
      <c r="AI1405" t="inlineStr">
        <is>
          <t>0</t>
        </is>
      </c>
      <c r="AJ1405" t="inlineStr">
        <is>
          <t>1</t>
        </is>
      </c>
      <c r="AK1405" t="inlineStr">
        <is>
          <t>0</t>
        </is>
      </c>
      <c r="AL1405" t="inlineStr">
        <is>
          <t>0</t>
        </is>
      </c>
      <c r="AM1405" s="2" t="n">
        <v>1</v>
      </c>
    </row>
    <row r="1406">
      <c r="A1406" t="inlineStr">
        <is>
          <t>6631</t>
        </is>
      </c>
      <c r="B1406" t="inlineStr">
        <is>
          <t>SNRPC</t>
        </is>
      </c>
      <c r="C1406" t="inlineStr">
        <is>
          <t>0</t>
        </is>
      </c>
      <c r="D1406" t="inlineStr">
        <is>
          <t>1</t>
        </is>
      </c>
      <c r="E1406" t="inlineStr">
        <is>
          <t>6631</t>
        </is>
      </c>
      <c r="F1406" t="inlineStr">
        <is>
          <t>Gene_ID</t>
        </is>
      </c>
      <c r="G1406" t="inlineStr">
        <is>
          <t>H. sapiens</t>
        </is>
      </c>
      <c r="H1406" t="inlineStr">
        <is>
          <t>6631</t>
        </is>
      </c>
      <c r="I1406" t="inlineStr">
        <is>
          <t>H. sapiens</t>
        </is>
      </c>
      <c r="J1406" t="inlineStr">
        <is>
          <t>SNRPC</t>
        </is>
      </c>
      <c r="K1406" t="inlineStr">
        <is>
          <t>small nuclear ribonucleoprotein polypeptide C</t>
        </is>
      </c>
      <c r="L1406" t="inlineStr">
        <is>
          <t>GO:0000395 mRNA 5'-splice site recognition;GO:0045292 mRNA cis splicing, via spliceosome;GO:0006376 mRNA splice site selection</t>
        </is>
      </c>
      <c r="M1406" t="inlineStr"/>
      <c r="N1406" t="inlineStr">
        <is>
          <t>Predicted intracellular proteins</t>
        </is>
      </c>
      <c r="O1406" t="inlineStr">
        <is>
          <t>Nucleoplasm (Enhanced)</t>
        </is>
      </c>
      <c r="P1406" t="inlineStr"/>
      <c r="Q1406" t="inlineStr"/>
      <c r="R1406" t="inlineStr"/>
      <c r="S1406" t="inlineStr">
        <is>
          <t>1</t>
        </is>
      </c>
      <c r="T1406" t="inlineStr">
        <is>
          <t>0</t>
        </is>
      </c>
      <c r="U1406" t="inlineStr">
        <is>
          <t>0</t>
        </is>
      </c>
      <c r="V1406" t="inlineStr">
        <is>
          <t>0</t>
        </is>
      </c>
      <c r="W1406" t="inlineStr">
        <is>
          <t>0</t>
        </is>
      </c>
      <c r="X1406" t="inlineStr">
        <is>
          <t>0</t>
        </is>
      </c>
      <c r="Y1406" t="inlineStr">
        <is>
          <t>0</t>
        </is>
      </c>
      <c r="Z1406" t="inlineStr">
        <is>
          <t>0</t>
        </is>
      </c>
      <c r="AA1406" t="inlineStr">
        <is>
          <t>0</t>
        </is>
      </c>
      <c r="AB1406" t="inlineStr">
        <is>
          <t>0</t>
        </is>
      </c>
      <c r="AC1406" t="inlineStr">
        <is>
          <t>0</t>
        </is>
      </c>
      <c r="AD1406" t="inlineStr">
        <is>
          <t>0</t>
        </is>
      </c>
      <c r="AE1406" t="inlineStr">
        <is>
          <t>0</t>
        </is>
      </c>
      <c r="AF1406" t="inlineStr">
        <is>
          <t>0</t>
        </is>
      </c>
      <c r="AG1406" t="inlineStr">
        <is>
          <t>0</t>
        </is>
      </c>
      <c r="AH1406" t="inlineStr">
        <is>
          <t>0</t>
        </is>
      </c>
      <c r="AI1406" t="inlineStr">
        <is>
          <t>1</t>
        </is>
      </c>
      <c r="AJ1406" t="inlineStr">
        <is>
          <t>0</t>
        </is>
      </c>
      <c r="AK1406" t="inlineStr">
        <is>
          <t>0</t>
        </is>
      </c>
      <c r="AL1406" t="inlineStr">
        <is>
          <t>0</t>
        </is>
      </c>
      <c r="AM1406" s="2" t="n">
        <v>1</v>
      </c>
    </row>
    <row r="1407">
      <c r="A1407" t="inlineStr">
        <is>
          <t>23710</t>
        </is>
      </c>
      <c r="B1407" t="inlineStr">
        <is>
          <t>GABARAPL1</t>
        </is>
      </c>
      <c r="C1407" t="inlineStr">
        <is>
          <t>0</t>
        </is>
      </c>
      <c r="D1407" t="inlineStr">
        <is>
          <t>1</t>
        </is>
      </c>
      <c r="E1407" t="inlineStr">
        <is>
          <t>23710</t>
        </is>
      </c>
      <c r="F1407" t="inlineStr">
        <is>
          <t>Gene_ID</t>
        </is>
      </c>
      <c r="G1407" t="inlineStr">
        <is>
          <t>H. sapiens</t>
        </is>
      </c>
      <c r="H1407" t="inlineStr">
        <is>
          <t>23710</t>
        </is>
      </c>
      <c r="I1407" t="inlineStr">
        <is>
          <t>H. sapiens</t>
        </is>
      </c>
      <c r="J1407" t="inlineStr">
        <is>
          <t>GABARAPL1</t>
        </is>
      </c>
      <c r="K1407" t="inlineStr">
        <is>
          <t>GABA type A receptor associated protein like 1</t>
        </is>
      </c>
      <c r="L1407" t="inlineStr">
        <is>
          <t>GO:0061723 glycophagy;GO:0005980 glycogen catabolic process;GO:0006995 cellular response to nitrogen starvation</t>
        </is>
      </c>
      <c r="M1407" t="inlineStr"/>
      <c r="N1407" t="inlineStr">
        <is>
          <t>Predicted intracellular proteins</t>
        </is>
      </c>
      <c r="O1407" t="inlineStr">
        <is>
          <t>Vesicles (Approved)</t>
        </is>
      </c>
      <c r="P1407" t="inlineStr"/>
      <c r="Q1407" t="inlineStr"/>
      <c r="R1407" t="inlineStr">
        <is>
          <t>(M5935)HALLMARK FATTY ACID METABOLISM; (M5947)HALLMARK IL2 STAT5 SIGNALING; (M5934)HALLMARK XENOBIOTIC METABOLISM</t>
        </is>
      </c>
      <c r="S1407" t="inlineStr">
        <is>
          <t>0</t>
        </is>
      </c>
      <c r="T1407" t="inlineStr">
        <is>
          <t>0</t>
        </is>
      </c>
      <c r="U1407" t="inlineStr">
        <is>
          <t>0</t>
        </is>
      </c>
      <c r="V1407" t="inlineStr">
        <is>
          <t>0</t>
        </is>
      </c>
      <c r="W1407" t="inlineStr">
        <is>
          <t>0</t>
        </is>
      </c>
      <c r="X1407" t="inlineStr">
        <is>
          <t>0</t>
        </is>
      </c>
      <c r="Y1407" t="inlineStr">
        <is>
          <t>0</t>
        </is>
      </c>
      <c r="Z1407" t="inlineStr">
        <is>
          <t>0</t>
        </is>
      </c>
      <c r="AA1407" t="inlineStr">
        <is>
          <t>0</t>
        </is>
      </c>
      <c r="AB1407" t="inlineStr">
        <is>
          <t>0</t>
        </is>
      </c>
      <c r="AC1407" t="inlineStr">
        <is>
          <t>0</t>
        </is>
      </c>
      <c r="AD1407" t="inlineStr">
        <is>
          <t>0</t>
        </is>
      </c>
      <c r="AE1407" t="inlineStr">
        <is>
          <t>0</t>
        </is>
      </c>
      <c r="AF1407" t="inlineStr">
        <is>
          <t>1</t>
        </is>
      </c>
      <c r="AG1407" t="inlineStr">
        <is>
          <t>0</t>
        </is>
      </c>
      <c r="AH1407" t="inlineStr">
        <is>
          <t>0</t>
        </is>
      </c>
      <c r="AI1407" t="inlineStr">
        <is>
          <t>0</t>
        </is>
      </c>
      <c r="AJ1407" t="inlineStr">
        <is>
          <t>0</t>
        </is>
      </c>
      <c r="AK1407" t="inlineStr">
        <is>
          <t>0</t>
        </is>
      </c>
      <c r="AL1407" t="inlineStr">
        <is>
          <t>0</t>
        </is>
      </c>
      <c r="AM1407" s="2" t="n">
        <v>1</v>
      </c>
    </row>
    <row r="1408">
      <c r="A1408" t="inlineStr">
        <is>
          <t>967</t>
        </is>
      </c>
      <c r="B1408" t="inlineStr">
        <is>
          <t>CD63</t>
        </is>
      </c>
      <c r="C1408" t="inlineStr">
        <is>
          <t>0</t>
        </is>
      </c>
      <c r="D1408" t="inlineStr">
        <is>
          <t>1</t>
        </is>
      </c>
      <c r="E1408" t="inlineStr">
        <is>
          <t>967</t>
        </is>
      </c>
      <c r="F1408" t="inlineStr">
        <is>
          <t>Gene_ID</t>
        </is>
      </c>
      <c r="G1408" t="inlineStr">
        <is>
          <t>H. sapiens</t>
        </is>
      </c>
      <c r="H1408" t="inlineStr">
        <is>
          <t>967</t>
        </is>
      </c>
      <c r="I1408" t="inlineStr">
        <is>
          <t>H. sapiens</t>
        </is>
      </c>
      <c r="J1408" t="inlineStr">
        <is>
          <t>CD63</t>
        </is>
      </c>
      <c r="K1408" t="inlineStr">
        <is>
          <t>CD63 molecule</t>
        </is>
      </c>
      <c r="L1408" t="inlineStr">
        <is>
          <t>GO:0035646 endosome to melanosome transport;GO:0043485 endosome to pigment granule transport;GO:0048757 pigment granule maturation</t>
        </is>
      </c>
      <c r="M1408" t="inlineStr"/>
      <c r="N1408" t="inlineStr">
        <is>
          <t>CD markers; Transporters:Accessory Factors Involved in Transport</t>
        </is>
      </c>
      <c r="O1408" t="inlineStr">
        <is>
          <t>Vesicles (Supported)</t>
        </is>
      </c>
      <c r="P1408" t="inlineStr"/>
      <c r="Q1408" t="inlineStr"/>
      <c r="R1408" t="inlineStr">
        <is>
          <t>(M5910)HALLMARK PROTEIN SECRETION</t>
        </is>
      </c>
      <c r="S1408" t="inlineStr">
        <is>
          <t>0</t>
        </is>
      </c>
      <c r="T1408" t="inlineStr">
        <is>
          <t>0</t>
        </is>
      </c>
      <c r="U1408" t="inlineStr">
        <is>
          <t>0</t>
        </is>
      </c>
      <c r="V1408" t="inlineStr">
        <is>
          <t>1</t>
        </is>
      </c>
      <c r="W1408" t="inlineStr">
        <is>
          <t>0</t>
        </is>
      </c>
      <c r="X1408" t="inlineStr">
        <is>
          <t>0</t>
        </is>
      </c>
      <c r="Y1408" t="inlineStr">
        <is>
          <t>0</t>
        </is>
      </c>
      <c r="Z1408" t="inlineStr">
        <is>
          <t>0</t>
        </is>
      </c>
      <c r="AA1408" t="inlineStr">
        <is>
          <t>0</t>
        </is>
      </c>
      <c r="AB1408" t="inlineStr">
        <is>
          <t>0</t>
        </is>
      </c>
      <c r="AC1408" t="inlineStr">
        <is>
          <t>0</t>
        </is>
      </c>
      <c r="AD1408" t="inlineStr">
        <is>
          <t>0</t>
        </is>
      </c>
      <c r="AE1408" t="inlineStr">
        <is>
          <t>0</t>
        </is>
      </c>
      <c r="AF1408" t="inlineStr">
        <is>
          <t>0</t>
        </is>
      </c>
      <c r="AG1408" t="inlineStr">
        <is>
          <t>0</t>
        </is>
      </c>
      <c r="AH1408" t="inlineStr">
        <is>
          <t>0</t>
        </is>
      </c>
      <c r="AI1408" t="inlineStr">
        <is>
          <t>0</t>
        </is>
      </c>
      <c r="AJ1408" t="inlineStr">
        <is>
          <t>0</t>
        </is>
      </c>
      <c r="AK1408" t="inlineStr">
        <is>
          <t>0</t>
        </is>
      </c>
      <c r="AL1408" t="inlineStr">
        <is>
          <t>0</t>
        </is>
      </c>
      <c r="AM1408" s="2" t="n">
        <v>1</v>
      </c>
    </row>
    <row r="1409">
      <c r="A1409" t="inlineStr">
        <is>
          <t>4976</t>
        </is>
      </c>
      <c r="B1409" t="inlineStr">
        <is>
          <t>OPA1</t>
        </is>
      </c>
      <c r="C1409" t="inlineStr">
        <is>
          <t>0</t>
        </is>
      </c>
      <c r="D1409" t="inlineStr">
        <is>
          <t>1</t>
        </is>
      </c>
      <c r="E1409" t="inlineStr">
        <is>
          <t>4976</t>
        </is>
      </c>
      <c r="F1409" t="inlineStr">
        <is>
          <t>Gene_ID</t>
        </is>
      </c>
      <c r="G1409" t="inlineStr">
        <is>
          <t>H. sapiens</t>
        </is>
      </c>
      <c r="H1409" t="inlineStr">
        <is>
          <t>4976</t>
        </is>
      </c>
      <c r="I1409" t="inlineStr">
        <is>
          <t>H. sapiens</t>
        </is>
      </c>
      <c r="J1409" t="inlineStr">
        <is>
          <t>OPA1</t>
        </is>
      </c>
      <c r="K1409" t="inlineStr">
        <is>
          <t>OPA1 mitochondrial dynamin like GTPase</t>
        </is>
      </c>
      <c r="L1409" t="inlineStr">
        <is>
          <t>GO:0097749 membrane tubulation;GO:0000266 mitochondrial fission;GO:0019896 axonal transport of mitochondrion</t>
        </is>
      </c>
      <c r="M1409" t="inlineStr"/>
      <c r="N1409" t="inlineStr">
        <is>
          <t>Transporters:Transporter channels and pores; Human disease related genes:Nervous system diseases:Eye disease; Disease related genes; ENZYME proteins:Hydrolases; Predicted intracellular proteins; Enzymes; Human disease related genes:Congenital disorders of metabolism:Mitochondrial diseases; Potential drug targets</t>
        </is>
      </c>
      <c r="O1409" t="inlineStr">
        <is>
          <t>Mitochondria;Nucleoplasm (Supported)</t>
        </is>
      </c>
      <c r="P1409" t="inlineStr"/>
      <c r="Q1409" t="inlineStr"/>
      <c r="R1409" t="inlineStr">
        <is>
          <t>(M5936)HALLMARK OXIDATIVE PHOSPHORYLATION</t>
        </is>
      </c>
      <c r="S1409" t="inlineStr">
        <is>
          <t>0</t>
        </is>
      </c>
      <c r="T1409" t="inlineStr">
        <is>
          <t>0</t>
        </is>
      </c>
      <c r="U1409" t="inlineStr">
        <is>
          <t>0</t>
        </is>
      </c>
      <c r="V1409" t="inlineStr">
        <is>
          <t>0</t>
        </is>
      </c>
      <c r="W1409" t="inlineStr">
        <is>
          <t>1</t>
        </is>
      </c>
      <c r="X1409" t="inlineStr">
        <is>
          <t>0</t>
        </is>
      </c>
      <c r="Y1409" t="inlineStr">
        <is>
          <t>0</t>
        </is>
      </c>
      <c r="Z1409" t="inlineStr">
        <is>
          <t>0</t>
        </is>
      </c>
      <c r="AA1409" t="inlineStr">
        <is>
          <t>0</t>
        </is>
      </c>
      <c r="AB1409" t="inlineStr">
        <is>
          <t>0</t>
        </is>
      </c>
      <c r="AC1409" t="inlineStr">
        <is>
          <t>1</t>
        </is>
      </c>
      <c r="AD1409" t="inlineStr">
        <is>
          <t>1</t>
        </is>
      </c>
      <c r="AE1409" t="inlineStr">
        <is>
          <t>0</t>
        </is>
      </c>
      <c r="AF1409" t="inlineStr">
        <is>
          <t>0</t>
        </is>
      </c>
      <c r="AG1409" t="inlineStr">
        <is>
          <t>0</t>
        </is>
      </c>
      <c r="AH1409" t="inlineStr">
        <is>
          <t>0</t>
        </is>
      </c>
      <c r="AI1409" t="inlineStr">
        <is>
          <t>0</t>
        </is>
      </c>
      <c r="AJ1409" t="inlineStr">
        <is>
          <t>0</t>
        </is>
      </c>
      <c r="AK1409" t="inlineStr">
        <is>
          <t>0</t>
        </is>
      </c>
      <c r="AL1409" t="inlineStr">
        <is>
          <t>0</t>
        </is>
      </c>
      <c r="AM1409" s="2" t="n">
        <v>1</v>
      </c>
    </row>
    <row r="1410">
      <c r="A1410" t="inlineStr">
        <is>
          <t>6692</t>
        </is>
      </c>
      <c r="B1410" t="inlineStr">
        <is>
          <t>SPINT1</t>
        </is>
      </c>
      <c r="C1410" t="inlineStr">
        <is>
          <t>0</t>
        </is>
      </c>
      <c r="D1410" t="inlineStr">
        <is>
          <t>1</t>
        </is>
      </c>
      <c r="E1410" t="inlineStr">
        <is>
          <t>6692</t>
        </is>
      </c>
      <c r="F1410" t="inlineStr">
        <is>
          <t>Gene_ID</t>
        </is>
      </c>
      <c r="G1410" t="inlineStr">
        <is>
          <t>H. sapiens</t>
        </is>
      </c>
      <c r="H1410" t="inlineStr">
        <is>
          <t>6692</t>
        </is>
      </c>
      <c r="I1410" t="inlineStr">
        <is>
          <t>H. sapiens</t>
        </is>
      </c>
      <c r="J1410" t="inlineStr">
        <is>
          <t>SPINT1</t>
        </is>
      </c>
      <c r="K1410" t="inlineStr">
        <is>
          <t>serine peptidase inhibitor, Kunitz type 1</t>
        </is>
      </c>
      <c r="L1410" t="inlineStr">
        <is>
          <t>GO:0060670 branching involved in labyrinthine layer morphogenesis;GO:0060713 labyrinthine layer morphogenesis;GO:2000178 negative regulation of neural precursor cell proliferation</t>
        </is>
      </c>
      <c r="M1410" t="inlineStr"/>
      <c r="N1410" t="inlineStr">
        <is>
          <t>Cancer-related genes:Candidate cancer biomarkers; Predicted intracellular proteins; Predicted secreted proteins</t>
        </is>
      </c>
      <c r="O1410" t="inlineStr">
        <is>
          <t>Cytosol;Plasma membrane (Supported); Additional: Nucleoplasm</t>
        </is>
      </c>
      <c r="P1410" t="inlineStr"/>
      <c r="Q1410" t="inlineStr"/>
      <c r="R1410" t="inlineStr"/>
      <c r="S1410" t="inlineStr">
        <is>
          <t>0</t>
        </is>
      </c>
      <c r="T1410" t="inlineStr">
        <is>
          <t>0</t>
        </is>
      </c>
      <c r="U1410" t="inlineStr">
        <is>
          <t>1</t>
        </is>
      </c>
      <c r="V1410" t="inlineStr">
        <is>
          <t>0</t>
        </is>
      </c>
      <c r="W1410" t="inlineStr">
        <is>
          <t>1</t>
        </is>
      </c>
      <c r="X1410" t="inlineStr">
        <is>
          <t>1</t>
        </is>
      </c>
      <c r="Y1410" t="inlineStr">
        <is>
          <t>0</t>
        </is>
      </c>
      <c r="Z1410" t="inlineStr">
        <is>
          <t>0</t>
        </is>
      </c>
      <c r="AA1410" t="inlineStr">
        <is>
          <t>0</t>
        </is>
      </c>
      <c r="AB1410" t="inlineStr">
        <is>
          <t>0</t>
        </is>
      </c>
      <c r="AC1410" t="inlineStr">
        <is>
          <t>0</t>
        </is>
      </c>
      <c r="AD1410" t="inlineStr">
        <is>
          <t>1</t>
        </is>
      </c>
      <c r="AE1410" t="inlineStr">
        <is>
          <t>0</t>
        </is>
      </c>
      <c r="AF1410" t="inlineStr">
        <is>
          <t>0</t>
        </is>
      </c>
      <c r="AG1410" t="inlineStr">
        <is>
          <t>0</t>
        </is>
      </c>
      <c r="AH1410" t="inlineStr">
        <is>
          <t>0</t>
        </is>
      </c>
      <c r="AI1410" t="inlineStr">
        <is>
          <t>0</t>
        </is>
      </c>
      <c r="AJ1410" t="inlineStr">
        <is>
          <t>1</t>
        </is>
      </c>
      <c r="AK1410" t="inlineStr">
        <is>
          <t>0</t>
        </is>
      </c>
      <c r="AL1410" t="inlineStr">
        <is>
          <t>0</t>
        </is>
      </c>
      <c r="AM1410" s="2" t="n">
        <v>1</v>
      </c>
    </row>
    <row r="1411">
      <c r="A1411" t="inlineStr">
        <is>
          <t>6591</t>
        </is>
      </c>
      <c r="B1411" t="inlineStr">
        <is>
          <t>SNAI2</t>
        </is>
      </c>
      <c r="C1411" t="inlineStr">
        <is>
          <t>0</t>
        </is>
      </c>
      <c r="D1411" t="inlineStr">
        <is>
          <t>1</t>
        </is>
      </c>
      <c r="E1411" t="inlineStr">
        <is>
          <t>6591</t>
        </is>
      </c>
      <c r="F1411" t="inlineStr">
        <is>
          <t>Gene_ID</t>
        </is>
      </c>
      <c r="G1411" t="inlineStr">
        <is>
          <t>H. sapiens</t>
        </is>
      </c>
      <c r="H1411" t="inlineStr">
        <is>
          <t>6591</t>
        </is>
      </c>
      <c r="I1411" t="inlineStr">
        <is>
          <t>H. sapiens</t>
        </is>
      </c>
      <c r="J1411" t="inlineStr">
        <is>
          <t>SNAI2</t>
        </is>
      </c>
      <c r="K1411" t="inlineStr">
        <is>
          <t>snail family transcriptional repressor 2</t>
        </is>
      </c>
      <c r="L1411" t="inlineStr">
        <is>
          <t>GO:0035921 desmosome disassembly;GO:0150147 cell-cell junction disassembly;GO:0070563 negative regulation of vitamin D receptor signaling pathway</t>
        </is>
      </c>
      <c r="M1411" t="inlineStr"/>
      <c r="N1411" t="inlineStr">
        <is>
          <t>Disease related genes; Transcription factors:Zinc-coordinating DNA-binding domains; Human disease related genes:Congenital disorders of metabolism:Other congenital disorders of metabolism; Predicted intracellular proteins; Human disease related genes:Congenital disorders of metabolism:Congenital disorders of amino acid metabolism</t>
        </is>
      </c>
      <c r="O1411" t="inlineStr">
        <is>
          <t>Nucleoplasm (Supported)</t>
        </is>
      </c>
      <c r="P1411" t="inlineStr"/>
      <c r="Q1411" t="inlineStr">
        <is>
          <t>(M231)PID KIT PATHWAY; (M223)PID BETA CATENIN NUC PATHWAY; (M145)PID P53 DOWNSTREAM PATHWAY</t>
        </is>
      </c>
      <c r="R1411" t="inlineStr">
        <is>
          <t>(M5942)HALLMARK UV RESPONSE DN; (M5930)HALLMARK EPITHELIAL MESENCHYMAL TRANSITION</t>
        </is>
      </c>
      <c r="S1411" t="inlineStr">
        <is>
          <t>0</t>
        </is>
      </c>
      <c r="T1411" t="inlineStr">
        <is>
          <t>0</t>
        </is>
      </c>
      <c r="U1411" t="inlineStr">
        <is>
          <t>0</t>
        </is>
      </c>
      <c r="V1411" t="inlineStr">
        <is>
          <t>0</t>
        </is>
      </c>
      <c r="W1411" t="inlineStr">
        <is>
          <t>0</t>
        </is>
      </c>
      <c r="X1411" t="inlineStr">
        <is>
          <t>0</t>
        </is>
      </c>
      <c r="Y1411" t="inlineStr">
        <is>
          <t>0</t>
        </is>
      </c>
      <c r="Z1411" t="inlineStr">
        <is>
          <t>0</t>
        </is>
      </c>
      <c r="AA1411" t="inlineStr">
        <is>
          <t>0</t>
        </is>
      </c>
      <c r="AB1411" t="inlineStr">
        <is>
          <t>0</t>
        </is>
      </c>
      <c r="AC1411" t="inlineStr">
        <is>
          <t>0</t>
        </is>
      </c>
      <c r="AD1411" t="inlineStr">
        <is>
          <t>1</t>
        </is>
      </c>
      <c r="AE1411" t="inlineStr">
        <is>
          <t>0</t>
        </is>
      </c>
      <c r="AF1411" t="inlineStr">
        <is>
          <t>0</t>
        </is>
      </c>
      <c r="AG1411" t="inlineStr">
        <is>
          <t>0</t>
        </is>
      </c>
      <c r="AH1411" t="inlineStr">
        <is>
          <t>0</t>
        </is>
      </c>
      <c r="AI1411" t="inlineStr">
        <is>
          <t>0</t>
        </is>
      </c>
      <c r="AJ1411" t="inlineStr">
        <is>
          <t>0</t>
        </is>
      </c>
      <c r="AK1411" t="inlineStr">
        <is>
          <t>0</t>
        </is>
      </c>
      <c r="AL1411" t="inlineStr">
        <is>
          <t>0</t>
        </is>
      </c>
      <c r="AM1411" s="2" t="n">
        <v>1</v>
      </c>
    </row>
    <row r="1412">
      <c r="A1412" t="inlineStr">
        <is>
          <t>23125</t>
        </is>
      </c>
      <c r="B1412" t="inlineStr">
        <is>
          <t>CAMTA2</t>
        </is>
      </c>
      <c r="C1412" t="inlineStr">
        <is>
          <t>0</t>
        </is>
      </c>
      <c r="D1412" t="inlineStr">
        <is>
          <t>1</t>
        </is>
      </c>
      <c r="E1412" t="inlineStr">
        <is>
          <t>23125</t>
        </is>
      </c>
      <c r="F1412" t="inlineStr">
        <is>
          <t>Gene_ID</t>
        </is>
      </c>
      <c r="G1412" t="inlineStr">
        <is>
          <t>H. sapiens</t>
        </is>
      </c>
      <c r="H1412" t="inlineStr">
        <is>
          <t>23125</t>
        </is>
      </c>
      <c r="I1412" t="inlineStr">
        <is>
          <t>H. sapiens</t>
        </is>
      </c>
      <c r="J1412" t="inlineStr">
        <is>
          <t>CAMTA2</t>
        </is>
      </c>
      <c r="K1412" t="inlineStr">
        <is>
          <t>calmodulin binding transcription activator 2</t>
        </is>
      </c>
      <c r="L1412" t="inlineStr">
        <is>
          <t>GO:0003299 muscle hypertrophy in response to stress;GO:0014887 cardiac muscle adaptation;GO:0014898 cardiac muscle hypertrophy in response to stress</t>
        </is>
      </c>
      <c r="M1412" t="inlineStr"/>
      <c r="N1412" t="inlineStr">
        <is>
          <t>Predicted intracellular proteins</t>
        </is>
      </c>
      <c r="O1412" t="inlineStr">
        <is>
          <t>Nucleoplasm (Supported); Additional: Actin filaments;Cytosol;Mitochondria;Vesicles</t>
        </is>
      </c>
      <c r="P1412" t="inlineStr"/>
      <c r="Q1412" t="inlineStr"/>
      <c r="R1412" t="inlineStr"/>
      <c r="S1412" t="inlineStr">
        <is>
          <t>0</t>
        </is>
      </c>
      <c r="T1412" t="inlineStr">
        <is>
          <t>0</t>
        </is>
      </c>
      <c r="U1412" t="inlineStr">
        <is>
          <t>0</t>
        </is>
      </c>
      <c r="V1412" t="inlineStr">
        <is>
          <t>0</t>
        </is>
      </c>
      <c r="W1412" t="inlineStr">
        <is>
          <t>0</t>
        </is>
      </c>
      <c r="X1412" t="inlineStr">
        <is>
          <t>0</t>
        </is>
      </c>
      <c r="Y1412" t="inlineStr">
        <is>
          <t>0</t>
        </is>
      </c>
      <c r="Z1412" t="inlineStr">
        <is>
          <t>0</t>
        </is>
      </c>
      <c r="AA1412" t="inlineStr">
        <is>
          <t>0</t>
        </is>
      </c>
      <c r="AB1412" t="inlineStr">
        <is>
          <t>0</t>
        </is>
      </c>
      <c r="AC1412" t="inlineStr">
        <is>
          <t>0</t>
        </is>
      </c>
      <c r="AD1412" t="inlineStr">
        <is>
          <t>0</t>
        </is>
      </c>
      <c r="AE1412" t="inlineStr">
        <is>
          <t>0</t>
        </is>
      </c>
      <c r="AF1412" t="inlineStr">
        <is>
          <t>0</t>
        </is>
      </c>
      <c r="AG1412" t="inlineStr">
        <is>
          <t>0</t>
        </is>
      </c>
      <c r="AH1412" t="inlineStr">
        <is>
          <t>0</t>
        </is>
      </c>
      <c r="AI1412" t="inlineStr">
        <is>
          <t>0</t>
        </is>
      </c>
      <c r="AJ1412" t="inlineStr">
        <is>
          <t>0</t>
        </is>
      </c>
      <c r="AK1412" t="inlineStr">
        <is>
          <t>0</t>
        </is>
      </c>
      <c r="AL1412" t="inlineStr">
        <is>
          <t>0</t>
        </is>
      </c>
      <c r="AM1412" s="2" t="n">
        <v>1</v>
      </c>
    </row>
    <row r="1413">
      <c r="A1413" t="inlineStr">
        <is>
          <t>123591</t>
        </is>
      </c>
      <c r="B1413" t="inlineStr">
        <is>
          <t>TMEM266</t>
        </is>
      </c>
      <c r="C1413" t="inlineStr">
        <is>
          <t>1</t>
        </is>
      </c>
      <c r="D1413" t="inlineStr">
        <is>
          <t>0</t>
        </is>
      </c>
      <c r="E1413" t="inlineStr">
        <is>
          <t>123591</t>
        </is>
      </c>
      <c r="F1413" t="inlineStr">
        <is>
          <t>Gene_ID</t>
        </is>
      </c>
      <c r="G1413" t="inlineStr">
        <is>
          <t>H. sapiens</t>
        </is>
      </c>
      <c r="H1413" t="inlineStr">
        <is>
          <t>123591</t>
        </is>
      </c>
      <c r="I1413" t="inlineStr">
        <is>
          <t>H. sapiens</t>
        </is>
      </c>
      <c r="J1413" t="inlineStr">
        <is>
          <t>TMEM266</t>
        </is>
      </c>
      <c r="K1413" t="inlineStr">
        <is>
          <t>transmembrane protein 266</t>
        </is>
      </c>
      <c r="L1413" t="inlineStr"/>
      <c r="M1413" t="inlineStr"/>
      <c r="N1413" t="inlineStr"/>
      <c r="O1413" t="inlineStr">
        <is>
          <t>Cytosol;Plasma membrane (Supported)</t>
        </is>
      </c>
      <c r="P1413" t="inlineStr"/>
      <c r="Q1413" t="inlineStr"/>
      <c r="R1413" t="inlineStr"/>
      <c r="S1413" t="inlineStr">
        <is>
          <t>0</t>
        </is>
      </c>
      <c r="T1413" t="inlineStr">
        <is>
          <t>0</t>
        </is>
      </c>
      <c r="U1413" t="inlineStr">
        <is>
          <t>0</t>
        </is>
      </c>
      <c r="V1413" t="inlineStr">
        <is>
          <t>0</t>
        </is>
      </c>
      <c r="W1413" t="inlineStr">
        <is>
          <t>0</t>
        </is>
      </c>
      <c r="X1413" t="inlineStr">
        <is>
          <t>0</t>
        </is>
      </c>
      <c r="Y1413" t="inlineStr">
        <is>
          <t>0</t>
        </is>
      </c>
      <c r="Z1413" t="inlineStr">
        <is>
          <t>0</t>
        </is>
      </c>
      <c r="AA1413" t="inlineStr">
        <is>
          <t>0</t>
        </is>
      </c>
      <c r="AB1413" t="inlineStr">
        <is>
          <t>0</t>
        </is>
      </c>
      <c r="AC1413" t="inlineStr">
        <is>
          <t>0</t>
        </is>
      </c>
      <c r="AD1413" t="inlineStr">
        <is>
          <t>0</t>
        </is>
      </c>
      <c r="AE1413" t="inlineStr">
        <is>
          <t>0</t>
        </is>
      </c>
      <c r="AF1413" t="inlineStr">
        <is>
          <t>0</t>
        </is>
      </c>
      <c r="AG1413" t="inlineStr">
        <is>
          <t>0</t>
        </is>
      </c>
      <c r="AH1413" t="inlineStr">
        <is>
          <t>0</t>
        </is>
      </c>
      <c r="AI1413" t="inlineStr">
        <is>
          <t>0</t>
        </is>
      </c>
      <c r="AJ1413" t="inlineStr">
        <is>
          <t>0</t>
        </is>
      </c>
      <c r="AK1413" t="inlineStr">
        <is>
          <t>0</t>
        </is>
      </c>
      <c r="AL1413" t="inlineStr">
        <is>
          <t>0</t>
        </is>
      </c>
      <c r="AM1413" s="2" t="n">
        <v>1</v>
      </c>
    </row>
    <row r="1414">
      <c r="A1414" t="inlineStr">
        <is>
          <t>140890</t>
        </is>
      </c>
      <c r="B1414" t="inlineStr">
        <is>
          <t>SREK1</t>
        </is>
      </c>
      <c r="C1414" t="inlineStr">
        <is>
          <t>0</t>
        </is>
      </c>
      <c r="D1414" t="inlineStr">
        <is>
          <t>1</t>
        </is>
      </c>
      <c r="E1414" t="inlineStr">
        <is>
          <t>140890</t>
        </is>
      </c>
      <c r="F1414" t="inlineStr">
        <is>
          <t>Gene_ID</t>
        </is>
      </c>
      <c r="G1414" t="inlineStr">
        <is>
          <t>H. sapiens</t>
        </is>
      </c>
      <c r="H1414" t="inlineStr">
        <is>
          <t>140890</t>
        </is>
      </c>
      <c r="I1414" t="inlineStr">
        <is>
          <t>H. sapiens</t>
        </is>
      </c>
      <c r="J1414" t="inlineStr">
        <is>
          <t>SREK1</t>
        </is>
      </c>
      <c r="K1414" t="inlineStr">
        <is>
          <t>splicing regulatory glutamic acid and lysine rich protein 1</t>
        </is>
      </c>
      <c r="L1414" t="inlineStr">
        <is>
          <t>GO:0008380 RNA splicing;GO:0006397 mRNA processing;GO:0016071 mRNA metabolic process</t>
        </is>
      </c>
      <c r="M1414" t="inlineStr"/>
      <c r="N1414" t="inlineStr">
        <is>
          <t>Predicted intracellular proteins</t>
        </is>
      </c>
      <c r="O1414" t="inlineStr">
        <is>
          <t>Nuclear speckles;Nucleoplasm (Enhanced)</t>
        </is>
      </c>
      <c r="P1414" t="inlineStr"/>
      <c r="Q1414" t="inlineStr"/>
      <c r="R1414" t="inlineStr"/>
      <c r="S1414" t="inlineStr">
        <is>
          <t>0</t>
        </is>
      </c>
      <c r="T1414" t="inlineStr">
        <is>
          <t>0</t>
        </is>
      </c>
      <c r="U1414" t="inlineStr">
        <is>
          <t>0</t>
        </is>
      </c>
      <c r="V1414" t="inlineStr">
        <is>
          <t>0</t>
        </is>
      </c>
      <c r="W1414" t="inlineStr">
        <is>
          <t>0</t>
        </is>
      </c>
      <c r="X1414" t="inlineStr">
        <is>
          <t>0</t>
        </is>
      </c>
      <c r="Y1414" t="inlineStr">
        <is>
          <t>0</t>
        </is>
      </c>
      <c r="Z1414" t="inlineStr">
        <is>
          <t>0</t>
        </is>
      </c>
      <c r="AA1414" t="inlineStr">
        <is>
          <t>0</t>
        </is>
      </c>
      <c r="AB1414" t="inlineStr">
        <is>
          <t>0</t>
        </is>
      </c>
      <c r="AC1414" t="inlineStr">
        <is>
          <t>0</t>
        </is>
      </c>
      <c r="AD1414" t="inlineStr">
        <is>
          <t>0</t>
        </is>
      </c>
      <c r="AE1414" t="inlineStr">
        <is>
          <t>0</t>
        </is>
      </c>
      <c r="AF1414" t="inlineStr">
        <is>
          <t>0</t>
        </is>
      </c>
      <c r="AG1414" t="inlineStr">
        <is>
          <t>0</t>
        </is>
      </c>
      <c r="AH1414" t="inlineStr">
        <is>
          <t>0</t>
        </is>
      </c>
      <c r="AI1414" t="inlineStr">
        <is>
          <t>1</t>
        </is>
      </c>
      <c r="AJ1414" t="inlineStr">
        <is>
          <t>0</t>
        </is>
      </c>
      <c r="AK1414" t="inlineStr">
        <is>
          <t>0</t>
        </is>
      </c>
      <c r="AL1414" t="inlineStr">
        <is>
          <t>0</t>
        </is>
      </c>
      <c r="AM1414" s="2" t="n">
        <v>1</v>
      </c>
    </row>
    <row r="1415">
      <c r="A1415" t="inlineStr">
        <is>
          <t>6768</t>
        </is>
      </c>
      <c r="B1415" t="inlineStr">
        <is>
          <t>ST14</t>
        </is>
      </c>
      <c r="C1415" t="inlineStr">
        <is>
          <t>0</t>
        </is>
      </c>
      <c r="D1415" t="inlineStr">
        <is>
          <t>1</t>
        </is>
      </c>
      <c r="E1415" t="inlineStr">
        <is>
          <t>6768</t>
        </is>
      </c>
      <c r="F1415" t="inlineStr">
        <is>
          <t>Gene_ID</t>
        </is>
      </c>
      <c r="G1415" t="inlineStr">
        <is>
          <t>H. sapiens</t>
        </is>
      </c>
      <c r="H1415" t="inlineStr">
        <is>
          <t>6768</t>
        </is>
      </c>
      <c r="I1415" t="inlineStr">
        <is>
          <t>H. sapiens</t>
        </is>
      </c>
      <c r="J1415" t="inlineStr">
        <is>
          <t>ST14</t>
        </is>
      </c>
      <c r="K1415" t="inlineStr">
        <is>
          <t>ST14 transmembrane serine protease matriptase</t>
        </is>
      </c>
      <c r="L1415" t="inlineStr">
        <is>
          <t>GO:0060671 epithelial cell differentiation involved in embryonic placenta development;GO:0060672 epithelial cell morphogenesis involved in placental branching;GO:0060670 branching involved in labyrinthine layer morphogenesis</t>
        </is>
      </c>
      <c r="M1415" t="inlineStr"/>
      <c r="N1415" t="inlineStr">
        <is>
          <t>Disease related genes; ENZYME proteins:Hydrolases; Cancer-related genes:Candidate cancer biomarkers; Human disease related genes:Congenital malformations:Congenital malformations of skin; Transporters:Accessory Factors Involved in Transport; Enzymes; Peptidases:Serine-type peptidases; Potential drug targets</t>
        </is>
      </c>
      <c r="O1415" t="inlineStr">
        <is>
          <t>Nucleoplasm;Vesicles (Approved)</t>
        </is>
      </c>
      <c r="P1415" t="inlineStr">
        <is>
          <t>Urokinase; Benzamidine; Camostat</t>
        </is>
      </c>
      <c r="Q1415" t="inlineStr">
        <is>
          <t>(M3468)NABA ECM REGULATORS; (M5885)NABA MATRISOME ASSOCIATED; (M5889)NABA MATRISOME</t>
        </is>
      </c>
      <c r="R1415" t="inlineStr">
        <is>
          <t>(M5907)HALLMARK ESTROGEN RESPONSE LATE; (M5939)HALLMARK P53 PATHWAY</t>
        </is>
      </c>
      <c r="S1415" t="inlineStr">
        <is>
          <t>0</t>
        </is>
      </c>
      <c r="T1415" t="inlineStr">
        <is>
          <t>0</t>
        </is>
      </c>
      <c r="U1415" t="inlineStr">
        <is>
          <t>0</t>
        </is>
      </c>
      <c r="V1415" t="inlineStr">
        <is>
          <t>0</t>
        </is>
      </c>
      <c r="W1415" t="inlineStr">
        <is>
          <t>1</t>
        </is>
      </c>
      <c r="X1415" t="inlineStr">
        <is>
          <t>0</t>
        </is>
      </c>
      <c r="Y1415" t="inlineStr">
        <is>
          <t>0</t>
        </is>
      </c>
      <c r="Z1415" t="inlineStr">
        <is>
          <t>0</t>
        </is>
      </c>
      <c r="AA1415" t="inlineStr">
        <is>
          <t>0</t>
        </is>
      </c>
      <c r="AB1415" t="inlineStr">
        <is>
          <t>0</t>
        </is>
      </c>
      <c r="AC1415" t="inlineStr">
        <is>
          <t>0</t>
        </is>
      </c>
      <c r="AD1415" t="inlineStr">
        <is>
          <t>1</t>
        </is>
      </c>
      <c r="AE1415" t="inlineStr">
        <is>
          <t>0</t>
        </is>
      </c>
      <c r="AF1415" t="inlineStr">
        <is>
          <t>0</t>
        </is>
      </c>
      <c r="AG1415" t="inlineStr">
        <is>
          <t>0</t>
        </is>
      </c>
      <c r="AH1415" t="inlineStr">
        <is>
          <t>0</t>
        </is>
      </c>
      <c r="AI1415" t="inlineStr">
        <is>
          <t>0</t>
        </is>
      </c>
      <c r="AJ1415" t="inlineStr">
        <is>
          <t>0</t>
        </is>
      </c>
      <c r="AK1415" t="inlineStr">
        <is>
          <t>0</t>
        </is>
      </c>
      <c r="AL1415" t="inlineStr">
        <is>
          <t>0</t>
        </is>
      </c>
      <c r="AM1415" s="2" t="n">
        <v>1</v>
      </c>
    </row>
    <row r="1416">
      <c r="A1416" t="inlineStr">
        <is>
          <t>84231</t>
        </is>
      </c>
      <c r="B1416" t="inlineStr">
        <is>
          <t>TRAF7</t>
        </is>
      </c>
      <c r="C1416" t="inlineStr">
        <is>
          <t>0</t>
        </is>
      </c>
      <c r="D1416" t="inlineStr">
        <is>
          <t>1</t>
        </is>
      </c>
      <c r="E1416" t="inlineStr">
        <is>
          <t>84231</t>
        </is>
      </c>
      <c r="F1416" t="inlineStr">
        <is>
          <t>Gene_ID</t>
        </is>
      </c>
      <c r="G1416" t="inlineStr">
        <is>
          <t>H. sapiens</t>
        </is>
      </c>
      <c r="H1416" t="inlineStr">
        <is>
          <t>84231</t>
        </is>
      </c>
      <c r="I1416" t="inlineStr">
        <is>
          <t>H. sapiens</t>
        </is>
      </c>
      <c r="J1416" t="inlineStr">
        <is>
          <t>TRAF7</t>
        </is>
      </c>
      <c r="K1416" t="inlineStr">
        <is>
          <t>TNF receptor associated factor 7</t>
        </is>
      </c>
      <c r="L1416" t="inlineStr">
        <is>
          <t>GO:0000027 ribosomal large subunit assembly;GO:0042255 ribosome assembly;GO:0042273 ribosomal large subunit biogenesis</t>
        </is>
      </c>
      <c r="M1416" t="inlineStr"/>
      <c r="N1416" t="inlineStr">
        <is>
          <t>Disease related genes; ENZYME proteins:Transferases; Cancer-related genes; Predicted intracellular proteins; Enzymes; Potential drug targets; Human disease related genes:Cancers:Cancers of eye, brain, and central nervous system</t>
        </is>
      </c>
      <c r="O1416" t="inlineStr">
        <is>
          <t>Vesicles (Supported); Additional: Plasma membrane</t>
        </is>
      </c>
      <c r="P1416" t="inlineStr"/>
      <c r="Q1416" t="inlineStr"/>
      <c r="R1416" t="inlineStr"/>
      <c r="S1416" t="inlineStr">
        <is>
          <t>0</t>
        </is>
      </c>
      <c r="T1416" t="inlineStr">
        <is>
          <t>0</t>
        </is>
      </c>
      <c r="U1416" t="inlineStr">
        <is>
          <t>0</t>
        </is>
      </c>
      <c r="V1416" t="inlineStr">
        <is>
          <t>0</t>
        </is>
      </c>
      <c r="W1416" t="inlineStr">
        <is>
          <t>0</t>
        </is>
      </c>
      <c r="X1416" t="inlineStr">
        <is>
          <t>0</t>
        </is>
      </c>
      <c r="Y1416" t="inlineStr">
        <is>
          <t>0</t>
        </is>
      </c>
      <c r="Z1416" t="inlineStr">
        <is>
          <t>0</t>
        </is>
      </c>
      <c r="AA1416" t="inlineStr">
        <is>
          <t>0</t>
        </is>
      </c>
      <c r="AB1416" t="inlineStr">
        <is>
          <t>0</t>
        </is>
      </c>
      <c r="AC1416" t="inlineStr">
        <is>
          <t>0</t>
        </is>
      </c>
      <c r="AD1416" t="inlineStr">
        <is>
          <t>0</t>
        </is>
      </c>
      <c r="AE1416" t="inlineStr">
        <is>
          <t>0</t>
        </is>
      </c>
      <c r="AF1416" t="inlineStr">
        <is>
          <t>0</t>
        </is>
      </c>
      <c r="AG1416" t="inlineStr">
        <is>
          <t>0</t>
        </is>
      </c>
      <c r="AH1416" t="inlineStr">
        <is>
          <t>0</t>
        </is>
      </c>
      <c r="AI1416" t="inlineStr">
        <is>
          <t>0</t>
        </is>
      </c>
      <c r="AJ1416" t="inlineStr">
        <is>
          <t>0</t>
        </is>
      </c>
      <c r="AK1416" t="inlineStr">
        <is>
          <t>0</t>
        </is>
      </c>
      <c r="AL1416" t="inlineStr">
        <is>
          <t>0</t>
        </is>
      </c>
      <c r="AM1416" s="2" t="n">
        <v>1</v>
      </c>
    </row>
    <row r="1417">
      <c r="A1417" t="inlineStr">
        <is>
          <t>153527</t>
        </is>
      </c>
      <c r="B1417" t="inlineStr">
        <is>
          <t>ZMAT2</t>
        </is>
      </c>
      <c r="C1417" t="inlineStr">
        <is>
          <t>0</t>
        </is>
      </c>
      <c r="D1417" t="inlineStr">
        <is>
          <t>1</t>
        </is>
      </c>
      <c r="E1417" t="inlineStr">
        <is>
          <t>153527</t>
        </is>
      </c>
      <c r="F1417" t="inlineStr">
        <is>
          <t>Gene_ID</t>
        </is>
      </c>
      <c r="G1417" t="inlineStr">
        <is>
          <t>H. sapiens</t>
        </is>
      </c>
      <c r="H1417" t="inlineStr">
        <is>
          <t>153527</t>
        </is>
      </c>
      <c r="I1417" t="inlineStr">
        <is>
          <t>H. sapiens</t>
        </is>
      </c>
      <c r="J1417" t="inlineStr">
        <is>
          <t>ZMAT2</t>
        </is>
      </c>
      <c r="K1417" t="inlineStr">
        <is>
          <t>zinc finger matrin-type 2</t>
        </is>
      </c>
      <c r="L1417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M1417" t="inlineStr"/>
      <c r="N1417" t="inlineStr">
        <is>
          <t>Predicted intracellular proteins</t>
        </is>
      </c>
      <c r="O1417" t="inlineStr">
        <is>
          <t>Mitochondria;Nucleoplasm (Approved)</t>
        </is>
      </c>
      <c r="P1417" t="inlineStr"/>
      <c r="Q1417" t="inlineStr"/>
      <c r="R1417" t="inlineStr"/>
      <c r="S1417" t="inlineStr">
        <is>
          <t>1</t>
        </is>
      </c>
      <c r="T1417" t="inlineStr">
        <is>
          <t>0</t>
        </is>
      </c>
      <c r="U1417" t="inlineStr">
        <is>
          <t>0</t>
        </is>
      </c>
      <c r="V1417" t="inlineStr">
        <is>
          <t>0</t>
        </is>
      </c>
      <c r="W1417" t="inlineStr">
        <is>
          <t>0</t>
        </is>
      </c>
      <c r="X1417" t="inlineStr">
        <is>
          <t>0</t>
        </is>
      </c>
      <c r="Y1417" t="inlineStr">
        <is>
          <t>0</t>
        </is>
      </c>
      <c r="Z1417" t="inlineStr">
        <is>
          <t>0</t>
        </is>
      </c>
      <c r="AA1417" t="inlineStr">
        <is>
          <t>0</t>
        </is>
      </c>
      <c r="AB1417" t="inlineStr">
        <is>
          <t>0</t>
        </is>
      </c>
      <c r="AC1417" t="inlineStr">
        <is>
          <t>0</t>
        </is>
      </c>
      <c r="AD1417" t="inlineStr">
        <is>
          <t>0</t>
        </is>
      </c>
      <c r="AE1417" t="inlineStr">
        <is>
          <t>0</t>
        </is>
      </c>
      <c r="AF1417" t="inlineStr">
        <is>
          <t>0</t>
        </is>
      </c>
      <c r="AG1417" t="inlineStr">
        <is>
          <t>0</t>
        </is>
      </c>
      <c r="AH1417" t="inlineStr">
        <is>
          <t>0</t>
        </is>
      </c>
      <c r="AI1417" t="inlineStr">
        <is>
          <t>1</t>
        </is>
      </c>
      <c r="AJ1417" t="inlineStr">
        <is>
          <t>0</t>
        </is>
      </c>
      <c r="AK1417" t="inlineStr">
        <is>
          <t>0</t>
        </is>
      </c>
      <c r="AL1417" t="inlineStr">
        <is>
          <t>0</t>
        </is>
      </c>
      <c r="AM1417" s="2" t="n">
        <v>1</v>
      </c>
    </row>
    <row r="1418">
      <c r="A1418" t="inlineStr">
        <is>
          <t>25836</t>
        </is>
      </c>
      <c r="B1418" t="inlineStr">
        <is>
          <t>NIPBL</t>
        </is>
      </c>
      <c r="C1418" t="inlineStr">
        <is>
          <t>0</t>
        </is>
      </c>
      <c r="D1418" t="inlineStr">
        <is>
          <t>1</t>
        </is>
      </c>
      <c r="E1418" t="inlineStr">
        <is>
          <t>25836</t>
        </is>
      </c>
      <c r="F1418" t="inlineStr">
        <is>
          <t>Gene_ID</t>
        </is>
      </c>
      <c r="G1418" t="inlineStr">
        <is>
          <t>H. sapiens</t>
        </is>
      </c>
      <c r="H1418" t="inlineStr">
        <is>
          <t>25836</t>
        </is>
      </c>
      <c r="I1418" t="inlineStr">
        <is>
          <t>H. sapiens</t>
        </is>
      </c>
      <c r="J1418" t="inlineStr">
        <is>
          <t>NIPBL</t>
        </is>
      </c>
      <c r="K1418" t="inlineStr">
        <is>
          <t>NIPBL cohesin loading factor</t>
        </is>
      </c>
      <c r="L1418" t="inlineStr">
        <is>
          <t>GO:0035261 external genitalia morphogenesis;GO:0061780 mitotic cohesin loading;GO:0071921 cohesin loading</t>
        </is>
      </c>
      <c r="M1418" t="inlineStr"/>
      <c r="N1418" t="inlineStr">
        <is>
          <t>Predicted intracellular proteins; Disease related genes; Human disease related genes:Congenital malformations:Other congenital malformations</t>
        </is>
      </c>
      <c r="O1418" t="inlineStr">
        <is>
          <t>Nucleoplasm (Supported); Additional: Cytosol;Vesicles</t>
        </is>
      </c>
      <c r="P1418" t="inlineStr"/>
      <c r="Q1418" t="inlineStr"/>
      <c r="R1418" t="inlineStr">
        <is>
          <t>(M5942)HALLMARK UV RESPONSE DN</t>
        </is>
      </c>
      <c r="S1418" t="inlineStr">
        <is>
          <t>0</t>
        </is>
      </c>
      <c r="T1418" t="inlineStr">
        <is>
          <t>0</t>
        </is>
      </c>
      <c r="U1418" t="inlineStr">
        <is>
          <t>0</t>
        </is>
      </c>
      <c r="V1418" t="inlineStr">
        <is>
          <t>0</t>
        </is>
      </c>
      <c r="W1418" t="inlineStr">
        <is>
          <t>1</t>
        </is>
      </c>
      <c r="X1418" t="inlineStr">
        <is>
          <t>0</t>
        </is>
      </c>
      <c r="Y1418" t="inlineStr">
        <is>
          <t>0</t>
        </is>
      </c>
      <c r="Z1418" t="inlineStr">
        <is>
          <t>0</t>
        </is>
      </c>
      <c r="AA1418" t="inlineStr">
        <is>
          <t>0</t>
        </is>
      </c>
      <c r="AB1418" t="inlineStr">
        <is>
          <t>0</t>
        </is>
      </c>
      <c r="AC1418" t="inlineStr">
        <is>
          <t>0</t>
        </is>
      </c>
      <c r="AD1418" t="inlineStr">
        <is>
          <t>0</t>
        </is>
      </c>
      <c r="AE1418" t="inlineStr">
        <is>
          <t>0</t>
        </is>
      </c>
      <c r="AF1418" t="inlineStr">
        <is>
          <t>0</t>
        </is>
      </c>
      <c r="AG1418" t="inlineStr">
        <is>
          <t>0</t>
        </is>
      </c>
      <c r="AH1418" t="inlineStr">
        <is>
          <t>0</t>
        </is>
      </c>
      <c r="AI1418" t="inlineStr">
        <is>
          <t>0</t>
        </is>
      </c>
      <c r="AJ1418" t="inlineStr">
        <is>
          <t>0</t>
        </is>
      </c>
      <c r="AK1418" t="inlineStr">
        <is>
          <t>0</t>
        </is>
      </c>
      <c r="AL1418" t="inlineStr">
        <is>
          <t>1</t>
        </is>
      </c>
      <c r="AM1418" s="2" t="n">
        <v>1</v>
      </c>
    </row>
    <row r="1419">
      <c r="A1419" t="inlineStr">
        <is>
          <t>4711</t>
        </is>
      </c>
      <c r="B1419" t="inlineStr">
        <is>
          <t>NDUFB5</t>
        </is>
      </c>
      <c r="C1419" t="inlineStr">
        <is>
          <t>0</t>
        </is>
      </c>
      <c r="D1419" t="inlineStr">
        <is>
          <t>1</t>
        </is>
      </c>
      <c r="E1419" t="inlineStr">
        <is>
          <t>4711</t>
        </is>
      </c>
      <c r="F1419" t="inlineStr">
        <is>
          <t>Gene_ID</t>
        </is>
      </c>
      <c r="G1419" t="inlineStr">
        <is>
          <t>H. sapiens</t>
        </is>
      </c>
      <c r="H1419" t="inlineStr">
        <is>
          <t>4711</t>
        </is>
      </c>
      <c r="I1419" t="inlineStr">
        <is>
          <t>H. sapiens</t>
        </is>
      </c>
      <c r="J1419" t="inlineStr">
        <is>
          <t>NDUFB5</t>
        </is>
      </c>
      <c r="K1419" t="inlineStr">
        <is>
          <t>NADH:ubiquinone oxidoreductase subunit B5</t>
        </is>
      </c>
      <c r="L1419" t="inlineStr">
        <is>
          <t>GO:0006120 mitochondrial electron transport, NADH to ubiquinone;GO:0010257 NADH dehydrogenase complex assembly;GO:0032981 mitochondrial respiratory chain complex I assembly</t>
        </is>
      </c>
      <c r="M1419" t="inlineStr"/>
      <c r="N1419" t="inlineStr">
        <is>
          <t>Predicted intracellular proteins</t>
        </is>
      </c>
      <c r="O1419" t="inlineStr">
        <is>
          <t>Mitochondria (Supported); Additional: Nucleoplasm</t>
        </is>
      </c>
      <c r="P1419" t="inlineStr">
        <is>
          <t>NADH</t>
        </is>
      </c>
      <c r="Q1419" t="inlineStr"/>
      <c r="R1419" t="inlineStr">
        <is>
          <t>(M5936)HALLMARK OXIDATIVE PHOSPHORYLATION</t>
        </is>
      </c>
      <c r="S1419" t="inlineStr">
        <is>
          <t>0</t>
        </is>
      </c>
      <c r="T1419" t="inlineStr">
        <is>
          <t>0</t>
        </is>
      </c>
      <c r="U1419" t="inlineStr">
        <is>
          <t>0</t>
        </is>
      </c>
      <c r="V1419" t="inlineStr">
        <is>
          <t>0</t>
        </is>
      </c>
      <c r="W1419" t="inlineStr">
        <is>
          <t>0</t>
        </is>
      </c>
      <c r="X1419" t="inlineStr">
        <is>
          <t>0</t>
        </is>
      </c>
      <c r="Y1419" t="inlineStr">
        <is>
          <t>0</t>
        </is>
      </c>
      <c r="Z1419" t="inlineStr">
        <is>
          <t>0</t>
        </is>
      </c>
      <c r="AA1419" t="inlineStr">
        <is>
          <t>0</t>
        </is>
      </c>
      <c r="AB1419" t="inlineStr">
        <is>
          <t>0</t>
        </is>
      </c>
      <c r="AC1419" t="inlineStr">
        <is>
          <t>0</t>
        </is>
      </c>
      <c r="AD1419" t="inlineStr">
        <is>
          <t>0</t>
        </is>
      </c>
      <c r="AE1419" t="inlineStr">
        <is>
          <t>0</t>
        </is>
      </c>
      <c r="AF1419" t="inlineStr">
        <is>
          <t>1</t>
        </is>
      </c>
      <c r="AG1419" t="inlineStr">
        <is>
          <t>0</t>
        </is>
      </c>
      <c r="AH1419" t="inlineStr">
        <is>
          <t>0</t>
        </is>
      </c>
      <c r="AI1419" t="inlineStr">
        <is>
          <t>0</t>
        </is>
      </c>
      <c r="AJ1419" t="inlineStr">
        <is>
          <t>0</t>
        </is>
      </c>
      <c r="AK1419" t="inlineStr">
        <is>
          <t>0</t>
        </is>
      </c>
      <c r="AL1419" t="inlineStr">
        <is>
          <t>0</t>
        </is>
      </c>
      <c r="AM1419" s="2" t="n">
        <v>1</v>
      </c>
    </row>
    <row r="1420">
      <c r="A1420" t="inlineStr">
        <is>
          <t>113419</t>
        </is>
      </c>
      <c r="B1420" t="inlineStr">
        <is>
          <t>TEX261</t>
        </is>
      </c>
      <c r="C1420" t="inlineStr">
        <is>
          <t>0</t>
        </is>
      </c>
      <c r="D1420" t="inlineStr">
        <is>
          <t>1</t>
        </is>
      </c>
      <c r="E1420" t="inlineStr">
        <is>
          <t>113419</t>
        </is>
      </c>
      <c r="F1420" t="inlineStr">
        <is>
          <t>Gene_ID</t>
        </is>
      </c>
      <c r="G1420" t="inlineStr">
        <is>
          <t>H. sapiens</t>
        </is>
      </c>
      <c r="H1420" t="inlineStr">
        <is>
          <t>113419</t>
        </is>
      </c>
      <c r="I1420" t="inlineStr">
        <is>
          <t>H. sapiens</t>
        </is>
      </c>
      <c r="J1420" t="inlineStr">
        <is>
          <t>TEX261</t>
        </is>
      </c>
      <c r="K1420" t="inlineStr">
        <is>
          <t>testis expressed 261</t>
        </is>
      </c>
      <c r="L1420" t="inlineStr">
        <is>
          <t>GO:0006888 endoplasmic reticulum to Golgi vesicle-mediated transport;GO:0048193 Golgi vesicle transport;GO:0006897 endocytosis</t>
        </is>
      </c>
      <c r="M1420" t="inlineStr"/>
      <c r="N1420" t="inlineStr"/>
      <c r="O1420" t="inlineStr">
        <is>
          <t>Nucleoplasm (Uncertain); Additional: Cytosol</t>
        </is>
      </c>
      <c r="P1420" t="inlineStr"/>
      <c r="Q1420" t="inlineStr"/>
      <c r="R1420" t="inlineStr"/>
      <c r="S1420" t="inlineStr">
        <is>
          <t>0</t>
        </is>
      </c>
      <c r="T1420" t="inlineStr">
        <is>
          <t>0</t>
        </is>
      </c>
      <c r="U1420" t="inlineStr">
        <is>
          <t>0</t>
        </is>
      </c>
      <c r="V1420" t="inlineStr">
        <is>
          <t>0</t>
        </is>
      </c>
      <c r="W1420" t="inlineStr">
        <is>
          <t>0</t>
        </is>
      </c>
      <c r="X1420" t="inlineStr">
        <is>
          <t>0</t>
        </is>
      </c>
      <c r="Y1420" t="inlineStr">
        <is>
          <t>0</t>
        </is>
      </c>
      <c r="Z1420" t="inlineStr">
        <is>
          <t>0</t>
        </is>
      </c>
      <c r="AA1420" t="inlineStr">
        <is>
          <t>0</t>
        </is>
      </c>
      <c r="AB1420" t="inlineStr">
        <is>
          <t>0</t>
        </is>
      </c>
      <c r="AC1420" t="inlineStr">
        <is>
          <t>0</t>
        </is>
      </c>
      <c r="AD1420" t="inlineStr">
        <is>
          <t>0</t>
        </is>
      </c>
      <c r="AE1420" t="inlineStr">
        <is>
          <t>0</t>
        </is>
      </c>
      <c r="AF1420" t="inlineStr">
        <is>
          <t>0</t>
        </is>
      </c>
      <c r="AG1420" t="inlineStr">
        <is>
          <t>0</t>
        </is>
      </c>
      <c r="AH1420" t="inlineStr">
        <is>
          <t>0</t>
        </is>
      </c>
      <c r="AI1420" t="inlineStr">
        <is>
          <t>0</t>
        </is>
      </c>
      <c r="AJ1420" t="inlineStr">
        <is>
          <t>0</t>
        </is>
      </c>
      <c r="AK1420" t="inlineStr">
        <is>
          <t>0</t>
        </is>
      </c>
      <c r="AL1420" t="inlineStr">
        <is>
          <t>0</t>
        </is>
      </c>
      <c r="AM1420" s="2" t="n">
        <v>1</v>
      </c>
    </row>
    <row r="1421">
      <c r="A1421" t="inlineStr">
        <is>
          <t>23130</t>
        </is>
      </c>
      <c r="B1421" t="inlineStr">
        <is>
          <t>ATG2A</t>
        </is>
      </c>
      <c r="C1421" t="inlineStr">
        <is>
          <t>0</t>
        </is>
      </c>
      <c r="D1421" t="inlineStr">
        <is>
          <t>1</t>
        </is>
      </c>
      <c r="E1421" t="inlineStr">
        <is>
          <t>23130</t>
        </is>
      </c>
      <c r="F1421" t="inlineStr">
        <is>
          <t>Gene_ID</t>
        </is>
      </c>
      <c r="G1421" t="inlineStr">
        <is>
          <t>H. sapiens</t>
        </is>
      </c>
      <c r="H1421" t="inlineStr">
        <is>
          <t>23130</t>
        </is>
      </c>
      <c r="I1421" t="inlineStr">
        <is>
          <t>H. sapiens</t>
        </is>
      </c>
      <c r="J1421" t="inlineStr">
        <is>
          <t>ATG2A</t>
        </is>
      </c>
      <c r="K1421" t="inlineStr">
        <is>
          <t>autophagy related 2A</t>
        </is>
      </c>
      <c r="L1421" t="inlineStr">
        <is>
          <t>GO:0044805 late nucleophagy;GO:0034727 piecemeal microautophagy of the nucleus;GO:0016237 lysosomal microautophagy</t>
        </is>
      </c>
      <c r="M1421" t="inlineStr"/>
      <c r="N1421" t="inlineStr">
        <is>
          <t>Predicted intracellular proteins; Transporters</t>
        </is>
      </c>
      <c r="O1421" t="inlineStr">
        <is>
          <t>Vesicles (Supported); Additional: Nucleoplasm</t>
        </is>
      </c>
      <c r="P1421" t="inlineStr"/>
      <c r="Q1421" t="inlineStr"/>
      <c r="R1421" t="inlineStr"/>
      <c r="S1421" t="inlineStr">
        <is>
          <t>0</t>
        </is>
      </c>
      <c r="T1421" t="inlineStr">
        <is>
          <t>0</t>
        </is>
      </c>
      <c r="U1421" t="inlineStr">
        <is>
          <t>0</t>
        </is>
      </c>
      <c r="V1421" t="inlineStr">
        <is>
          <t>0</t>
        </is>
      </c>
      <c r="W1421" t="inlineStr">
        <is>
          <t>0</t>
        </is>
      </c>
      <c r="X1421" t="inlineStr">
        <is>
          <t>0</t>
        </is>
      </c>
      <c r="Y1421" t="inlineStr">
        <is>
          <t>0</t>
        </is>
      </c>
      <c r="Z1421" t="inlineStr">
        <is>
          <t>0</t>
        </is>
      </c>
      <c r="AA1421" t="inlineStr">
        <is>
          <t>0</t>
        </is>
      </c>
      <c r="AB1421" t="inlineStr">
        <is>
          <t>0</t>
        </is>
      </c>
      <c r="AC1421" t="inlineStr">
        <is>
          <t>0</t>
        </is>
      </c>
      <c r="AD1421" t="inlineStr">
        <is>
          <t>0</t>
        </is>
      </c>
      <c r="AE1421" t="inlineStr">
        <is>
          <t>0</t>
        </is>
      </c>
      <c r="AF1421" t="inlineStr">
        <is>
          <t>1</t>
        </is>
      </c>
      <c r="AG1421" t="inlineStr">
        <is>
          <t>0</t>
        </is>
      </c>
      <c r="AH1421" t="inlineStr">
        <is>
          <t>0</t>
        </is>
      </c>
      <c r="AI1421" t="inlineStr">
        <is>
          <t>0</t>
        </is>
      </c>
      <c r="AJ1421" t="inlineStr">
        <is>
          <t>1</t>
        </is>
      </c>
      <c r="AK1421" t="inlineStr">
        <is>
          <t>0</t>
        </is>
      </c>
      <c r="AL1421" t="inlineStr">
        <is>
          <t>0</t>
        </is>
      </c>
      <c r="AM1421" s="2" t="n">
        <v>1</v>
      </c>
    </row>
    <row r="1422">
      <c r="A1422" t="inlineStr">
        <is>
          <t>254065</t>
        </is>
      </c>
      <c r="B1422" t="inlineStr">
        <is>
          <t>BRWD3</t>
        </is>
      </c>
      <c r="C1422" t="inlineStr">
        <is>
          <t>0</t>
        </is>
      </c>
      <c r="D1422" t="inlineStr">
        <is>
          <t>1</t>
        </is>
      </c>
      <c r="E1422" t="inlineStr">
        <is>
          <t>254065</t>
        </is>
      </c>
      <c r="F1422" t="inlineStr">
        <is>
          <t>Gene_ID</t>
        </is>
      </c>
      <c r="G1422" t="inlineStr">
        <is>
          <t>H. sapiens</t>
        </is>
      </c>
      <c r="H1422" t="inlineStr">
        <is>
          <t>254065</t>
        </is>
      </c>
      <c r="I1422" t="inlineStr">
        <is>
          <t>H. sapiens</t>
        </is>
      </c>
      <c r="J1422" t="inlineStr">
        <is>
          <t>BRWD3</t>
        </is>
      </c>
      <c r="K1422" t="inlineStr">
        <is>
          <t>bromodomain and WD repeat domain containing 3</t>
        </is>
      </c>
      <c r="L1422" t="inlineStr">
        <is>
          <t>GO:0008360 regulation of cell shape;GO:0022604 regulation of cell morphogenesis;GO:0022603 regulation of anatomical structure morphogenesis</t>
        </is>
      </c>
      <c r="M1422" t="inlineStr"/>
      <c r="N1422" t="inlineStr">
        <is>
          <t>Predicted intracellular proteins; Disease related genes; Human disease related genes:Other diseases:Mental and behavioural disorders</t>
        </is>
      </c>
      <c r="O1422" t="inlineStr">
        <is>
          <t>Nucleoplasm (Approved); Additional: Cytosol</t>
        </is>
      </c>
      <c r="P1422" t="inlineStr"/>
      <c r="Q1422" t="inlineStr"/>
      <c r="R1422" t="inlineStr"/>
      <c r="S1422" t="inlineStr">
        <is>
          <t>0</t>
        </is>
      </c>
      <c r="T1422" t="inlineStr">
        <is>
          <t>0</t>
        </is>
      </c>
      <c r="U1422" t="inlineStr">
        <is>
          <t>0</t>
        </is>
      </c>
      <c r="V1422" t="inlineStr">
        <is>
          <t>0</t>
        </is>
      </c>
      <c r="W1422" t="inlineStr">
        <is>
          <t>0</t>
        </is>
      </c>
      <c r="X1422" t="inlineStr">
        <is>
          <t>0</t>
        </is>
      </c>
      <c r="Y1422" t="inlineStr">
        <is>
          <t>0</t>
        </is>
      </c>
      <c r="Z1422" t="inlineStr">
        <is>
          <t>0</t>
        </is>
      </c>
      <c r="AA1422" t="inlineStr">
        <is>
          <t>0</t>
        </is>
      </c>
      <c r="AB1422" t="inlineStr">
        <is>
          <t>0</t>
        </is>
      </c>
      <c r="AC1422" t="inlineStr">
        <is>
          <t>0</t>
        </is>
      </c>
      <c r="AD1422" t="inlineStr">
        <is>
          <t>0</t>
        </is>
      </c>
      <c r="AE1422" t="inlineStr">
        <is>
          <t>0</t>
        </is>
      </c>
      <c r="AF1422" t="inlineStr">
        <is>
          <t>0</t>
        </is>
      </c>
      <c r="AG1422" t="inlineStr">
        <is>
          <t>0</t>
        </is>
      </c>
      <c r="AH1422" t="inlineStr">
        <is>
          <t>0</t>
        </is>
      </c>
      <c r="AI1422" t="inlineStr">
        <is>
          <t>0</t>
        </is>
      </c>
      <c r="AJ1422" t="inlineStr">
        <is>
          <t>0</t>
        </is>
      </c>
      <c r="AK1422" t="inlineStr">
        <is>
          <t>0</t>
        </is>
      </c>
      <c r="AL1422" t="inlineStr">
        <is>
          <t>0</t>
        </is>
      </c>
      <c r="AM1422" s="2" t="n">
        <v>1</v>
      </c>
    </row>
    <row r="1423">
      <c r="A1423" t="inlineStr">
        <is>
          <t>3187</t>
        </is>
      </c>
      <c r="B1423" t="inlineStr">
        <is>
          <t>HNRNPH1</t>
        </is>
      </c>
      <c r="C1423" t="inlineStr">
        <is>
          <t>0</t>
        </is>
      </c>
      <c r="D1423" t="inlineStr">
        <is>
          <t>1</t>
        </is>
      </c>
      <c r="E1423" t="inlineStr">
        <is>
          <t>3187</t>
        </is>
      </c>
      <c r="F1423" t="inlineStr">
        <is>
          <t>Gene_ID</t>
        </is>
      </c>
      <c r="G1423" t="inlineStr">
        <is>
          <t>H. sapiens</t>
        </is>
      </c>
      <c r="H1423" t="inlineStr">
        <is>
          <t>3187</t>
        </is>
      </c>
      <c r="I1423" t="inlineStr">
        <is>
          <t>H. sapiens</t>
        </is>
      </c>
      <c r="J1423" t="inlineStr">
        <is>
          <t>HNRNPH1</t>
        </is>
      </c>
      <c r="K1423" t="inlineStr">
        <is>
          <t>heterogeneous nuclear ribonucleoprotein H1</t>
        </is>
      </c>
      <c r="L1423" t="inlineStr">
        <is>
          <t>GO:0043484 regulation of RNA splicing;GO:0000377 RNA splicing, via transesterification reactions with bulged adenosine as nucleophile;GO:0000398 mRNA splicing, via spliceosome</t>
        </is>
      </c>
      <c r="M1423" t="inlineStr"/>
      <c r="N1423" t="inlineStr">
        <is>
          <t>Predicted intracellular proteins</t>
        </is>
      </c>
      <c r="O1423" t="inlineStr">
        <is>
          <t>Nucleoplasm (Enhanced)</t>
        </is>
      </c>
      <c r="P1423" t="inlineStr">
        <is>
          <t>Copper</t>
        </is>
      </c>
      <c r="Q1423" t="inlineStr"/>
      <c r="R1423" t="inlineStr"/>
      <c r="S1423" t="inlineStr">
        <is>
          <t>1</t>
        </is>
      </c>
      <c r="T1423" t="inlineStr">
        <is>
          <t>0</t>
        </is>
      </c>
      <c r="U1423" t="inlineStr">
        <is>
          <t>0</t>
        </is>
      </c>
      <c r="V1423" t="inlineStr">
        <is>
          <t>0</t>
        </is>
      </c>
      <c r="W1423" t="inlineStr">
        <is>
          <t>0</t>
        </is>
      </c>
      <c r="X1423" t="inlineStr">
        <is>
          <t>1</t>
        </is>
      </c>
      <c r="Y1423" t="inlineStr">
        <is>
          <t>0</t>
        </is>
      </c>
      <c r="Z1423" t="inlineStr">
        <is>
          <t>0</t>
        </is>
      </c>
      <c r="AA1423" t="inlineStr">
        <is>
          <t>0</t>
        </is>
      </c>
      <c r="AB1423" t="inlineStr">
        <is>
          <t>0</t>
        </is>
      </c>
      <c r="AC1423" t="inlineStr">
        <is>
          <t>0</t>
        </is>
      </c>
      <c r="AD1423" t="inlineStr">
        <is>
          <t>0</t>
        </is>
      </c>
      <c r="AE1423" t="inlineStr">
        <is>
          <t>0</t>
        </is>
      </c>
      <c r="AF1423" t="inlineStr">
        <is>
          <t>0</t>
        </is>
      </c>
      <c r="AG1423" t="inlineStr">
        <is>
          <t>0</t>
        </is>
      </c>
      <c r="AH1423" t="inlineStr">
        <is>
          <t>1</t>
        </is>
      </c>
      <c r="AI1423" t="inlineStr">
        <is>
          <t>1</t>
        </is>
      </c>
      <c r="AJ1423" t="inlineStr">
        <is>
          <t>0</t>
        </is>
      </c>
      <c r="AK1423" t="inlineStr">
        <is>
          <t>0</t>
        </is>
      </c>
      <c r="AL1423" t="inlineStr">
        <is>
          <t>0</t>
        </is>
      </c>
      <c r="AM1423" s="2" t="n">
        <v>1</v>
      </c>
    </row>
    <row r="1424">
      <c r="A1424" t="inlineStr">
        <is>
          <t>23413</t>
        </is>
      </c>
      <c r="B1424" t="inlineStr">
        <is>
          <t>NCS1</t>
        </is>
      </c>
      <c r="C1424" t="inlineStr">
        <is>
          <t>0</t>
        </is>
      </c>
      <c r="D1424" t="inlineStr">
        <is>
          <t>1</t>
        </is>
      </c>
      <c r="E1424" t="inlineStr">
        <is>
          <t>23413</t>
        </is>
      </c>
      <c r="F1424" t="inlineStr">
        <is>
          <t>Gene_ID</t>
        </is>
      </c>
      <c r="G1424" t="inlineStr">
        <is>
          <t>H. sapiens</t>
        </is>
      </c>
      <c r="H1424" t="inlineStr">
        <is>
          <t>23413</t>
        </is>
      </c>
      <c r="I1424" t="inlineStr">
        <is>
          <t>H. sapiens</t>
        </is>
      </c>
      <c r="J1424" t="inlineStr">
        <is>
          <t>NCS1</t>
        </is>
      </c>
      <c r="K1424" t="inlineStr">
        <is>
          <t>neuronal calcium sensor 1</t>
        </is>
      </c>
      <c r="L1424" t="inlineStr">
        <is>
          <t>GO:0070588 calcium ion transmembrane transport;GO:0006816 calcium ion transport;GO:0010975 regulation of neuron projection development</t>
        </is>
      </c>
      <c r="M1424" t="inlineStr"/>
      <c r="N1424" t="inlineStr">
        <is>
          <t>Predicted intracellular proteins</t>
        </is>
      </c>
      <c r="O1424" t="inlineStr">
        <is>
          <t>Plasma membrane (Enhanced)</t>
        </is>
      </c>
      <c r="P1424" t="inlineStr">
        <is>
          <t>Calcium citrate; Calcium Phosphate; Calcium phosphate dihydrate</t>
        </is>
      </c>
      <c r="Q1424" t="inlineStr"/>
      <c r="R1424" t="inlineStr">
        <is>
          <t>(M5947)HALLMARK IL2 STAT5 SIGNALING</t>
        </is>
      </c>
      <c r="S1424" t="inlineStr">
        <is>
          <t>0</t>
        </is>
      </c>
      <c r="T1424" t="inlineStr">
        <is>
          <t>0</t>
        </is>
      </c>
      <c r="U1424" t="inlineStr">
        <is>
          <t>0</t>
        </is>
      </c>
      <c r="V1424" t="inlineStr">
        <is>
          <t>0</t>
        </is>
      </c>
      <c r="W1424" t="inlineStr">
        <is>
          <t>0</t>
        </is>
      </c>
      <c r="X1424" t="inlineStr">
        <is>
          <t>0</t>
        </is>
      </c>
      <c r="Y1424" t="inlineStr">
        <is>
          <t>0</t>
        </is>
      </c>
      <c r="Z1424" t="inlineStr">
        <is>
          <t>0</t>
        </is>
      </c>
      <c r="AA1424" t="inlineStr">
        <is>
          <t>0</t>
        </is>
      </c>
      <c r="AB1424" t="inlineStr">
        <is>
          <t>0</t>
        </is>
      </c>
      <c r="AC1424" t="inlineStr">
        <is>
          <t>0</t>
        </is>
      </c>
      <c r="AD1424" t="inlineStr">
        <is>
          <t>0</t>
        </is>
      </c>
      <c r="AE1424" t="inlineStr">
        <is>
          <t>0</t>
        </is>
      </c>
      <c r="AF1424" t="inlineStr">
        <is>
          <t>0</t>
        </is>
      </c>
      <c r="AG1424" t="inlineStr">
        <is>
          <t>0</t>
        </is>
      </c>
      <c r="AH1424" t="inlineStr">
        <is>
          <t>0</t>
        </is>
      </c>
      <c r="AI1424" t="inlineStr">
        <is>
          <t>0</t>
        </is>
      </c>
      <c r="AJ1424" t="inlineStr">
        <is>
          <t>0</t>
        </is>
      </c>
      <c r="AK1424" t="inlineStr">
        <is>
          <t>0</t>
        </is>
      </c>
      <c r="AL1424" t="inlineStr">
        <is>
          <t>0</t>
        </is>
      </c>
      <c r="AM1424" s="2" t="n">
        <v>1</v>
      </c>
    </row>
    <row r="1425">
      <c r="A1425" t="inlineStr">
        <is>
          <t>6159</t>
        </is>
      </c>
      <c r="B1425" t="inlineStr">
        <is>
          <t>RPL29</t>
        </is>
      </c>
      <c r="C1425" t="inlineStr">
        <is>
          <t>0</t>
        </is>
      </c>
      <c r="D1425" t="inlineStr">
        <is>
          <t>1</t>
        </is>
      </c>
      <c r="E1425" t="inlineStr">
        <is>
          <t>6159</t>
        </is>
      </c>
      <c r="F1425" t="inlineStr">
        <is>
          <t>Gene_ID</t>
        </is>
      </c>
      <c r="G1425" t="inlineStr">
        <is>
          <t>H. sapiens</t>
        </is>
      </c>
      <c r="H1425" t="inlineStr">
        <is>
          <t>6159</t>
        </is>
      </c>
      <c r="I1425" t="inlineStr">
        <is>
          <t>H. sapiens</t>
        </is>
      </c>
      <c r="J1425" t="inlineStr">
        <is>
          <t>RPL29</t>
        </is>
      </c>
      <c r="K1425" t="inlineStr">
        <is>
          <t>ribosomal protein L29</t>
        </is>
      </c>
      <c r="L1425" t="inlineStr">
        <is>
          <t>GO:0007566 embryo implantation;GO:0002181 cytoplasmic translation;GO:0007565 female pregnancy</t>
        </is>
      </c>
      <c r="M1425" t="inlineStr"/>
      <c r="N1425" t="inlineStr">
        <is>
          <t>Ribosomal proteins; Predicted intracellular proteins</t>
        </is>
      </c>
      <c r="O1425" t="inlineStr">
        <is>
          <t>Cytosol;Endoplasmic reticulum;Nucleoli (Supported)</t>
        </is>
      </c>
      <c r="P1425" t="inlineStr"/>
      <c r="Q1425" t="inlineStr"/>
      <c r="R1425" t="inlineStr"/>
      <c r="S1425" t="inlineStr">
        <is>
          <t>1</t>
        </is>
      </c>
      <c r="T1425" t="inlineStr">
        <is>
          <t>0</t>
        </is>
      </c>
      <c r="U1425" t="inlineStr">
        <is>
          <t>0</t>
        </is>
      </c>
      <c r="V1425" t="inlineStr">
        <is>
          <t>0</t>
        </is>
      </c>
      <c r="W1425" t="inlineStr">
        <is>
          <t>0</t>
        </is>
      </c>
      <c r="X1425" t="inlineStr">
        <is>
          <t>0</t>
        </is>
      </c>
      <c r="Y1425" t="inlineStr">
        <is>
          <t>0</t>
        </is>
      </c>
      <c r="Z1425" t="inlineStr">
        <is>
          <t>0</t>
        </is>
      </c>
      <c r="AA1425" t="inlineStr">
        <is>
          <t>0</t>
        </is>
      </c>
      <c r="AB1425" t="inlineStr">
        <is>
          <t>0</t>
        </is>
      </c>
      <c r="AC1425" t="inlineStr">
        <is>
          <t>0</t>
        </is>
      </c>
      <c r="AD1425" t="inlineStr">
        <is>
          <t>0</t>
        </is>
      </c>
      <c r="AE1425" t="inlineStr">
        <is>
          <t>0</t>
        </is>
      </c>
      <c r="AF1425" t="inlineStr">
        <is>
          <t>0</t>
        </is>
      </c>
      <c r="AG1425" t="inlineStr">
        <is>
          <t>0</t>
        </is>
      </c>
      <c r="AH1425" t="inlineStr">
        <is>
          <t>0</t>
        </is>
      </c>
      <c r="AI1425" t="inlineStr">
        <is>
          <t>0</t>
        </is>
      </c>
      <c r="AJ1425" t="inlineStr">
        <is>
          <t>0</t>
        </is>
      </c>
      <c r="AK1425" t="inlineStr">
        <is>
          <t>0</t>
        </is>
      </c>
      <c r="AL1425" t="inlineStr">
        <is>
          <t>0</t>
        </is>
      </c>
      <c r="AM1425" s="2" t="n">
        <v>1</v>
      </c>
    </row>
    <row r="1426">
      <c r="A1426" t="inlineStr">
        <is>
          <t>6230</t>
        </is>
      </c>
      <c r="B1426" t="inlineStr">
        <is>
          <t>RPS25</t>
        </is>
      </c>
      <c r="C1426" t="inlineStr">
        <is>
          <t>0</t>
        </is>
      </c>
      <c r="D1426" t="inlineStr">
        <is>
          <t>1</t>
        </is>
      </c>
      <c r="E1426" t="inlineStr">
        <is>
          <t>6230</t>
        </is>
      </c>
      <c r="F1426" t="inlineStr">
        <is>
          <t>Gene_ID</t>
        </is>
      </c>
      <c r="G1426" t="inlineStr">
        <is>
          <t>H. sapiens</t>
        </is>
      </c>
      <c r="H1426" t="inlineStr">
        <is>
          <t>6230</t>
        </is>
      </c>
      <c r="I1426" t="inlineStr">
        <is>
          <t>H. sapiens</t>
        </is>
      </c>
      <c r="J1426" t="inlineStr">
        <is>
          <t>RPS25</t>
        </is>
      </c>
      <c r="K1426" t="inlineStr">
        <is>
          <t>ribosomal protein S25</t>
        </is>
      </c>
      <c r="L1426" t="inlineStr">
        <is>
          <t>GO:0042274 ribosomal small subunit biogenesis;GO:0002181 cytoplasmic translation;GO:0006364 rRNA processing</t>
        </is>
      </c>
      <c r="M1426" t="inlineStr"/>
      <c r="N1426" t="inlineStr">
        <is>
          <t>Ribosomal proteins; Predicted intracellular proteins</t>
        </is>
      </c>
      <c r="O1426" t="inlineStr">
        <is>
          <t>Cytosol;Endoplasmic reticulum (Supported); Additional: Nucleoli</t>
        </is>
      </c>
      <c r="P1426" t="inlineStr"/>
      <c r="Q1426" t="inlineStr"/>
      <c r="R1426" t="inlineStr"/>
      <c r="S1426" t="inlineStr">
        <is>
          <t>1</t>
        </is>
      </c>
      <c r="T1426" t="inlineStr">
        <is>
          <t>0</t>
        </is>
      </c>
      <c r="U1426" t="inlineStr">
        <is>
          <t>0</t>
        </is>
      </c>
      <c r="V1426" t="inlineStr">
        <is>
          <t>0</t>
        </is>
      </c>
      <c r="W1426" t="inlineStr">
        <is>
          <t>0</t>
        </is>
      </c>
      <c r="X1426" t="inlineStr">
        <is>
          <t>0</t>
        </is>
      </c>
      <c r="Y1426" t="inlineStr">
        <is>
          <t>0</t>
        </is>
      </c>
      <c r="Z1426" t="inlineStr">
        <is>
          <t>0</t>
        </is>
      </c>
      <c r="AA1426" t="inlineStr">
        <is>
          <t>0</t>
        </is>
      </c>
      <c r="AB1426" t="inlineStr">
        <is>
          <t>0</t>
        </is>
      </c>
      <c r="AC1426" t="inlineStr">
        <is>
          <t>0</t>
        </is>
      </c>
      <c r="AD1426" t="inlineStr">
        <is>
          <t>0</t>
        </is>
      </c>
      <c r="AE1426" t="inlineStr">
        <is>
          <t>0</t>
        </is>
      </c>
      <c r="AF1426" t="inlineStr">
        <is>
          <t>0</t>
        </is>
      </c>
      <c r="AG1426" t="inlineStr">
        <is>
          <t>0</t>
        </is>
      </c>
      <c r="AH1426" t="inlineStr">
        <is>
          <t>0</t>
        </is>
      </c>
      <c r="AI1426" t="inlineStr">
        <is>
          <t>0</t>
        </is>
      </c>
      <c r="AJ1426" t="inlineStr">
        <is>
          <t>0</t>
        </is>
      </c>
      <c r="AK1426" t="inlineStr">
        <is>
          <t>0</t>
        </is>
      </c>
      <c r="AL1426" t="inlineStr">
        <is>
          <t>0</t>
        </is>
      </c>
      <c r="AM1426" s="2" t="n">
        <v>1</v>
      </c>
    </row>
    <row r="1427">
      <c r="A1427" t="inlineStr">
        <is>
          <t>22864</t>
        </is>
      </c>
      <c r="B1427" t="inlineStr">
        <is>
          <t>R3HDM2</t>
        </is>
      </c>
      <c r="C1427" t="inlineStr">
        <is>
          <t>0</t>
        </is>
      </c>
      <c r="D1427" t="inlineStr">
        <is>
          <t>1</t>
        </is>
      </c>
      <c r="E1427" t="inlineStr">
        <is>
          <t>22864</t>
        </is>
      </c>
      <c r="F1427" t="inlineStr">
        <is>
          <t>Gene_ID</t>
        </is>
      </c>
      <c r="G1427" t="inlineStr">
        <is>
          <t>H. sapiens</t>
        </is>
      </c>
      <c r="H1427" t="inlineStr">
        <is>
          <t>22864</t>
        </is>
      </c>
      <c r="I1427" t="inlineStr">
        <is>
          <t>H. sapiens</t>
        </is>
      </c>
      <c r="J1427" t="inlineStr">
        <is>
          <t>R3HDM2</t>
        </is>
      </c>
      <c r="K1427" t="inlineStr">
        <is>
          <t>R3H domain containing 2</t>
        </is>
      </c>
      <c r="L1427" t="inlineStr"/>
      <c r="M1427" t="inlineStr"/>
      <c r="N1427" t="inlineStr">
        <is>
          <t>Predicted intracellular proteins</t>
        </is>
      </c>
      <c r="O1427" t="inlineStr">
        <is>
          <t>Nucleoplasm (Approved)</t>
        </is>
      </c>
      <c r="P1427" t="inlineStr"/>
      <c r="Q1427" t="inlineStr"/>
      <c r="R1427" t="inlineStr"/>
      <c r="S1427" t="inlineStr">
        <is>
          <t>0</t>
        </is>
      </c>
      <c r="T1427" t="inlineStr">
        <is>
          <t>0</t>
        </is>
      </c>
      <c r="U1427" t="inlineStr">
        <is>
          <t>0</t>
        </is>
      </c>
      <c r="V1427" t="inlineStr">
        <is>
          <t>0</t>
        </is>
      </c>
      <c r="W1427" t="inlineStr">
        <is>
          <t>0</t>
        </is>
      </c>
      <c r="X1427" t="inlineStr">
        <is>
          <t>0</t>
        </is>
      </c>
      <c r="Y1427" t="inlineStr">
        <is>
          <t>0</t>
        </is>
      </c>
      <c r="Z1427" t="inlineStr">
        <is>
          <t>0</t>
        </is>
      </c>
      <c r="AA1427" t="inlineStr">
        <is>
          <t>0</t>
        </is>
      </c>
      <c r="AB1427" t="inlineStr">
        <is>
          <t>0</t>
        </is>
      </c>
      <c r="AC1427" t="inlineStr">
        <is>
          <t>0</t>
        </is>
      </c>
      <c r="AD1427" t="inlineStr">
        <is>
          <t>0</t>
        </is>
      </c>
      <c r="AE1427" t="inlineStr">
        <is>
          <t>0</t>
        </is>
      </c>
      <c r="AF1427" t="inlineStr">
        <is>
          <t>0</t>
        </is>
      </c>
      <c r="AG1427" t="inlineStr">
        <is>
          <t>0</t>
        </is>
      </c>
      <c r="AH1427" t="inlineStr">
        <is>
          <t>0</t>
        </is>
      </c>
      <c r="AI1427" t="inlineStr">
        <is>
          <t>0</t>
        </is>
      </c>
      <c r="AJ1427" t="inlineStr">
        <is>
          <t>0</t>
        </is>
      </c>
      <c r="AK1427" t="inlineStr">
        <is>
          <t>0</t>
        </is>
      </c>
      <c r="AL1427" t="inlineStr">
        <is>
          <t>0</t>
        </is>
      </c>
      <c r="AM1427" s="2" t="n">
        <v>1</v>
      </c>
    </row>
    <row r="1428">
      <c r="A1428" t="inlineStr">
        <is>
          <t>100132295</t>
        </is>
      </c>
      <c r="B1428" t="inlineStr">
        <is>
          <t>PPP1R26P4</t>
        </is>
      </c>
      <c r="C1428" t="inlineStr">
        <is>
          <t>1</t>
        </is>
      </c>
      <c r="D1428" t="inlineStr">
        <is>
          <t>0</t>
        </is>
      </c>
      <c r="E1428" t="inlineStr">
        <is>
          <t>100132295</t>
        </is>
      </c>
      <c r="F1428" t="inlineStr">
        <is>
          <t>Gene_ID</t>
        </is>
      </c>
      <c r="G1428" t="inlineStr">
        <is>
          <t>H. sapiens</t>
        </is>
      </c>
      <c r="H1428" t="inlineStr">
        <is>
          <t>100132295</t>
        </is>
      </c>
      <c r="I1428" t="inlineStr">
        <is>
          <t>H. sapiens</t>
        </is>
      </c>
      <c r="J1428" t="inlineStr">
        <is>
          <t>PPP1R26P4</t>
        </is>
      </c>
      <c r="K1428" t="inlineStr">
        <is>
          <t>protein phosphatase 1 regulatory subunit 26 pseudogene 4</t>
        </is>
      </c>
      <c r="L1428" t="inlineStr"/>
      <c r="M1428" t="inlineStr"/>
      <c r="N1428" t="inlineStr"/>
      <c r="O1428" t="inlineStr"/>
      <c r="P1428" t="inlineStr"/>
      <c r="Q1428" t="inlineStr"/>
      <c r="R1428" t="inlineStr"/>
      <c r="S1428" t="inlineStr">
        <is>
          <t>0</t>
        </is>
      </c>
      <c r="T1428" t="inlineStr">
        <is>
          <t>0</t>
        </is>
      </c>
      <c r="U1428" t="inlineStr">
        <is>
          <t>0</t>
        </is>
      </c>
      <c r="V1428" t="inlineStr">
        <is>
          <t>0</t>
        </is>
      </c>
      <c r="W1428" t="inlineStr">
        <is>
          <t>0</t>
        </is>
      </c>
      <c r="X1428" t="inlineStr">
        <is>
          <t>0</t>
        </is>
      </c>
      <c r="Y1428" t="inlineStr">
        <is>
          <t>0</t>
        </is>
      </c>
      <c r="Z1428" t="inlineStr">
        <is>
          <t>0</t>
        </is>
      </c>
      <c r="AA1428" t="inlineStr">
        <is>
          <t>0</t>
        </is>
      </c>
      <c r="AB1428" t="inlineStr">
        <is>
          <t>0</t>
        </is>
      </c>
      <c r="AC1428" t="inlineStr">
        <is>
          <t>0</t>
        </is>
      </c>
      <c r="AD1428" t="inlineStr">
        <is>
          <t>0</t>
        </is>
      </c>
      <c r="AE1428" t="inlineStr">
        <is>
          <t>0</t>
        </is>
      </c>
      <c r="AF1428" t="inlineStr">
        <is>
          <t>0</t>
        </is>
      </c>
      <c r="AG1428" t="inlineStr">
        <is>
          <t>0</t>
        </is>
      </c>
      <c r="AH1428" t="inlineStr">
        <is>
          <t>0</t>
        </is>
      </c>
      <c r="AI1428" t="inlineStr">
        <is>
          <t>0</t>
        </is>
      </c>
      <c r="AJ1428" t="inlineStr">
        <is>
          <t>0</t>
        </is>
      </c>
      <c r="AK1428" t="inlineStr">
        <is>
          <t>0</t>
        </is>
      </c>
      <c r="AL1428" t="inlineStr">
        <is>
          <t>0</t>
        </is>
      </c>
      <c r="AM1428" s="2" t="n">
        <v>1</v>
      </c>
    </row>
    <row r="1429">
      <c r="A1429" t="inlineStr">
        <is>
          <t>200014</t>
        </is>
      </c>
      <c r="B1429" t="inlineStr">
        <is>
          <t>CC2D1B</t>
        </is>
      </c>
      <c r="C1429" t="inlineStr">
        <is>
          <t>0</t>
        </is>
      </c>
      <c r="D1429" t="inlineStr">
        <is>
          <t>1</t>
        </is>
      </c>
      <c r="E1429" t="inlineStr">
        <is>
          <t>200014</t>
        </is>
      </c>
      <c r="F1429" t="inlineStr">
        <is>
          <t>Gene_ID</t>
        </is>
      </c>
      <c r="G1429" t="inlineStr">
        <is>
          <t>H. sapiens</t>
        </is>
      </c>
      <c r="H1429" t="inlineStr">
        <is>
          <t>200014</t>
        </is>
      </c>
      <c r="I1429" t="inlineStr">
        <is>
          <t>H. sapiens</t>
        </is>
      </c>
      <c r="J1429" t="inlineStr">
        <is>
          <t>CC2D1B</t>
        </is>
      </c>
      <c r="K1429" t="inlineStr">
        <is>
          <t>coiled-coil and C2 domain containing 1B</t>
        </is>
      </c>
      <c r="L1429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M1429" t="inlineStr"/>
      <c r="N1429" t="inlineStr">
        <is>
          <t>Predicted intracellular proteins</t>
        </is>
      </c>
      <c r="O1429" t="inlineStr">
        <is>
          <t>Nucleoplasm (Supported); Additional: Vesicles</t>
        </is>
      </c>
      <c r="P1429" t="inlineStr"/>
      <c r="Q1429" t="inlineStr"/>
      <c r="R1429" t="inlineStr"/>
      <c r="S1429" t="inlineStr">
        <is>
          <t>0</t>
        </is>
      </c>
      <c r="T1429" t="inlineStr">
        <is>
          <t>0</t>
        </is>
      </c>
      <c r="U1429" t="inlineStr">
        <is>
          <t>0</t>
        </is>
      </c>
      <c r="V1429" t="inlineStr">
        <is>
          <t>0</t>
        </is>
      </c>
      <c r="W1429" t="inlineStr">
        <is>
          <t>0</t>
        </is>
      </c>
      <c r="X1429" t="inlineStr">
        <is>
          <t>0</t>
        </is>
      </c>
      <c r="Y1429" t="inlineStr">
        <is>
          <t>0</t>
        </is>
      </c>
      <c r="Z1429" t="inlineStr">
        <is>
          <t>0</t>
        </is>
      </c>
      <c r="AA1429" t="inlineStr">
        <is>
          <t>0</t>
        </is>
      </c>
      <c r="AB1429" t="inlineStr">
        <is>
          <t>0</t>
        </is>
      </c>
      <c r="AC1429" t="inlineStr">
        <is>
          <t>0</t>
        </is>
      </c>
      <c r="AD1429" t="inlineStr">
        <is>
          <t>0</t>
        </is>
      </c>
      <c r="AE1429" t="inlineStr">
        <is>
          <t>0</t>
        </is>
      </c>
      <c r="AF1429" t="inlineStr">
        <is>
          <t>0</t>
        </is>
      </c>
      <c r="AG1429" t="inlineStr">
        <is>
          <t>0</t>
        </is>
      </c>
      <c r="AH1429" t="inlineStr">
        <is>
          <t>0</t>
        </is>
      </c>
      <c r="AI1429" t="inlineStr">
        <is>
          <t>0</t>
        </is>
      </c>
      <c r="AJ1429" t="inlineStr">
        <is>
          <t>0</t>
        </is>
      </c>
      <c r="AK1429" t="inlineStr">
        <is>
          <t>0</t>
        </is>
      </c>
      <c r="AL1429" t="inlineStr">
        <is>
          <t>0</t>
        </is>
      </c>
      <c r="AM1429" s="2" t="n">
        <v>1</v>
      </c>
    </row>
    <row r="1430">
      <c r="A1430" t="inlineStr">
        <is>
          <t>25</t>
        </is>
      </c>
      <c r="B1430" t="inlineStr">
        <is>
          <t>ABL1</t>
        </is>
      </c>
      <c r="C1430" t="inlineStr">
        <is>
          <t>0</t>
        </is>
      </c>
      <c r="D1430" t="inlineStr">
        <is>
          <t>1</t>
        </is>
      </c>
      <c r="E1430" t="inlineStr">
        <is>
          <t>25</t>
        </is>
      </c>
      <c r="F1430" t="inlineStr">
        <is>
          <t>Gene_ID</t>
        </is>
      </c>
      <c r="G1430" t="inlineStr">
        <is>
          <t>H. sapiens</t>
        </is>
      </c>
      <c r="H1430" t="inlineStr">
        <is>
          <t>25</t>
        </is>
      </c>
      <c r="I1430" t="inlineStr">
        <is>
          <t>H. sapiens</t>
        </is>
      </c>
      <c r="J1430" t="inlineStr">
        <is>
          <t>ABL1</t>
        </is>
      </c>
      <c r="K1430" t="inlineStr">
        <is>
          <t>ABL proto-oncogene 1, non-receptor tyrosine kinase</t>
        </is>
      </c>
      <c r="L1430" t="inlineStr">
        <is>
          <t>GO:0002333 transitional one stage B cell differentiation;GO:1904157 DN4 thymocyte differentiation;GO:1904518 protein localization to cytoplasmic microtubule plus-end</t>
        </is>
      </c>
      <c r="M1430" t="inlineStr">
        <is>
          <t>yes</t>
        </is>
      </c>
      <c r="N1430" t="inlineStr">
        <is>
          <t>Kinases:Tyr protein kinases; Cancer-related genes:Mutational cancer driver genes; ENZYME proteins:Transferases; Disease related genes; Human disease related genes:Cancers:Cancers of haematopoietic and lymphoid tissues; RAS pathway related proteins; Cancer-related genes:Candidate cancer biomarkers; FDA approved drug targets:Small molecule drugs; Predicted intracellular proteins; Enzymes</t>
        </is>
      </c>
      <c r="O1430" t="inlineStr">
        <is>
          <t>Nucleoplasm (Enhanced); Additional: Nuclear bodies</t>
        </is>
      </c>
      <c r="P1430" t="inlineStr">
        <is>
          <t>ATP; Imatinib; Dasatinib; N-[4-Methyl-3-[[4-(3-Pyridinyl)-2-Pyrimidinyl]Amino]Phenyl]-3-Pyridinecarboxamide; Nilotinib; XL228; Bosutinib; 2-{[(6-OXO-1,6-DIHYDROPYRIDIN-3-YL)METHYL]AMINO}-N-[4-PROPYL-3-(TRIFLUOROMETHYL)PHENYL]BENZAMIDE; 1-[4-(PYRIDIN-4-YLOXY)PHENYL]-3-[3-(TRIFLUOROMETHYL)PHENYL]UREA; Myristic acid; PD-166326; 5-[3-(2-METHOXYPHENYL)-1H-PYRROLO[2,3-B]PYRIDIN-5-YL]-N,N-DIMETHYLPYRIDINE-3-CARBOXAMIDE; 2-amino-5-[3-(1-ethyl-1H-pyrazol-5-yl)-1H-pyrrolo[2,3-b]pyridin-5-yl]-N,N-dimethylbenzamide; Regorafenib; Ponatinib; Fostamatinib; Brigatinib; Radotinib</t>
        </is>
      </c>
      <c r="Q1430" t="inlineStr">
        <is>
          <t>(M163)PID LIS1 PATHWAY; (M84)PID ATM PATHWAY; (M142)PID AJDISS 2PATHWAY</t>
        </is>
      </c>
      <c r="R1430" t="inlineStr">
        <is>
          <t>(M5893)HALLMARK MITOTIC SPINDLE; (M5901)HALLMARK G2M CHECKPOINT</t>
        </is>
      </c>
      <c r="S1430" t="inlineStr">
        <is>
          <t>1</t>
        </is>
      </c>
      <c r="T1430" t="inlineStr">
        <is>
          <t>1</t>
        </is>
      </c>
      <c r="U1430" t="inlineStr">
        <is>
          <t>0</t>
        </is>
      </c>
      <c r="V1430" t="inlineStr">
        <is>
          <t>0</t>
        </is>
      </c>
      <c r="W1430" t="inlineStr">
        <is>
          <t>1</t>
        </is>
      </c>
      <c r="X1430" t="inlineStr">
        <is>
          <t>1</t>
        </is>
      </c>
      <c r="Y1430" t="inlineStr">
        <is>
          <t>1</t>
        </is>
      </c>
      <c r="Z1430" t="inlineStr">
        <is>
          <t>1</t>
        </is>
      </c>
      <c r="AA1430" t="inlineStr">
        <is>
          <t>1</t>
        </is>
      </c>
      <c r="AB1430" t="inlineStr">
        <is>
          <t>0</t>
        </is>
      </c>
      <c r="AC1430" t="inlineStr">
        <is>
          <t>1</t>
        </is>
      </c>
      <c r="AD1430" t="inlineStr">
        <is>
          <t>1</t>
        </is>
      </c>
      <c r="AE1430" t="inlineStr">
        <is>
          <t>1</t>
        </is>
      </c>
      <c r="AF1430" t="inlineStr">
        <is>
          <t>1</t>
        </is>
      </c>
      <c r="AG1430" t="inlineStr">
        <is>
          <t>0</t>
        </is>
      </c>
      <c r="AH1430" t="inlineStr">
        <is>
          <t>0</t>
        </is>
      </c>
      <c r="AI1430" t="inlineStr">
        <is>
          <t>0</t>
        </is>
      </c>
      <c r="AJ1430" t="inlineStr">
        <is>
          <t>0</t>
        </is>
      </c>
      <c r="AK1430" t="inlineStr">
        <is>
          <t>0</t>
        </is>
      </c>
      <c r="AL1430" t="inlineStr">
        <is>
          <t>1</t>
        </is>
      </c>
      <c r="AM1430" s="2" t="n">
        <v>1</v>
      </c>
    </row>
    <row r="1431">
      <c r="A1431" t="inlineStr">
        <is>
          <t>490</t>
        </is>
      </c>
      <c r="B1431" t="inlineStr">
        <is>
          <t>ATP2B1</t>
        </is>
      </c>
      <c r="C1431" t="inlineStr">
        <is>
          <t>0</t>
        </is>
      </c>
      <c r="D1431" t="inlineStr">
        <is>
          <t>1</t>
        </is>
      </c>
      <c r="E1431" t="inlineStr">
        <is>
          <t>490</t>
        </is>
      </c>
      <c r="F1431" t="inlineStr">
        <is>
          <t>Gene_ID</t>
        </is>
      </c>
      <c r="G1431" t="inlineStr">
        <is>
          <t>H. sapiens</t>
        </is>
      </c>
      <c r="H1431" t="inlineStr">
        <is>
          <t>490</t>
        </is>
      </c>
      <c r="I1431" t="inlineStr">
        <is>
          <t>H. sapiens</t>
        </is>
      </c>
      <c r="J1431" t="inlineStr">
        <is>
          <t>ATP2B1</t>
        </is>
      </c>
      <c r="K1431" t="inlineStr">
        <is>
          <t>ATPase plasma membrane Ca2+ transporting 1</t>
        </is>
      </c>
      <c r="L1431" t="inlineStr">
        <is>
          <t>GO:0071386 cellular response to corticosterone stimulus;GO:1901660 calcium ion export;GO:1990034 calcium ion export across plasma membrane</t>
        </is>
      </c>
      <c r="M1431" t="inlineStr"/>
      <c r="N1431" t="inlineStr">
        <is>
          <t>ENZYME proteins; Enzymes; Transporters:Primary Active Transporters; FDA approved drug targets:Small molecule drugs</t>
        </is>
      </c>
      <c r="O1431" t="inlineStr">
        <is>
          <t>Plasma membrane (Supported)</t>
        </is>
      </c>
      <c r="P1431" t="inlineStr">
        <is>
          <t>Halothane</t>
        </is>
      </c>
      <c r="Q1431" t="inlineStr">
        <is>
          <t>(M195)PID CMYB PATHWAY</t>
        </is>
      </c>
      <c r="R1431" t="inlineStr">
        <is>
          <t>(M5942)HALLMARK UV RESPONSE DN; (M5890)HALLMARK TNFA SIGNALING VIA NFKB; (M5932)HALLMARK INFLAMMATORY RESPONSE</t>
        </is>
      </c>
      <c r="S1431" t="inlineStr">
        <is>
          <t>0</t>
        </is>
      </c>
      <c r="T1431" t="inlineStr">
        <is>
          <t>0</t>
        </is>
      </c>
      <c r="U1431" t="inlineStr">
        <is>
          <t>0</t>
        </is>
      </c>
      <c r="V1431" t="inlineStr">
        <is>
          <t>0</t>
        </is>
      </c>
      <c r="W1431" t="inlineStr">
        <is>
          <t>0</t>
        </is>
      </c>
      <c r="X1431" t="inlineStr">
        <is>
          <t>0</t>
        </is>
      </c>
      <c r="Y1431" t="inlineStr">
        <is>
          <t>0</t>
        </is>
      </c>
      <c r="Z1431" t="inlineStr">
        <is>
          <t>0</t>
        </is>
      </c>
      <c r="AA1431" t="inlineStr">
        <is>
          <t>1</t>
        </is>
      </c>
      <c r="AB1431" t="inlineStr">
        <is>
          <t>0</t>
        </is>
      </c>
      <c r="AC1431" t="inlineStr">
        <is>
          <t>1</t>
        </is>
      </c>
      <c r="AD1431" t="inlineStr">
        <is>
          <t>0</t>
        </is>
      </c>
      <c r="AE1431" t="inlineStr">
        <is>
          <t>0</t>
        </is>
      </c>
      <c r="AF1431" t="inlineStr">
        <is>
          <t>0</t>
        </is>
      </c>
      <c r="AG1431" t="inlineStr">
        <is>
          <t>0</t>
        </is>
      </c>
      <c r="AH1431" t="inlineStr">
        <is>
          <t>0</t>
        </is>
      </c>
      <c r="AI1431" t="inlineStr">
        <is>
          <t>0</t>
        </is>
      </c>
      <c r="AJ1431" t="inlineStr">
        <is>
          <t>0</t>
        </is>
      </c>
      <c r="AK1431" t="inlineStr">
        <is>
          <t>0</t>
        </is>
      </c>
      <c r="AL1431" t="inlineStr">
        <is>
          <t>0</t>
        </is>
      </c>
      <c r="AM1431" s="2" t="n">
        <v>1</v>
      </c>
    </row>
    <row r="1432">
      <c r="A1432" t="inlineStr">
        <is>
          <t>1200</t>
        </is>
      </c>
      <c r="B1432" t="inlineStr">
        <is>
          <t>TPP1</t>
        </is>
      </c>
      <c r="C1432" t="inlineStr">
        <is>
          <t>0</t>
        </is>
      </c>
      <c r="D1432" t="inlineStr">
        <is>
          <t>1</t>
        </is>
      </c>
      <c r="E1432" t="inlineStr">
        <is>
          <t>1200</t>
        </is>
      </c>
      <c r="F1432" t="inlineStr">
        <is>
          <t>Gene_ID</t>
        </is>
      </c>
      <c r="G1432" t="inlineStr">
        <is>
          <t>H. sapiens</t>
        </is>
      </c>
      <c r="H1432" t="inlineStr">
        <is>
          <t>1200</t>
        </is>
      </c>
      <c r="I1432" t="inlineStr">
        <is>
          <t>H. sapiens</t>
        </is>
      </c>
      <c r="J1432" t="inlineStr">
        <is>
          <t>TPP1</t>
        </is>
      </c>
      <c r="K1432" t="inlineStr">
        <is>
          <t>tripeptidyl peptidase 1</t>
        </is>
      </c>
      <c r="L1432" t="inlineStr">
        <is>
          <t>GO:1905146 lysosomal protein catabolic process;GO:0007039 protein catabolic process in the vacuole;GO:0070198 protein localization to chromosome, telomeric region</t>
        </is>
      </c>
      <c r="M1432" t="inlineStr"/>
      <c r="N1432" t="inlineStr">
        <is>
          <t>Human disease related genes:Congenital disorders of metabolism:Lysosomal storage diseases; Disease related genes; Human disease related genes:Nervous system diseases:Neurodegenerative diseases; ENZYME proteins:Hydrolases; Human disease related genes:Congenital disorders of metabolism:Congenital disorders of lipid/glycolipid metabolism; Predicted intracellular proteins; Enzymes; Potential drug targets</t>
        </is>
      </c>
      <c r="O1432" t="inlineStr"/>
      <c r="P1432" t="inlineStr"/>
      <c r="Q1432" t="inlineStr"/>
      <c r="R1432" t="inlineStr"/>
      <c r="S1432" t="inlineStr">
        <is>
          <t>1</t>
        </is>
      </c>
      <c r="T1432" t="inlineStr">
        <is>
          <t>1</t>
        </is>
      </c>
      <c r="U1432" t="inlineStr">
        <is>
          <t>0</t>
        </is>
      </c>
      <c r="V1432" t="inlineStr">
        <is>
          <t>0</t>
        </is>
      </c>
      <c r="W1432" t="inlineStr">
        <is>
          <t>0</t>
        </is>
      </c>
      <c r="X1432" t="inlineStr">
        <is>
          <t>0</t>
        </is>
      </c>
      <c r="Y1432" t="inlineStr">
        <is>
          <t>0</t>
        </is>
      </c>
      <c r="Z1432" t="inlineStr">
        <is>
          <t>0</t>
        </is>
      </c>
      <c r="AA1432" t="inlineStr">
        <is>
          <t>0</t>
        </is>
      </c>
      <c r="AB1432" t="inlineStr">
        <is>
          <t>0</t>
        </is>
      </c>
      <c r="AC1432" t="inlineStr">
        <is>
          <t>0</t>
        </is>
      </c>
      <c r="AD1432" t="inlineStr">
        <is>
          <t>0</t>
        </is>
      </c>
      <c r="AE1432" t="inlineStr">
        <is>
          <t>0</t>
        </is>
      </c>
      <c r="AF1432" t="inlineStr">
        <is>
          <t>0</t>
        </is>
      </c>
      <c r="AG1432" t="inlineStr">
        <is>
          <t>0</t>
        </is>
      </c>
      <c r="AH1432" t="inlineStr">
        <is>
          <t>0</t>
        </is>
      </c>
      <c r="AI1432" t="inlineStr">
        <is>
          <t>0</t>
        </is>
      </c>
      <c r="AJ1432" t="inlineStr">
        <is>
          <t>0</t>
        </is>
      </c>
      <c r="AK1432" t="inlineStr">
        <is>
          <t>0</t>
        </is>
      </c>
      <c r="AL1432" t="inlineStr">
        <is>
          <t>1</t>
        </is>
      </c>
      <c r="AM1432" s="2" t="n">
        <v>1</v>
      </c>
    </row>
    <row r="1433">
      <c r="A1433" t="inlineStr">
        <is>
          <t>644759</t>
        </is>
      </c>
      <c r="B1433" t="inlineStr">
        <is>
          <t>TMPRSS11GP</t>
        </is>
      </c>
      <c r="C1433" t="inlineStr">
        <is>
          <t>1</t>
        </is>
      </c>
      <c r="D1433" t="inlineStr">
        <is>
          <t>0</t>
        </is>
      </c>
      <c r="E1433" t="inlineStr">
        <is>
          <t>644759</t>
        </is>
      </c>
      <c r="F1433" t="inlineStr">
        <is>
          <t>Gene_ID</t>
        </is>
      </c>
      <c r="G1433" t="inlineStr">
        <is>
          <t>H. sapiens</t>
        </is>
      </c>
      <c r="H1433" t="inlineStr">
        <is>
          <t>644759</t>
        </is>
      </c>
      <c r="I1433" t="inlineStr">
        <is>
          <t>H. sapiens</t>
        </is>
      </c>
      <c r="J1433" t="inlineStr">
        <is>
          <t>TMPRSS11GP</t>
        </is>
      </c>
      <c r="K1433" t="inlineStr">
        <is>
          <t>transmembrane serine protease 11G, pseudogene</t>
        </is>
      </c>
      <c r="L1433" t="inlineStr"/>
      <c r="M1433" t="inlineStr"/>
      <c r="N1433" t="inlineStr"/>
      <c r="O1433" t="inlineStr"/>
      <c r="P1433" t="inlineStr"/>
      <c r="Q1433" t="inlineStr"/>
      <c r="R1433" t="inlineStr"/>
      <c r="S1433" t="inlineStr">
        <is>
          <t>0</t>
        </is>
      </c>
      <c r="T1433" t="inlineStr">
        <is>
          <t>0</t>
        </is>
      </c>
      <c r="U1433" t="inlineStr">
        <is>
          <t>0</t>
        </is>
      </c>
      <c r="V1433" t="inlineStr">
        <is>
          <t>0</t>
        </is>
      </c>
      <c r="W1433" t="inlineStr">
        <is>
          <t>0</t>
        </is>
      </c>
      <c r="X1433" t="inlineStr">
        <is>
          <t>0</t>
        </is>
      </c>
      <c r="Y1433" t="inlineStr">
        <is>
          <t>0</t>
        </is>
      </c>
      <c r="Z1433" t="inlineStr">
        <is>
          <t>0</t>
        </is>
      </c>
      <c r="AA1433" t="inlineStr">
        <is>
          <t>0</t>
        </is>
      </c>
      <c r="AB1433" t="inlineStr">
        <is>
          <t>0</t>
        </is>
      </c>
      <c r="AC1433" t="inlineStr">
        <is>
          <t>0</t>
        </is>
      </c>
      <c r="AD1433" t="inlineStr">
        <is>
          <t>0</t>
        </is>
      </c>
      <c r="AE1433" t="inlineStr">
        <is>
          <t>0</t>
        </is>
      </c>
      <c r="AF1433" t="inlineStr">
        <is>
          <t>0</t>
        </is>
      </c>
      <c r="AG1433" t="inlineStr">
        <is>
          <t>0</t>
        </is>
      </c>
      <c r="AH1433" t="inlineStr">
        <is>
          <t>0</t>
        </is>
      </c>
      <c r="AI1433" t="inlineStr">
        <is>
          <t>0</t>
        </is>
      </c>
      <c r="AJ1433" t="inlineStr">
        <is>
          <t>0</t>
        </is>
      </c>
      <c r="AK1433" t="inlineStr">
        <is>
          <t>0</t>
        </is>
      </c>
      <c r="AL1433" t="inlineStr">
        <is>
          <t>0</t>
        </is>
      </c>
      <c r="AM1433" s="2" t="n">
        <v>1</v>
      </c>
    </row>
    <row r="1434">
      <c r="A1434" t="inlineStr">
        <is>
          <t>30008</t>
        </is>
      </c>
      <c r="B1434" t="inlineStr">
        <is>
          <t>EFEMP2</t>
        </is>
      </c>
      <c r="C1434" t="inlineStr">
        <is>
          <t>0</t>
        </is>
      </c>
      <c r="D1434" t="inlineStr">
        <is>
          <t>1</t>
        </is>
      </c>
      <c r="E1434" t="inlineStr">
        <is>
          <t>30008</t>
        </is>
      </c>
      <c r="F1434" t="inlineStr">
        <is>
          <t>Gene_ID</t>
        </is>
      </c>
      <c r="G1434" t="inlineStr">
        <is>
          <t>H. sapiens</t>
        </is>
      </c>
      <c r="H1434" t="inlineStr">
        <is>
          <t>30008</t>
        </is>
      </c>
      <c r="I1434" t="inlineStr">
        <is>
          <t>H. sapiens</t>
        </is>
      </c>
      <c r="J1434" t="inlineStr">
        <is>
          <t>EFEMP2</t>
        </is>
      </c>
      <c r="K1434" t="inlineStr">
        <is>
          <t>EGF containing fibulin extracellular matrix protein 2</t>
        </is>
      </c>
      <c r="L1434" t="inlineStr">
        <is>
          <t>GO:1905609 positive regulation of smooth muscle cell-matrix adhesion;GO:1904831 positive regulation of aortic smooth muscle cell differentiation;GO:2000097 regulation of smooth muscle cell-matrix adhesion</t>
        </is>
      </c>
      <c r="M1434" t="inlineStr"/>
      <c r="N1434" t="inlineStr">
        <is>
          <t>Predicted intracellular proteins; Human disease related genes:Congenital malformations:Congenital malformations of skin; Predicted secreted proteins; Disease related genes</t>
        </is>
      </c>
      <c r="O1434" t="inlineStr"/>
      <c r="P1434" t="inlineStr"/>
      <c r="Q1434" t="inlineStr">
        <is>
          <t>(M3008)NABA ECM GLYCOPROTEINS; (M5884)NABA CORE MATRISOME; (M5889)NABA MATRISOME</t>
        </is>
      </c>
      <c r="R1434" t="inlineStr">
        <is>
          <t>(M5930)HALLMARK EPITHELIAL MESENCHYMAL TRANSITION</t>
        </is>
      </c>
      <c r="S1434" t="inlineStr">
        <is>
          <t>0</t>
        </is>
      </c>
      <c r="T1434" t="inlineStr">
        <is>
          <t>0</t>
        </is>
      </c>
      <c r="U1434" t="inlineStr">
        <is>
          <t>1</t>
        </is>
      </c>
      <c r="V1434" t="inlineStr">
        <is>
          <t>0</t>
        </is>
      </c>
      <c r="W1434" t="inlineStr">
        <is>
          <t>1</t>
        </is>
      </c>
      <c r="X1434" t="inlineStr">
        <is>
          <t>0</t>
        </is>
      </c>
      <c r="Y1434" t="inlineStr">
        <is>
          <t>1</t>
        </is>
      </c>
      <c r="Z1434" t="inlineStr">
        <is>
          <t>0</t>
        </is>
      </c>
      <c r="AA1434" t="inlineStr">
        <is>
          <t>0</t>
        </is>
      </c>
      <c r="AB1434" t="inlineStr">
        <is>
          <t>0</t>
        </is>
      </c>
      <c r="AC1434" t="inlineStr">
        <is>
          <t>0</t>
        </is>
      </c>
      <c r="AD1434" t="inlineStr">
        <is>
          <t>1</t>
        </is>
      </c>
      <c r="AE1434" t="inlineStr">
        <is>
          <t>0</t>
        </is>
      </c>
      <c r="AF1434" t="inlineStr">
        <is>
          <t>0</t>
        </is>
      </c>
      <c r="AG1434" t="inlineStr">
        <is>
          <t>0</t>
        </is>
      </c>
      <c r="AH1434" t="inlineStr">
        <is>
          <t>0</t>
        </is>
      </c>
      <c r="AI1434" t="inlineStr">
        <is>
          <t>0</t>
        </is>
      </c>
      <c r="AJ1434" t="inlineStr">
        <is>
          <t>0</t>
        </is>
      </c>
      <c r="AK1434" t="inlineStr">
        <is>
          <t>0</t>
        </is>
      </c>
      <c r="AL1434" t="inlineStr">
        <is>
          <t>0</t>
        </is>
      </c>
      <c r="AM1434" s="2" t="n">
        <v>1</v>
      </c>
    </row>
    <row r="1435">
      <c r="A1435" t="inlineStr">
        <is>
          <t>6423</t>
        </is>
      </c>
      <c r="B1435" t="inlineStr">
        <is>
          <t>SFRP2</t>
        </is>
      </c>
      <c r="C1435" t="inlineStr">
        <is>
          <t>0</t>
        </is>
      </c>
      <c r="D1435" t="inlineStr">
        <is>
          <t>1</t>
        </is>
      </c>
      <c r="E1435" t="inlineStr">
        <is>
          <t>6423</t>
        </is>
      </c>
      <c r="F1435" t="inlineStr">
        <is>
          <t>Gene_ID</t>
        </is>
      </c>
      <c r="G1435" t="inlineStr">
        <is>
          <t>H. sapiens</t>
        </is>
      </c>
      <c r="H1435" t="inlineStr">
        <is>
          <t>6423</t>
        </is>
      </c>
      <c r="I1435" t="inlineStr">
        <is>
          <t>H. sapiens</t>
        </is>
      </c>
      <c r="J1435" t="inlineStr">
        <is>
          <t>SFRP2</t>
        </is>
      </c>
      <c r="K1435" t="inlineStr">
        <is>
          <t>secreted frizzled related protein 2</t>
        </is>
      </c>
      <c r="L1435" t="inlineStr">
        <is>
          <t>GO:0061185 negative regulation of dermatome development;GO:2000040 regulation of planar cell polarity pathway involved in axis elongation;GO:2000041 negative regulation of planar cell polarity pathway involved in axis elongation</t>
        </is>
      </c>
      <c r="M1435" t="inlineStr"/>
      <c r="N1435" t="inlineStr">
        <is>
          <t>Predicted secreted proteins</t>
        </is>
      </c>
      <c r="O1435" t="inlineStr">
        <is>
          <t>Intermediate filaments (Approved)</t>
        </is>
      </c>
      <c r="P1435" t="inlineStr"/>
      <c r="Q1435" t="inlineStr">
        <is>
          <t>(M5883)NABA SECRETED FACTORS; (M5885)NABA MATRISOME ASSOCIATED; (M5889)NABA MATRISOME</t>
        </is>
      </c>
      <c r="R1435" t="inlineStr"/>
      <c r="S1435" t="inlineStr">
        <is>
          <t>0</t>
        </is>
      </c>
      <c r="T1435" t="inlineStr">
        <is>
          <t>0</t>
        </is>
      </c>
      <c r="U1435" t="inlineStr">
        <is>
          <t>0</t>
        </is>
      </c>
      <c r="V1435" t="inlineStr">
        <is>
          <t>0</t>
        </is>
      </c>
      <c r="W1435" t="inlineStr">
        <is>
          <t>1</t>
        </is>
      </c>
      <c r="X1435" t="inlineStr">
        <is>
          <t>1</t>
        </is>
      </c>
      <c r="Y1435" t="inlineStr">
        <is>
          <t>1</t>
        </is>
      </c>
      <c r="Z1435" t="inlineStr">
        <is>
          <t>0</t>
        </is>
      </c>
      <c r="AA1435" t="inlineStr">
        <is>
          <t>0</t>
        </is>
      </c>
      <c r="AB1435" t="inlineStr">
        <is>
          <t>0</t>
        </is>
      </c>
      <c r="AC1435" t="inlineStr">
        <is>
          <t>0</t>
        </is>
      </c>
      <c r="AD1435" t="inlineStr">
        <is>
          <t>1</t>
        </is>
      </c>
      <c r="AE1435" t="inlineStr">
        <is>
          <t>0</t>
        </is>
      </c>
      <c r="AF1435" t="inlineStr">
        <is>
          <t>0</t>
        </is>
      </c>
      <c r="AG1435" t="inlineStr">
        <is>
          <t>0</t>
        </is>
      </c>
      <c r="AH1435" t="inlineStr">
        <is>
          <t>0</t>
        </is>
      </c>
      <c r="AI1435" t="inlineStr">
        <is>
          <t>0</t>
        </is>
      </c>
      <c r="AJ1435" t="inlineStr">
        <is>
          <t>1</t>
        </is>
      </c>
      <c r="AK1435" t="inlineStr">
        <is>
          <t>0</t>
        </is>
      </c>
      <c r="AL1435" t="inlineStr">
        <is>
          <t>0</t>
        </is>
      </c>
      <c r="AM1435" s="2" t="n">
        <v>1</v>
      </c>
    </row>
    <row r="1436">
      <c r="A1436" t="inlineStr">
        <is>
          <t>7062</t>
        </is>
      </c>
      <c r="B1436" t="inlineStr">
        <is>
          <t>TCHH</t>
        </is>
      </c>
      <c r="C1436" t="inlineStr">
        <is>
          <t>0</t>
        </is>
      </c>
      <c r="D1436" t="inlineStr">
        <is>
          <t>1</t>
        </is>
      </c>
      <c r="E1436" t="inlineStr">
        <is>
          <t>7062</t>
        </is>
      </c>
      <c r="F1436" t="inlineStr">
        <is>
          <t>Gene_ID</t>
        </is>
      </c>
      <c r="G1436" t="inlineStr">
        <is>
          <t>H. sapiens</t>
        </is>
      </c>
      <c r="H1436" t="inlineStr">
        <is>
          <t>7062</t>
        </is>
      </c>
      <c r="I1436" t="inlineStr">
        <is>
          <t>H. sapiens</t>
        </is>
      </c>
      <c r="J1436" t="inlineStr">
        <is>
          <t>TCHH</t>
        </is>
      </c>
      <c r="K1436" t="inlineStr">
        <is>
          <t>trichohyalin</t>
        </is>
      </c>
      <c r="L1436" t="inlineStr">
        <is>
          <t>GO:0045109 intermediate filament organization;GO:0031424 keratinization;GO:0045104 intermediate filament cytoskeleton organization</t>
        </is>
      </c>
      <c r="M1436" t="inlineStr"/>
      <c r="N1436" t="inlineStr">
        <is>
          <t>Predicted intracellular proteins; Human disease related genes:Skin diseases:Skin and soft tissue diseases; Disease related genes</t>
        </is>
      </c>
      <c r="O1436" t="inlineStr"/>
      <c r="P1436" t="inlineStr"/>
      <c r="Q1436" t="inlineStr">
        <is>
          <t>(M5883)NABA SECRETED FACTORS; (M5885)NABA MATRISOME ASSOCIATED; (M5889)NABA MATRISOME</t>
        </is>
      </c>
      <c r="R1436" t="inlineStr">
        <is>
          <t>(M5941)HALLMARK UV RESPONSE UP; (M5939)HALLMARK P53 PATHWAY</t>
        </is>
      </c>
      <c r="S1436" t="inlineStr">
        <is>
          <t>0</t>
        </is>
      </c>
      <c r="T1436" t="inlineStr">
        <is>
          <t>0</t>
        </is>
      </c>
      <c r="U1436" t="inlineStr">
        <is>
          <t>0</t>
        </is>
      </c>
      <c r="V1436" t="inlineStr">
        <is>
          <t>0</t>
        </is>
      </c>
      <c r="W1436" t="inlineStr">
        <is>
          <t>0</t>
        </is>
      </c>
      <c r="X1436" t="inlineStr">
        <is>
          <t>0</t>
        </is>
      </c>
      <c r="Y1436" t="inlineStr">
        <is>
          <t>1</t>
        </is>
      </c>
      <c r="Z1436" t="inlineStr">
        <is>
          <t>0</t>
        </is>
      </c>
      <c r="AA1436" t="inlineStr">
        <is>
          <t>0</t>
        </is>
      </c>
      <c r="AB1436" t="inlineStr">
        <is>
          <t>0</t>
        </is>
      </c>
      <c r="AC1436" t="inlineStr">
        <is>
          <t>0</t>
        </is>
      </c>
      <c r="AD1436" t="inlineStr">
        <is>
          <t>0</t>
        </is>
      </c>
      <c r="AE1436" t="inlineStr">
        <is>
          <t>0</t>
        </is>
      </c>
      <c r="AF1436" t="inlineStr">
        <is>
          <t>0</t>
        </is>
      </c>
      <c r="AG1436" t="inlineStr">
        <is>
          <t>0</t>
        </is>
      </c>
      <c r="AH1436" t="inlineStr">
        <is>
          <t>0</t>
        </is>
      </c>
      <c r="AI1436" t="inlineStr">
        <is>
          <t>0</t>
        </is>
      </c>
      <c r="AJ1436" t="inlineStr">
        <is>
          <t>0</t>
        </is>
      </c>
      <c r="AK1436" t="inlineStr">
        <is>
          <t>0</t>
        </is>
      </c>
      <c r="AL1436" t="inlineStr">
        <is>
          <t>0</t>
        </is>
      </c>
      <c r="AM1436" s="2" t="n">
        <v>1</v>
      </c>
    </row>
    <row r="1437">
      <c r="A1437" t="inlineStr">
        <is>
          <t>10313</t>
        </is>
      </c>
      <c r="B1437" t="inlineStr">
        <is>
          <t>RTN3</t>
        </is>
      </c>
      <c r="C1437" t="inlineStr">
        <is>
          <t>0</t>
        </is>
      </c>
      <c r="D1437" t="inlineStr">
        <is>
          <t>1</t>
        </is>
      </c>
      <c r="E1437" t="inlineStr">
        <is>
          <t>10313</t>
        </is>
      </c>
      <c r="F1437" t="inlineStr">
        <is>
          <t>Gene_ID</t>
        </is>
      </c>
      <c r="G1437" t="inlineStr">
        <is>
          <t>H. sapiens</t>
        </is>
      </c>
      <c r="H1437" t="inlineStr">
        <is>
          <t>10313</t>
        </is>
      </c>
      <c r="I1437" t="inlineStr">
        <is>
          <t>H. sapiens</t>
        </is>
      </c>
      <c r="J1437" t="inlineStr">
        <is>
          <t>RTN3</t>
        </is>
      </c>
      <c r="K1437" t="inlineStr">
        <is>
          <t>reticulon 3</t>
        </is>
      </c>
      <c r="L1437" t="inlineStr">
        <is>
          <t>GO:0071787 endoplasmic reticulum tubular network formation;GO:0071786 endoplasmic reticulum tubular network organization;GO:1902430 negative regulation of amyloid-beta formation</t>
        </is>
      </c>
      <c r="M1437" t="inlineStr"/>
      <c r="N1437" t="inlineStr">
        <is>
          <t>Predicted intracellular proteins</t>
        </is>
      </c>
      <c r="O1437" t="inlineStr">
        <is>
          <t>Endoplasmic reticulum (Supported)</t>
        </is>
      </c>
      <c r="P1437" t="inlineStr"/>
      <c r="Q1437" t="inlineStr"/>
      <c r="R1437" t="inlineStr">
        <is>
          <t>(M5905)HALLMARK ADIPOGENESIS</t>
        </is>
      </c>
      <c r="S1437" t="inlineStr">
        <is>
          <t>0</t>
        </is>
      </c>
      <c r="T1437" t="inlineStr">
        <is>
          <t>0</t>
        </is>
      </c>
      <c r="U1437" t="inlineStr">
        <is>
          <t>0</t>
        </is>
      </c>
      <c r="V1437" t="inlineStr">
        <is>
          <t>0</t>
        </is>
      </c>
      <c r="W1437" t="inlineStr">
        <is>
          <t>0</t>
        </is>
      </c>
      <c r="X1437" t="inlineStr">
        <is>
          <t>0</t>
        </is>
      </c>
      <c r="Y1437" t="inlineStr">
        <is>
          <t>0</t>
        </is>
      </c>
      <c r="Z1437" t="inlineStr">
        <is>
          <t>0</t>
        </is>
      </c>
      <c r="AA1437" t="inlineStr">
        <is>
          <t>0</t>
        </is>
      </c>
      <c r="AB1437" t="inlineStr">
        <is>
          <t>0</t>
        </is>
      </c>
      <c r="AC1437" t="inlineStr">
        <is>
          <t>0</t>
        </is>
      </c>
      <c r="AD1437" t="inlineStr">
        <is>
          <t>0</t>
        </is>
      </c>
      <c r="AE1437" t="inlineStr">
        <is>
          <t>0</t>
        </is>
      </c>
      <c r="AF1437" t="inlineStr">
        <is>
          <t>1</t>
        </is>
      </c>
      <c r="AG1437" t="inlineStr">
        <is>
          <t>0</t>
        </is>
      </c>
      <c r="AH1437" t="inlineStr">
        <is>
          <t>0</t>
        </is>
      </c>
      <c r="AI1437" t="inlineStr">
        <is>
          <t>0</t>
        </is>
      </c>
      <c r="AJ1437" t="inlineStr">
        <is>
          <t>0</t>
        </is>
      </c>
      <c r="AK1437" t="inlineStr">
        <is>
          <t>0</t>
        </is>
      </c>
      <c r="AL1437" t="inlineStr">
        <is>
          <t>0</t>
        </is>
      </c>
      <c r="AM1437" s="2" t="n">
        <v>1</v>
      </c>
    </row>
    <row r="1438">
      <c r="A1438" t="inlineStr">
        <is>
          <t>6228</t>
        </is>
      </c>
      <c r="B1438" t="inlineStr">
        <is>
          <t>RPS23</t>
        </is>
      </c>
      <c r="C1438" t="inlineStr">
        <is>
          <t>0</t>
        </is>
      </c>
      <c r="D1438" t="inlineStr">
        <is>
          <t>1</t>
        </is>
      </c>
      <c r="E1438" t="inlineStr">
        <is>
          <t>6228</t>
        </is>
      </c>
      <c r="F1438" t="inlineStr">
        <is>
          <t>Gene_ID</t>
        </is>
      </c>
      <c r="G1438" t="inlineStr">
        <is>
          <t>H. sapiens</t>
        </is>
      </c>
      <c r="H1438" t="inlineStr">
        <is>
          <t>6228</t>
        </is>
      </c>
      <c r="I1438" t="inlineStr">
        <is>
          <t>H. sapiens</t>
        </is>
      </c>
      <c r="J1438" t="inlineStr">
        <is>
          <t>RPS23</t>
        </is>
      </c>
      <c r="K1438" t="inlineStr">
        <is>
          <t>ribosomal protein S23</t>
        </is>
      </c>
      <c r="L1438" t="inlineStr">
        <is>
          <t>GO:1990145 maintenance of translational fidelity;GO:0034063 stress granule assembly;GO:0002181 cytoplasmic translation</t>
        </is>
      </c>
      <c r="M1438" t="inlineStr"/>
      <c r="N1438" t="inlineStr">
        <is>
          <t>Predicted intracellular proteins; Ribosomal proteins; Disease related genes</t>
        </is>
      </c>
      <c r="O1438" t="inlineStr">
        <is>
          <t>Cytosol (Supported); Additional: Endoplasmic reticulum</t>
        </is>
      </c>
      <c r="P1438" t="inlineStr"/>
      <c r="Q1438" t="inlineStr"/>
      <c r="R1438" t="inlineStr"/>
      <c r="S1438" t="inlineStr">
        <is>
          <t>1</t>
        </is>
      </c>
      <c r="T1438" t="inlineStr">
        <is>
          <t>0</t>
        </is>
      </c>
      <c r="U1438" t="inlineStr">
        <is>
          <t>0</t>
        </is>
      </c>
      <c r="V1438" t="inlineStr">
        <is>
          <t>0</t>
        </is>
      </c>
      <c r="W1438" t="inlineStr">
        <is>
          <t>0</t>
        </is>
      </c>
      <c r="X1438" t="inlineStr">
        <is>
          <t>0</t>
        </is>
      </c>
      <c r="Y1438" t="inlineStr">
        <is>
          <t>0</t>
        </is>
      </c>
      <c r="Z1438" t="inlineStr">
        <is>
          <t>0</t>
        </is>
      </c>
      <c r="AA1438" t="inlineStr">
        <is>
          <t>0</t>
        </is>
      </c>
      <c r="AB1438" t="inlineStr">
        <is>
          <t>0</t>
        </is>
      </c>
      <c r="AC1438" t="inlineStr">
        <is>
          <t>0</t>
        </is>
      </c>
      <c r="AD1438" t="inlineStr">
        <is>
          <t>0</t>
        </is>
      </c>
      <c r="AE1438" t="inlineStr">
        <is>
          <t>0</t>
        </is>
      </c>
      <c r="AF1438" t="inlineStr">
        <is>
          <t>0</t>
        </is>
      </c>
      <c r="AG1438" t="inlineStr">
        <is>
          <t>0</t>
        </is>
      </c>
      <c r="AH1438" t="inlineStr">
        <is>
          <t>0</t>
        </is>
      </c>
      <c r="AI1438" t="inlineStr">
        <is>
          <t>0</t>
        </is>
      </c>
      <c r="AJ1438" t="inlineStr">
        <is>
          <t>0</t>
        </is>
      </c>
      <c r="AK1438" t="inlineStr">
        <is>
          <t>0</t>
        </is>
      </c>
      <c r="AL1438" t="inlineStr">
        <is>
          <t>0</t>
        </is>
      </c>
      <c r="AM1438" s="2" t="n">
        <v>1</v>
      </c>
    </row>
    <row r="1439">
      <c r="A1439" t="inlineStr">
        <is>
          <t>4538</t>
        </is>
      </c>
      <c r="B1439" t="inlineStr">
        <is>
          <t>MT-ND4</t>
        </is>
      </c>
      <c r="C1439" t="inlineStr">
        <is>
          <t>1</t>
        </is>
      </c>
      <c r="D1439" t="inlineStr">
        <is>
          <t>0</t>
        </is>
      </c>
      <c r="E1439" t="inlineStr">
        <is>
          <t>4538</t>
        </is>
      </c>
      <c r="F1439" t="inlineStr">
        <is>
          <t>Gene_ID</t>
        </is>
      </c>
      <c r="G1439" t="inlineStr">
        <is>
          <t>H. sapiens</t>
        </is>
      </c>
      <c r="H1439" t="inlineStr">
        <is>
          <t>4538</t>
        </is>
      </c>
      <c r="I1439" t="inlineStr">
        <is>
          <t>H. sapiens</t>
        </is>
      </c>
      <c r="J1439" t="inlineStr">
        <is>
          <t>ND4</t>
        </is>
      </c>
      <c r="K1439" t="inlineStr">
        <is>
          <t>NADH dehydrogenase subunit 4</t>
        </is>
      </c>
      <c r="L1439" t="inlineStr">
        <is>
          <t>GO:0015988 energy coupled proton transmembrane transport, against electrochemical gradient;GO:0015990 electron transport coupled proton transport;GO:0006120 mitochondrial electron transport, NADH to ubiquinone</t>
        </is>
      </c>
      <c r="M1439" t="inlineStr"/>
      <c r="N1439" t="inlineStr">
        <is>
          <t>ENZYME proteins; Disease related genes; Human disease related genes:Nervous system diseases:Neurodegenerative diseases; Enzymes; Human disease related genes:Congenital disorders of metabolism:Mitochondrial diseases; Potential drug targets</t>
        </is>
      </c>
      <c r="O1439" t="inlineStr">
        <is>
          <t>Mitochondria (Supported)</t>
        </is>
      </c>
      <c r="P1439" t="inlineStr">
        <is>
          <t>NADH</t>
        </is>
      </c>
      <c r="Q1439" t="inlineStr"/>
      <c r="R1439" t="inlineStr"/>
      <c r="S1439" t="inlineStr">
        <is>
          <t>0</t>
        </is>
      </c>
      <c r="T1439" t="inlineStr">
        <is>
          <t>0</t>
        </is>
      </c>
      <c r="U1439" t="inlineStr">
        <is>
          <t>0</t>
        </is>
      </c>
      <c r="V1439" t="inlineStr">
        <is>
          <t>0</t>
        </is>
      </c>
      <c r="W1439" t="inlineStr">
        <is>
          <t>0</t>
        </is>
      </c>
      <c r="X1439" t="inlineStr">
        <is>
          <t>0</t>
        </is>
      </c>
      <c r="Y1439" t="inlineStr">
        <is>
          <t>0</t>
        </is>
      </c>
      <c r="Z1439" t="inlineStr">
        <is>
          <t>0</t>
        </is>
      </c>
      <c r="AA1439" t="inlineStr">
        <is>
          <t>0</t>
        </is>
      </c>
      <c r="AB1439" t="inlineStr">
        <is>
          <t>0</t>
        </is>
      </c>
      <c r="AC1439" t="inlineStr">
        <is>
          <t>0</t>
        </is>
      </c>
      <c r="AD1439" t="inlineStr">
        <is>
          <t>0</t>
        </is>
      </c>
      <c r="AE1439" t="inlineStr">
        <is>
          <t>0</t>
        </is>
      </c>
      <c r="AF1439" t="inlineStr">
        <is>
          <t>1</t>
        </is>
      </c>
      <c r="AG1439" t="inlineStr">
        <is>
          <t>0</t>
        </is>
      </c>
      <c r="AH1439" t="inlineStr">
        <is>
          <t>0</t>
        </is>
      </c>
      <c r="AI1439" t="inlineStr">
        <is>
          <t>0</t>
        </is>
      </c>
      <c r="AJ1439" t="inlineStr">
        <is>
          <t>0</t>
        </is>
      </c>
      <c r="AK1439" t="inlineStr">
        <is>
          <t>0</t>
        </is>
      </c>
      <c r="AL1439" t="inlineStr">
        <is>
          <t>0</t>
        </is>
      </c>
      <c r="AM1439" s="2" t="n">
        <v>1</v>
      </c>
    </row>
    <row r="1440">
      <c r="A1440" t="inlineStr">
        <is>
          <t>3753</t>
        </is>
      </c>
      <c r="B1440" t="inlineStr">
        <is>
          <t>KCNE1</t>
        </is>
      </c>
      <c r="C1440" t="inlineStr">
        <is>
          <t>1</t>
        </is>
      </c>
      <c r="D1440" t="inlineStr">
        <is>
          <t>0</t>
        </is>
      </c>
      <c r="E1440" t="inlineStr">
        <is>
          <t>3753</t>
        </is>
      </c>
      <c r="F1440" t="inlineStr">
        <is>
          <t>Gene_ID</t>
        </is>
      </c>
      <c r="G1440" t="inlineStr">
        <is>
          <t>H. sapiens</t>
        </is>
      </c>
      <c r="H1440" t="inlineStr">
        <is>
          <t>3753</t>
        </is>
      </c>
      <c r="I1440" t="inlineStr">
        <is>
          <t>H. sapiens</t>
        </is>
      </c>
      <c r="J1440" t="inlineStr">
        <is>
          <t>KCNE1</t>
        </is>
      </c>
      <c r="K1440" t="inlineStr">
        <is>
          <t>potassium voltage-gated channel subfamily E regulatory subunit 1</t>
        </is>
      </c>
      <c r="L1440" t="inlineStr">
        <is>
          <t>GO:0021750 vestibular nucleus development;GO:0021550 medulla oblongata development;GO:0090315 negative regulation of protein targeting to membrane</t>
        </is>
      </c>
      <c r="M1440" t="inlineStr"/>
      <c r="N1440" t="inlineStr">
        <is>
          <t>Disease related genes; Human disease related genes:Cardiovascular diseases:Cardiac diseases</t>
        </is>
      </c>
      <c r="O1440" t="inlineStr"/>
      <c r="P1440" t="inlineStr">
        <is>
          <t>Azimilide</t>
        </is>
      </c>
      <c r="Q1440" t="inlineStr"/>
      <c r="R1440" t="inlineStr"/>
      <c r="S1440" t="inlineStr">
        <is>
          <t>0</t>
        </is>
      </c>
      <c r="T1440" t="inlineStr">
        <is>
          <t>0</t>
        </is>
      </c>
      <c r="U1440" t="inlineStr">
        <is>
          <t>0</t>
        </is>
      </c>
      <c r="V1440" t="inlineStr">
        <is>
          <t>0</t>
        </is>
      </c>
      <c r="W1440" t="inlineStr">
        <is>
          <t>0</t>
        </is>
      </c>
      <c r="X1440" t="inlineStr">
        <is>
          <t>0</t>
        </is>
      </c>
      <c r="Y1440" t="inlineStr">
        <is>
          <t>0</t>
        </is>
      </c>
      <c r="Z1440" t="inlineStr">
        <is>
          <t>0</t>
        </is>
      </c>
      <c r="AA1440" t="inlineStr">
        <is>
          <t>1</t>
        </is>
      </c>
      <c r="AB1440" t="inlineStr">
        <is>
          <t>0</t>
        </is>
      </c>
      <c r="AC1440" t="inlineStr">
        <is>
          <t>0</t>
        </is>
      </c>
      <c r="AD1440" t="inlineStr">
        <is>
          <t>0</t>
        </is>
      </c>
      <c r="AE1440" t="inlineStr">
        <is>
          <t>0</t>
        </is>
      </c>
      <c r="AF1440" t="inlineStr">
        <is>
          <t>0</t>
        </is>
      </c>
      <c r="AG1440" t="inlineStr">
        <is>
          <t>0</t>
        </is>
      </c>
      <c r="AH1440" t="inlineStr">
        <is>
          <t>0</t>
        </is>
      </c>
      <c r="AI1440" t="inlineStr">
        <is>
          <t>0</t>
        </is>
      </c>
      <c r="AJ1440" t="inlineStr">
        <is>
          <t>0</t>
        </is>
      </c>
      <c r="AK1440" t="inlineStr">
        <is>
          <t>0</t>
        </is>
      </c>
      <c r="AL1440" t="inlineStr">
        <is>
          <t>0</t>
        </is>
      </c>
      <c r="AM1440" s="2" t="n">
        <v>1</v>
      </c>
    </row>
    <row r="1441">
      <c r="A1441" t="inlineStr">
        <is>
          <t>58</t>
        </is>
      </c>
      <c r="B1441" t="inlineStr">
        <is>
          <t>ACTA1</t>
        </is>
      </c>
      <c r="C1441" t="inlineStr">
        <is>
          <t>0</t>
        </is>
      </c>
      <c r="D1441" t="inlineStr">
        <is>
          <t>1</t>
        </is>
      </c>
      <c r="E1441" t="inlineStr">
        <is>
          <t>58</t>
        </is>
      </c>
      <c r="F1441" t="inlineStr">
        <is>
          <t>Gene_ID</t>
        </is>
      </c>
      <c r="G1441" t="inlineStr">
        <is>
          <t>H. sapiens</t>
        </is>
      </c>
      <c r="H1441" t="inlineStr">
        <is>
          <t>58</t>
        </is>
      </c>
      <c r="I1441" t="inlineStr">
        <is>
          <t>H. sapiens</t>
        </is>
      </c>
      <c r="J1441" t="inlineStr">
        <is>
          <t>ACTA1</t>
        </is>
      </c>
      <c r="K1441" t="inlineStr">
        <is>
          <t>actin alpha 1, skeletal muscle</t>
        </is>
      </c>
      <c r="L1441" t="inlineStr">
        <is>
          <t>GO:0043503 skeletal muscle fiber adaptation;GO:0090131 mesenchyme migration;GO:0030240 skeletal muscle thin filament assembly</t>
        </is>
      </c>
      <c r="M1441" t="inlineStr"/>
      <c r="N1441" t="inlineStr">
        <is>
          <t>Predicted intracellular proteins; Human disease related genes:Musculoskeletal diseases:Muscular diseases; Disease related genes</t>
        </is>
      </c>
      <c r="O1441" t="inlineStr"/>
      <c r="P1441" t="inlineStr">
        <is>
          <t>Latrunculin A; Sucrose; Ulapualide A; Kabiramide C; Jaspisamide A; Tmr; 1-Methylhistidine; Phosphoaminophosphonic Acid-Adenylate Ester; Aplyronine A; Reidispongiolide A; Reidispongiolide C; Sphinxolide B; Latrunculin B</t>
        </is>
      </c>
      <c r="Q1441" t="inlineStr">
        <is>
          <t>(M12)PID RHOA PATHWAY; (M220)PID CASPASE PATHWAY; (M281)PID FAK PATHWAY</t>
        </is>
      </c>
      <c r="R1441" t="inlineStr">
        <is>
          <t>(M5909)HALLMARK MYOGENESIS; (M5915)HALLMARK APICAL JUNCTION</t>
        </is>
      </c>
      <c r="S1441" t="inlineStr">
        <is>
          <t>0</t>
        </is>
      </c>
      <c r="T1441" t="inlineStr">
        <is>
          <t>0</t>
        </is>
      </c>
      <c r="U1441" t="inlineStr">
        <is>
          <t>0</t>
        </is>
      </c>
      <c r="V1441" t="inlineStr">
        <is>
          <t>0</t>
        </is>
      </c>
      <c r="W1441" t="inlineStr">
        <is>
          <t>0</t>
        </is>
      </c>
      <c r="X1441" t="inlineStr">
        <is>
          <t>1</t>
        </is>
      </c>
      <c r="Y1441" t="inlineStr">
        <is>
          <t>1</t>
        </is>
      </c>
      <c r="Z1441" t="inlineStr">
        <is>
          <t>0</t>
        </is>
      </c>
      <c r="AA1441" t="inlineStr">
        <is>
          <t>1</t>
        </is>
      </c>
      <c r="AB1441" t="inlineStr">
        <is>
          <t>0</t>
        </is>
      </c>
      <c r="AC1441" t="inlineStr">
        <is>
          <t>0</t>
        </is>
      </c>
      <c r="AD1441" t="inlineStr">
        <is>
          <t>1</t>
        </is>
      </c>
      <c r="AE1441" t="inlineStr">
        <is>
          <t>0</t>
        </is>
      </c>
      <c r="AF1441" t="inlineStr">
        <is>
          <t>0</t>
        </is>
      </c>
      <c r="AG1441" t="inlineStr">
        <is>
          <t>0</t>
        </is>
      </c>
      <c r="AH1441" t="inlineStr">
        <is>
          <t>0</t>
        </is>
      </c>
      <c r="AI1441" t="inlineStr">
        <is>
          <t>0</t>
        </is>
      </c>
      <c r="AJ1441" t="inlineStr">
        <is>
          <t>0</t>
        </is>
      </c>
      <c r="AK1441" t="inlineStr">
        <is>
          <t>0</t>
        </is>
      </c>
      <c r="AL1441" t="inlineStr">
        <is>
          <t>0</t>
        </is>
      </c>
      <c r="AM1441" s="2" t="n">
        <v>1</v>
      </c>
    </row>
    <row r="1442">
      <c r="A1442" t="inlineStr">
        <is>
          <t>64759</t>
        </is>
      </c>
      <c r="B1442" t="inlineStr">
        <is>
          <t>TNS3</t>
        </is>
      </c>
      <c r="C1442" t="inlineStr">
        <is>
          <t>0</t>
        </is>
      </c>
      <c r="D1442" t="inlineStr">
        <is>
          <t>1</t>
        </is>
      </c>
      <c r="E1442" t="inlineStr">
        <is>
          <t>64759</t>
        </is>
      </c>
      <c r="F1442" t="inlineStr">
        <is>
          <t>Gene_ID</t>
        </is>
      </c>
      <c r="G1442" t="inlineStr">
        <is>
          <t>H. sapiens</t>
        </is>
      </c>
      <c r="H1442" t="inlineStr">
        <is>
          <t>64759</t>
        </is>
      </c>
      <c r="I1442" t="inlineStr">
        <is>
          <t>H. sapiens</t>
        </is>
      </c>
      <c r="J1442" t="inlineStr">
        <is>
          <t>TNS3</t>
        </is>
      </c>
      <c r="K1442" t="inlineStr">
        <is>
          <t>tensin 3</t>
        </is>
      </c>
      <c r="L1442" t="inlineStr">
        <is>
          <t>GO:0016311 dephosphorylation;GO:0006796 phosphate-containing compound metabolic process;GO:0006793 phosphorus metabolic process</t>
        </is>
      </c>
      <c r="M1442" t="inlineStr"/>
      <c r="N1442" t="inlineStr">
        <is>
          <t>Predicted intracellular proteins</t>
        </is>
      </c>
      <c r="O1442" t="inlineStr">
        <is>
          <t>Focal adhesion sites (Enhanced)</t>
        </is>
      </c>
      <c r="P1442" t="inlineStr"/>
      <c r="Q1442" t="inlineStr"/>
      <c r="R1442" t="inlineStr"/>
      <c r="S1442" t="inlineStr">
        <is>
          <t>0</t>
        </is>
      </c>
      <c r="T1442" t="inlineStr">
        <is>
          <t>0</t>
        </is>
      </c>
      <c r="U1442" t="inlineStr">
        <is>
          <t>1</t>
        </is>
      </c>
      <c r="V1442" t="inlineStr">
        <is>
          <t>0</t>
        </is>
      </c>
      <c r="W1442" t="inlineStr">
        <is>
          <t>0</t>
        </is>
      </c>
      <c r="X1442" t="inlineStr">
        <is>
          <t>1</t>
        </is>
      </c>
      <c r="Y1442" t="inlineStr">
        <is>
          <t>0</t>
        </is>
      </c>
      <c r="Z1442" t="inlineStr">
        <is>
          <t>0</t>
        </is>
      </c>
      <c r="AA1442" t="inlineStr">
        <is>
          <t>0</t>
        </is>
      </c>
      <c r="AB1442" t="inlineStr">
        <is>
          <t>0</t>
        </is>
      </c>
      <c r="AC1442" t="inlineStr">
        <is>
          <t>0</t>
        </is>
      </c>
      <c r="AD1442" t="inlineStr">
        <is>
          <t>0</t>
        </is>
      </c>
      <c r="AE1442" t="inlineStr">
        <is>
          <t>0</t>
        </is>
      </c>
      <c r="AF1442" t="inlineStr">
        <is>
          <t>0</t>
        </is>
      </c>
      <c r="AG1442" t="inlineStr">
        <is>
          <t>0</t>
        </is>
      </c>
      <c r="AH1442" t="inlineStr">
        <is>
          <t>0</t>
        </is>
      </c>
      <c r="AI1442" t="inlineStr">
        <is>
          <t>0</t>
        </is>
      </c>
      <c r="AJ1442" t="inlineStr">
        <is>
          <t>0</t>
        </is>
      </c>
      <c r="AK1442" t="inlineStr">
        <is>
          <t>0</t>
        </is>
      </c>
      <c r="AL1442" t="inlineStr">
        <is>
          <t>0</t>
        </is>
      </c>
      <c r="AM1442" s="2" t="n">
        <v>1</v>
      </c>
    </row>
    <row r="1443">
      <c r="A1443" t="inlineStr">
        <is>
          <t>4901</t>
        </is>
      </c>
      <c r="B1443" t="inlineStr">
        <is>
          <t>NRL</t>
        </is>
      </c>
      <c r="C1443" t="inlineStr">
        <is>
          <t>1</t>
        </is>
      </c>
      <c r="D1443" t="inlineStr">
        <is>
          <t>0</t>
        </is>
      </c>
      <c r="E1443" t="inlineStr">
        <is>
          <t>4901</t>
        </is>
      </c>
      <c r="F1443" t="inlineStr">
        <is>
          <t>Gene_ID</t>
        </is>
      </c>
      <c r="G1443" t="inlineStr">
        <is>
          <t>H. sapiens</t>
        </is>
      </c>
      <c r="H1443" t="inlineStr">
        <is>
          <t>4901</t>
        </is>
      </c>
      <c r="I1443" t="inlineStr">
        <is>
          <t>H. sapiens</t>
        </is>
      </c>
      <c r="J1443" t="inlineStr">
        <is>
          <t>NRL</t>
        </is>
      </c>
      <c r="K1443" t="inlineStr">
        <is>
          <t>neural retina leucine zipper</t>
        </is>
      </c>
      <c r="L1443" t="inlineStr">
        <is>
          <t>GO:0007601 visual perception;GO:0050953 sensory perception of light stimulus;GO:0007600 sensory perception</t>
        </is>
      </c>
      <c r="M1443" t="inlineStr"/>
      <c r="N1443" t="inlineStr">
        <is>
          <t>Predicted intracellular proteins; Human disease related genes:Nervous system diseases:Eye disease; Disease related genes; Transcription factors:Basic domains</t>
        </is>
      </c>
      <c r="O1443" t="inlineStr">
        <is>
          <t>Nucleoplasm (Supported); Additional: Cytosol</t>
        </is>
      </c>
      <c r="P1443" t="inlineStr"/>
      <c r="Q1443" t="inlineStr"/>
      <c r="R1443" t="inlineStr"/>
      <c r="S1443" t="inlineStr">
        <is>
          <t>0</t>
        </is>
      </c>
      <c r="T1443" t="inlineStr">
        <is>
          <t>0</t>
        </is>
      </c>
      <c r="U1443" t="inlineStr">
        <is>
          <t>0</t>
        </is>
      </c>
      <c r="V1443" t="inlineStr">
        <is>
          <t>0</t>
        </is>
      </c>
      <c r="W1443" t="inlineStr">
        <is>
          <t>0</t>
        </is>
      </c>
      <c r="X1443" t="inlineStr">
        <is>
          <t>0</t>
        </is>
      </c>
      <c r="Y1443" t="inlineStr">
        <is>
          <t>0</t>
        </is>
      </c>
      <c r="Z1443" t="inlineStr">
        <is>
          <t>0</t>
        </is>
      </c>
      <c r="AA1443" t="inlineStr">
        <is>
          <t>0</t>
        </is>
      </c>
      <c r="AB1443" t="inlineStr">
        <is>
          <t>0</t>
        </is>
      </c>
      <c r="AC1443" t="inlineStr">
        <is>
          <t>0</t>
        </is>
      </c>
      <c r="AD1443" t="inlineStr">
        <is>
          <t>0</t>
        </is>
      </c>
      <c r="AE1443" t="inlineStr">
        <is>
          <t>0</t>
        </is>
      </c>
      <c r="AF1443" t="inlineStr">
        <is>
          <t>0</t>
        </is>
      </c>
      <c r="AG1443" t="inlineStr">
        <is>
          <t>0</t>
        </is>
      </c>
      <c r="AH1443" t="inlineStr">
        <is>
          <t>0</t>
        </is>
      </c>
      <c r="AI1443" t="inlineStr">
        <is>
          <t>0</t>
        </is>
      </c>
      <c r="AJ1443" t="inlineStr">
        <is>
          <t>0</t>
        </is>
      </c>
      <c r="AK1443" t="inlineStr">
        <is>
          <t>0</t>
        </is>
      </c>
      <c r="AL1443" t="inlineStr">
        <is>
          <t>0</t>
        </is>
      </c>
      <c r="AM1443" s="2" t="n">
        <v>1</v>
      </c>
    </row>
    <row r="1444">
      <c r="A1444" t="inlineStr">
        <is>
          <t>1192</t>
        </is>
      </c>
      <c r="B1444" t="inlineStr">
        <is>
          <t>CLIC1</t>
        </is>
      </c>
      <c r="C1444" t="inlineStr">
        <is>
          <t>0</t>
        </is>
      </c>
      <c r="D1444" t="inlineStr">
        <is>
          <t>1</t>
        </is>
      </c>
      <c r="E1444" t="inlineStr">
        <is>
          <t>1192</t>
        </is>
      </c>
      <c r="F1444" t="inlineStr">
        <is>
          <t>Gene_ID</t>
        </is>
      </c>
      <c r="G1444" t="inlineStr">
        <is>
          <t>H. sapiens</t>
        </is>
      </c>
      <c r="H1444" t="inlineStr">
        <is>
          <t>1192</t>
        </is>
      </c>
      <c r="I1444" t="inlineStr">
        <is>
          <t>H. sapiens</t>
        </is>
      </c>
      <c r="J1444" t="inlineStr">
        <is>
          <t>CLIC1</t>
        </is>
      </c>
      <c r="K1444" t="inlineStr">
        <is>
          <t>chloride intracellular channel 1</t>
        </is>
      </c>
      <c r="L1444" t="inlineStr">
        <is>
          <t>GO:0070527 platelet aggregation;GO:0034109 homotypic cell-cell adhesion;GO:0051881 regulation of mitochondrial membrane potential</t>
        </is>
      </c>
      <c r="M1444" t="inlineStr"/>
      <c r="N1444" t="inlineStr">
        <is>
          <t>Transporters:Transporter channels and pores; Cancer-related genes:Candidate cancer biomarkers; Predicted intracellular proteins</t>
        </is>
      </c>
      <c r="O1444" t="inlineStr">
        <is>
          <t>Cytosol (Supported)</t>
        </is>
      </c>
      <c r="P1444" t="inlineStr">
        <is>
          <t>Copper; Artenimol</t>
        </is>
      </c>
      <c r="Q1444" t="inlineStr"/>
      <c r="R1444" t="inlineStr"/>
      <c r="S1444" t="inlineStr">
        <is>
          <t>0</t>
        </is>
      </c>
      <c r="T1444" t="inlineStr">
        <is>
          <t>1</t>
        </is>
      </c>
      <c r="U1444" t="inlineStr">
        <is>
          <t>0</t>
        </is>
      </c>
      <c r="V1444" t="inlineStr">
        <is>
          <t>0</t>
        </is>
      </c>
      <c r="W1444" t="inlineStr">
        <is>
          <t>0</t>
        </is>
      </c>
      <c r="X1444" t="inlineStr">
        <is>
          <t>0</t>
        </is>
      </c>
      <c r="Y1444" t="inlineStr">
        <is>
          <t>0</t>
        </is>
      </c>
      <c r="Z1444" t="inlineStr">
        <is>
          <t>0</t>
        </is>
      </c>
      <c r="AA1444" t="inlineStr">
        <is>
          <t>0</t>
        </is>
      </c>
      <c r="AB1444" t="inlineStr">
        <is>
          <t>0</t>
        </is>
      </c>
      <c r="AC1444" t="inlineStr">
        <is>
          <t>0</t>
        </is>
      </c>
      <c r="AD1444" t="inlineStr">
        <is>
          <t>0</t>
        </is>
      </c>
      <c r="AE1444" t="inlineStr">
        <is>
          <t>0</t>
        </is>
      </c>
      <c r="AF1444" t="inlineStr">
        <is>
          <t>0</t>
        </is>
      </c>
      <c r="AG1444" t="inlineStr">
        <is>
          <t>0</t>
        </is>
      </c>
      <c r="AH1444" t="inlineStr">
        <is>
          <t>0</t>
        </is>
      </c>
      <c r="AI1444" t="inlineStr">
        <is>
          <t>0</t>
        </is>
      </c>
      <c r="AJ1444" t="inlineStr">
        <is>
          <t>0</t>
        </is>
      </c>
      <c r="AK1444" t="inlineStr">
        <is>
          <t>1</t>
        </is>
      </c>
      <c r="AL1444" t="inlineStr">
        <is>
          <t>0</t>
        </is>
      </c>
      <c r="AM1444" s="2" t="n">
        <v>1</v>
      </c>
    </row>
    <row r="1445">
      <c r="A1445" t="inlineStr">
        <is>
          <t>3337</t>
        </is>
      </c>
      <c r="B1445" t="inlineStr">
        <is>
          <t>DNAJB1</t>
        </is>
      </c>
      <c r="C1445" t="inlineStr">
        <is>
          <t>0</t>
        </is>
      </c>
      <c r="D1445" t="inlineStr">
        <is>
          <t>1</t>
        </is>
      </c>
      <c r="E1445" t="inlineStr">
        <is>
          <t>3337</t>
        </is>
      </c>
      <c r="F1445" t="inlineStr">
        <is>
          <t>Gene_ID</t>
        </is>
      </c>
      <c r="G1445" t="inlineStr">
        <is>
          <t>H. sapiens</t>
        </is>
      </c>
      <c r="H1445" t="inlineStr">
        <is>
          <t>3337</t>
        </is>
      </c>
      <c r="I1445" t="inlineStr">
        <is>
          <t>H. sapiens</t>
        </is>
      </c>
      <c r="J1445" t="inlineStr">
        <is>
          <t>DNAJB1</t>
        </is>
      </c>
      <c r="K1445" t="inlineStr">
        <is>
          <t>DnaJ heat shock protein family (Hsp40) member B1</t>
        </is>
      </c>
      <c r="L1445" t="inlineStr">
        <is>
          <t>GO:0090084 negative regulation of inclusion body assembly;GO:1900034 regulation of cellular response to heat;GO:0090083 regulation of inclusion body assembly</t>
        </is>
      </c>
      <c r="M1445" t="inlineStr"/>
      <c r="N1445" t="inlineStr">
        <is>
          <t>Cancer-related genes; Predicted intracellular proteins</t>
        </is>
      </c>
      <c r="O1445" t="inlineStr">
        <is>
          <t>Nucleoplasm (Supported)</t>
        </is>
      </c>
      <c r="P1445" t="inlineStr"/>
      <c r="Q1445" t="inlineStr"/>
      <c r="R1445" t="inlineStr">
        <is>
          <t>(M5941)HALLMARK UV RESPONSE UP</t>
        </is>
      </c>
      <c r="S1445" t="inlineStr">
        <is>
          <t>1</t>
        </is>
      </c>
      <c r="T1445" t="inlineStr">
        <is>
          <t>0</t>
        </is>
      </c>
      <c r="U1445" t="inlineStr">
        <is>
          <t>0</t>
        </is>
      </c>
      <c r="V1445" t="inlineStr">
        <is>
          <t>0</t>
        </is>
      </c>
      <c r="W1445" t="inlineStr">
        <is>
          <t>0</t>
        </is>
      </c>
      <c r="X1445" t="inlineStr">
        <is>
          <t>0</t>
        </is>
      </c>
      <c r="Y1445" t="inlineStr">
        <is>
          <t>0</t>
        </is>
      </c>
      <c r="Z1445" t="inlineStr">
        <is>
          <t>0</t>
        </is>
      </c>
      <c r="AA1445" t="inlineStr">
        <is>
          <t>0</t>
        </is>
      </c>
      <c r="AB1445" t="inlineStr">
        <is>
          <t>0</t>
        </is>
      </c>
      <c r="AC1445" t="inlineStr">
        <is>
          <t>1</t>
        </is>
      </c>
      <c r="AD1445" t="inlineStr">
        <is>
          <t>0</t>
        </is>
      </c>
      <c r="AE1445" t="inlineStr">
        <is>
          <t>1</t>
        </is>
      </c>
      <c r="AF1445" t="inlineStr">
        <is>
          <t>0</t>
        </is>
      </c>
      <c r="AG1445" t="inlineStr">
        <is>
          <t>1</t>
        </is>
      </c>
      <c r="AH1445" t="inlineStr">
        <is>
          <t>0</t>
        </is>
      </c>
      <c r="AI1445" t="inlineStr">
        <is>
          <t>0</t>
        </is>
      </c>
      <c r="AJ1445" t="inlineStr">
        <is>
          <t>0</t>
        </is>
      </c>
      <c r="AK1445" t="inlineStr">
        <is>
          <t>0</t>
        </is>
      </c>
      <c r="AL1445" t="inlineStr">
        <is>
          <t>0</t>
        </is>
      </c>
      <c r="AM1445" s="2" t="n">
        <v>1</v>
      </c>
    </row>
    <row r="1446">
      <c r="A1446" t="inlineStr">
        <is>
          <t>23350</t>
        </is>
      </c>
      <c r="B1446" t="inlineStr">
        <is>
          <t>U2SURP</t>
        </is>
      </c>
      <c r="C1446" t="inlineStr">
        <is>
          <t>0</t>
        </is>
      </c>
      <c r="D1446" t="inlineStr">
        <is>
          <t>1</t>
        </is>
      </c>
      <c r="E1446" t="inlineStr">
        <is>
          <t>23350</t>
        </is>
      </c>
      <c r="F1446" t="inlineStr">
        <is>
          <t>Gene_ID</t>
        </is>
      </c>
      <c r="G1446" t="inlineStr">
        <is>
          <t>H. sapiens</t>
        </is>
      </c>
      <c r="H1446" t="inlineStr">
        <is>
          <t>23350</t>
        </is>
      </c>
      <c r="I1446" t="inlineStr">
        <is>
          <t>H. sapiens</t>
        </is>
      </c>
      <c r="J1446" t="inlineStr">
        <is>
          <t>U2SURP</t>
        </is>
      </c>
      <c r="K1446" t="inlineStr">
        <is>
          <t>U2 snRNP associated SURP domain containing</t>
        </is>
      </c>
      <c r="L1446" t="inlineStr">
        <is>
          <t>GO:0006396 RNA processing;GO:0016070 RNA metabolic process;GO:0090304 nucleic acid metabolic process</t>
        </is>
      </c>
      <c r="M1446" t="inlineStr"/>
      <c r="N1446" t="inlineStr">
        <is>
          <t>Predicted intracellular proteins</t>
        </is>
      </c>
      <c r="O1446" t="inlineStr">
        <is>
          <t>Nucleoplasm (Supported)</t>
        </is>
      </c>
      <c r="P1446" t="inlineStr"/>
      <c r="Q1446" t="inlineStr"/>
      <c r="R1446" t="inlineStr"/>
      <c r="S1446" t="inlineStr">
        <is>
          <t>1</t>
        </is>
      </c>
      <c r="T1446" t="inlineStr">
        <is>
          <t>0</t>
        </is>
      </c>
      <c r="U1446" t="inlineStr">
        <is>
          <t>0</t>
        </is>
      </c>
      <c r="V1446" t="inlineStr">
        <is>
          <t>0</t>
        </is>
      </c>
      <c r="W1446" t="inlineStr">
        <is>
          <t>0</t>
        </is>
      </c>
      <c r="X1446" t="inlineStr">
        <is>
          <t>0</t>
        </is>
      </c>
      <c r="Y1446" t="inlineStr">
        <is>
          <t>0</t>
        </is>
      </c>
      <c r="Z1446" t="inlineStr">
        <is>
          <t>0</t>
        </is>
      </c>
      <c r="AA1446" t="inlineStr">
        <is>
          <t>0</t>
        </is>
      </c>
      <c r="AB1446" t="inlineStr">
        <is>
          <t>0</t>
        </is>
      </c>
      <c r="AC1446" t="inlineStr">
        <is>
          <t>0</t>
        </is>
      </c>
      <c r="AD1446" t="inlineStr">
        <is>
          <t>0</t>
        </is>
      </c>
      <c r="AE1446" t="inlineStr">
        <is>
          <t>0</t>
        </is>
      </c>
      <c r="AF1446" t="inlineStr">
        <is>
          <t>0</t>
        </is>
      </c>
      <c r="AG1446" t="inlineStr">
        <is>
          <t>0</t>
        </is>
      </c>
      <c r="AH1446" t="inlineStr">
        <is>
          <t>0</t>
        </is>
      </c>
      <c r="AI1446" t="inlineStr">
        <is>
          <t>1</t>
        </is>
      </c>
      <c r="AJ1446" t="inlineStr">
        <is>
          <t>0</t>
        </is>
      </c>
      <c r="AK1446" t="inlineStr">
        <is>
          <t>0</t>
        </is>
      </c>
      <c r="AL1446" t="inlineStr">
        <is>
          <t>0</t>
        </is>
      </c>
      <c r="AM1446" s="2" t="n">
        <v>1</v>
      </c>
    </row>
    <row r="1447">
      <c r="A1447" t="inlineStr">
        <is>
          <t>64577</t>
        </is>
      </c>
      <c r="B1447" t="inlineStr">
        <is>
          <t>ALDH8A1</t>
        </is>
      </c>
      <c r="C1447" t="inlineStr">
        <is>
          <t>1</t>
        </is>
      </c>
      <c r="D1447" t="inlineStr">
        <is>
          <t>0</t>
        </is>
      </c>
      <c r="E1447" t="inlineStr">
        <is>
          <t>64577</t>
        </is>
      </c>
      <c r="F1447" t="inlineStr">
        <is>
          <t>Gene_ID</t>
        </is>
      </c>
      <c r="G1447" t="inlineStr">
        <is>
          <t>H. sapiens</t>
        </is>
      </c>
      <c r="H1447" t="inlineStr">
        <is>
          <t>64577</t>
        </is>
      </c>
      <c r="I1447" t="inlineStr">
        <is>
          <t>H. sapiens</t>
        </is>
      </c>
      <c r="J1447" t="inlineStr">
        <is>
          <t>ALDH8A1</t>
        </is>
      </c>
      <c r="K1447" t="inlineStr">
        <is>
          <t>aldehyde dehydrogenase 8 family member A1</t>
        </is>
      </c>
      <c r="L1447" t="inlineStr">
        <is>
          <t>GO:0097053 L-kynurenine catabolic process;GO:0042904 9-cis-retinoic acid biosynthetic process;GO:0042905 9-cis-retinoic acid metabolic process</t>
        </is>
      </c>
      <c r="M1447" t="inlineStr"/>
      <c r="N1447" t="inlineStr">
        <is>
          <t>Enzymes; Predicted intracellular proteins; ENZYME proteins:Oxidoreductases</t>
        </is>
      </c>
      <c r="O1447" t="inlineStr">
        <is>
          <t>Centrosome (Approved); Additional: Nucleoplasm</t>
        </is>
      </c>
      <c r="P1447" t="inlineStr"/>
      <c r="Q1447" t="inlineStr"/>
      <c r="R1447" t="inlineStr">
        <is>
          <t>(M5948)HALLMARK BILE ACID METABOLISM</t>
        </is>
      </c>
      <c r="S1447" t="inlineStr">
        <is>
          <t>0</t>
        </is>
      </c>
      <c r="T1447" t="inlineStr">
        <is>
          <t>0</t>
        </is>
      </c>
      <c r="U1447" t="inlineStr">
        <is>
          <t>0</t>
        </is>
      </c>
      <c r="V1447" t="inlineStr">
        <is>
          <t>0</t>
        </is>
      </c>
      <c r="W1447" t="inlineStr">
        <is>
          <t>0</t>
        </is>
      </c>
      <c r="X1447" t="inlineStr">
        <is>
          <t>0</t>
        </is>
      </c>
      <c r="Y1447" t="inlineStr">
        <is>
          <t>0</t>
        </is>
      </c>
      <c r="Z1447" t="inlineStr">
        <is>
          <t>0</t>
        </is>
      </c>
      <c r="AA1447" t="inlineStr">
        <is>
          <t>0</t>
        </is>
      </c>
      <c r="AB1447" t="inlineStr">
        <is>
          <t>0</t>
        </is>
      </c>
      <c r="AC1447" t="inlineStr">
        <is>
          <t>0</t>
        </is>
      </c>
      <c r="AD1447" t="inlineStr">
        <is>
          <t>0</t>
        </is>
      </c>
      <c r="AE1447" t="inlineStr">
        <is>
          <t>0</t>
        </is>
      </c>
      <c r="AF1447" t="inlineStr">
        <is>
          <t>0</t>
        </is>
      </c>
      <c r="AG1447" t="inlineStr">
        <is>
          <t>0</t>
        </is>
      </c>
      <c r="AH1447" t="inlineStr">
        <is>
          <t>0</t>
        </is>
      </c>
      <c r="AI1447" t="inlineStr">
        <is>
          <t>0</t>
        </is>
      </c>
      <c r="AJ1447" t="inlineStr">
        <is>
          <t>0</t>
        </is>
      </c>
      <c r="AK1447" t="inlineStr">
        <is>
          <t>0</t>
        </is>
      </c>
      <c r="AL1447" t="inlineStr">
        <is>
          <t>0</t>
        </is>
      </c>
      <c r="AM1447" s="2" t="n">
        <v>1</v>
      </c>
    </row>
    <row r="1448">
      <c r="A1448" t="inlineStr">
        <is>
          <t>23616</t>
        </is>
      </c>
      <c r="B1448" t="inlineStr">
        <is>
          <t>SH3BP1</t>
        </is>
      </c>
      <c r="C1448" t="inlineStr">
        <is>
          <t>0</t>
        </is>
      </c>
      <c r="D1448" t="inlineStr">
        <is>
          <t>1</t>
        </is>
      </c>
      <c r="E1448" t="inlineStr">
        <is>
          <t>23616</t>
        </is>
      </c>
      <c r="F1448" t="inlineStr">
        <is>
          <t>Gene_ID</t>
        </is>
      </c>
      <c r="G1448" t="inlineStr">
        <is>
          <t>H. sapiens</t>
        </is>
      </c>
      <c r="H1448" t="inlineStr">
        <is>
          <t>23616</t>
        </is>
      </c>
      <c r="I1448" t="inlineStr">
        <is>
          <t>H. sapiens</t>
        </is>
      </c>
      <c r="J1448" t="inlineStr">
        <is>
          <t>SH3BP1</t>
        </is>
      </c>
      <c r="K1448" t="inlineStr">
        <is>
          <t>SH3 domain binding protein 1</t>
        </is>
      </c>
      <c r="L1448" t="inlineStr">
        <is>
          <t>GO:0097178 ruffle assembly;GO:0045198 establishment of epithelial cell apical/basal polarity;GO:0035020 regulation of Rac protein signal transduction</t>
        </is>
      </c>
      <c r="M1448" t="inlineStr"/>
      <c r="N1448" t="inlineStr">
        <is>
          <t>Predicted intracellular proteins</t>
        </is>
      </c>
      <c r="O1448" t="inlineStr">
        <is>
          <t>Cytosol (Supported)</t>
        </is>
      </c>
      <c r="P1448" t="inlineStr"/>
      <c r="Q1448" t="inlineStr"/>
      <c r="R1448" t="inlineStr"/>
      <c r="S1448" t="inlineStr">
        <is>
          <t>0</t>
        </is>
      </c>
      <c r="T1448" t="inlineStr">
        <is>
          <t>0</t>
        </is>
      </c>
      <c r="U1448" t="inlineStr">
        <is>
          <t>0</t>
        </is>
      </c>
      <c r="V1448" t="inlineStr">
        <is>
          <t>0</t>
        </is>
      </c>
      <c r="W1448" t="inlineStr">
        <is>
          <t>0</t>
        </is>
      </c>
      <c r="X1448" t="inlineStr">
        <is>
          <t>0</t>
        </is>
      </c>
      <c r="Y1448" t="inlineStr">
        <is>
          <t>1</t>
        </is>
      </c>
      <c r="Z1448" t="inlineStr">
        <is>
          <t>1</t>
        </is>
      </c>
      <c r="AA1448" t="inlineStr">
        <is>
          <t>0</t>
        </is>
      </c>
      <c r="AB1448" t="inlineStr">
        <is>
          <t>0</t>
        </is>
      </c>
      <c r="AC1448" t="inlineStr">
        <is>
          <t>1</t>
        </is>
      </c>
      <c r="AD1448" t="inlineStr">
        <is>
          <t>1</t>
        </is>
      </c>
      <c r="AE1448" t="inlineStr">
        <is>
          <t>0</t>
        </is>
      </c>
      <c r="AF1448" t="inlineStr">
        <is>
          <t>0</t>
        </is>
      </c>
      <c r="AG1448" t="inlineStr">
        <is>
          <t>0</t>
        </is>
      </c>
      <c r="AH1448" t="inlineStr">
        <is>
          <t>0</t>
        </is>
      </c>
      <c r="AI1448" t="inlineStr">
        <is>
          <t>0</t>
        </is>
      </c>
      <c r="AJ1448" t="inlineStr">
        <is>
          <t>0</t>
        </is>
      </c>
      <c r="AK1448" t="inlineStr">
        <is>
          <t>0</t>
        </is>
      </c>
      <c r="AL1448" t="inlineStr">
        <is>
          <t>0</t>
        </is>
      </c>
      <c r="AM1448" s="2" t="n">
        <v>1</v>
      </c>
    </row>
    <row r="1449">
      <c r="A1449" t="inlineStr">
        <is>
          <t>80346</t>
        </is>
      </c>
      <c r="B1449" t="inlineStr">
        <is>
          <t>REEP4</t>
        </is>
      </c>
      <c r="C1449" t="inlineStr">
        <is>
          <t>0</t>
        </is>
      </c>
      <c r="D1449" t="inlineStr">
        <is>
          <t>1</t>
        </is>
      </c>
      <c r="E1449" t="inlineStr">
        <is>
          <t>80346</t>
        </is>
      </c>
      <c r="F1449" t="inlineStr">
        <is>
          <t>Gene_ID</t>
        </is>
      </c>
      <c r="G1449" t="inlineStr">
        <is>
          <t>H. sapiens</t>
        </is>
      </c>
      <c r="H1449" t="inlineStr">
        <is>
          <t>80346</t>
        </is>
      </c>
      <c r="I1449" t="inlineStr">
        <is>
          <t>H. sapiens</t>
        </is>
      </c>
      <c r="J1449" t="inlineStr">
        <is>
          <t>REEP4</t>
        </is>
      </c>
      <c r="K1449" t="inlineStr">
        <is>
          <t>receptor accessory protein 4</t>
        </is>
      </c>
      <c r="L1449" t="inlineStr">
        <is>
          <t>GO:0007084 mitotic nuclear membrane reassembly;GO:0101024 mitotic nuclear membrane organization;GO:0071786 endoplasmic reticulum tubular network organization</t>
        </is>
      </c>
      <c r="M1449" t="inlineStr"/>
      <c r="N1449" t="inlineStr"/>
      <c r="O1449" t="inlineStr">
        <is>
          <t>Endoplasmic reticulum (Supported)</t>
        </is>
      </c>
      <c r="P1449" t="inlineStr"/>
      <c r="Q1449" t="inlineStr"/>
      <c r="R1449" t="inlineStr"/>
      <c r="S1449" t="inlineStr">
        <is>
          <t>0</t>
        </is>
      </c>
      <c r="T1449" t="inlineStr">
        <is>
          <t>0</t>
        </is>
      </c>
      <c r="U1449" t="inlineStr">
        <is>
          <t>0</t>
        </is>
      </c>
      <c r="V1449" t="inlineStr">
        <is>
          <t>0</t>
        </is>
      </c>
      <c r="W1449" t="inlineStr">
        <is>
          <t>0</t>
        </is>
      </c>
      <c r="X1449" t="inlineStr">
        <is>
          <t>0</t>
        </is>
      </c>
      <c r="Y1449" t="inlineStr">
        <is>
          <t>0</t>
        </is>
      </c>
      <c r="Z1449" t="inlineStr">
        <is>
          <t>0</t>
        </is>
      </c>
      <c r="AA1449" t="inlineStr">
        <is>
          <t>0</t>
        </is>
      </c>
      <c r="AB1449" t="inlineStr">
        <is>
          <t>0</t>
        </is>
      </c>
      <c r="AC1449" t="inlineStr">
        <is>
          <t>0</t>
        </is>
      </c>
      <c r="AD1449" t="inlineStr">
        <is>
          <t>0</t>
        </is>
      </c>
      <c r="AE1449" t="inlineStr">
        <is>
          <t>0</t>
        </is>
      </c>
      <c r="AF1449" t="inlineStr">
        <is>
          <t>0</t>
        </is>
      </c>
      <c r="AG1449" t="inlineStr">
        <is>
          <t>0</t>
        </is>
      </c>
      <c r="AH1449" t="inlineStr">
        <is>
          <t>0</t>
        </is>
      </c>
      <c r="AI1449" t="inlineStr">
        <is>
          <t>0</t>
        </is>
      </c>
      <c r="AJ1449" t="inlineStr">
        <is>
          <t>0</t>
        </is>
      </c>
      <c r="AK1449" t="inlineStr">
        <is>
          <t>0</t>
        </is>
      </c>
      <c r="AL1449" t="inlineStr">
        <is>
          <t>0</t>
        </is>
      </c>
      <c r="AM1449" s="2" t="n">
        <v>1</v>
      </c>
    </row>
    <row r="1450">
      <c r="A1450" t="inlineStr">
        <is>
          <t>23428</t>
        </is>
      </c>
      <c r="B1450" t="inlineStr">
        <is>
          <t>SLC7A8</t>
        </is>
      </c>
      <c r="C1450" t="inlineStr">
        <is>
          <t>0</t>
        </is>
      </c>
      <c r="D1450" t="inlineStr">
        <is>
          <t>1</t>
        </is>
      </c>
      <c r="E1450" t="inlineStr">
        <is>
          <t>23428</t>
        </is>
      </c>
      <c r="F1450" t="inlineStr">
        <is>
          <t>Gene_ID</t>
        </is>
      </c>
      <c r="G1450" t="inlineStr">
        <is>
          <t>H. sapiens</t>
        </is>
      </c>
      <c r="H1450" t="inlineStr">
        <is>
          <t>23428</t>
        </is>
      </c>
      <c r="I1450" t="inlineStr">
        <is>
          <t>H. sapiens</t>
        </is>
      </c>
      <c r="J1450" t="inlineStr">
        <is>
          <t>SLC7A8</t>
        </is>
      </c>
      <c r="K1450" t="inlineStr">
        <is>
          <t>solute carrier family 7 member 8</t>
        </is>
      </c>
      <c r="L1450" t="inlineStr">
        <is>
          <t>GO:0098713 leucine import across plasma membrane;GO:1903801 L-leucine import across plasma membrane;GO:1904273 L-alanine import across plasma membrane</t>
        </is>
      </c>
      <c r="M1450" t="inlineStr"/>
      <c r="N1450" t="inlineStr">
        <is>
          <t>Transporters:Electrochemical Potential-driven transporters</t>
        </is>
      </c>
      <c r="O1450" t="inlineStr"/>
      <c r="P1450" t="inlineStr">
        <is>
          <t>Phenylalanine; Alanine</t>
        </is>
      </c>
      <c r="Q1450" t="inlineStr"/>
      <c r="R1450" t="inlineStr"/>
      <c r="S1450" t="inlineStr">
        <is>
          <t>0</t>
        </is>
      </c>
      <c r="T1450" t="inlineStr">
        <is>
          <t>0</t>
        </is>
      </c>
      <c r="U1450" t="inlineStr">
        <is>
          <t>1</t>
        </is>
      </c>
      <c r="V1450" t="inlineStr">
        <is>
          <t>0</t>
        </is>
      </c>
      <c r="W1450" t="inlineStr">
        <is>
          <t>0</t>
        </is>
      </c>
      <c r="X1450" t="inlineStr">
        <is>
          <t>0</t>
        </is>
      </c>
      <c r="Y1450" t="inlineStr">
        <is>
          <t>0</t>
        </is>
      </c>
      <c r="Z1450" t="inlineStr">
        <is>
          <t>0</t>
        </is>
      </c>
      <c r="AA1450" t="inlineStr">
        <is>
          <t>0</t>
        </is>
      </c>
      <c r="AB1450" t="inlineStr">
        <is>
          <t>0</t>
        </is>
      </c>
      <c r="AC1450" t="inlineStr">
        <is>
          <t>0</t>
        </is>
      </c>
      <c r="AD1450" t="inlineStr">
        <is>
          <t>0</t>
        </is>
      </c>
      <c r="AE1450" t="inlineStr">
        <is>
          <t>0</t>
        </is>
      </c>
      <c r="AF1450" t="inlineStr">
        <is>
          <t>0</t>
        </is>
      </c>
      <c r="AG1450" t="inlineStr">
        <is>
          <t>0</t>
        </is>
      </c>
      <c r="AH1450" t="inlineStr">
        <is>
          <t>0</t>
        </is>
      </c>
      <c r="AI1450" t="inlineStr">
        <is>
          <t>0</t>
        </is>
      </c>
      <c r="AJ1450" t="inlineStr">
        <is>
          <t>0</t>
        </is>
      </c>
      <c r="AK1450" t="inlineStr">
        <is>
          <t>0</t>
        </is>
      </c>
      <c r="AL1450" t="inlineStr">
        <is>
          <t>0</t>
        </is>
      </c>
      <c r="AM1450" s="2" t="n">
        <v>1</v>
      </c>
    </row>
    <row r="1451">
      <c r="A1451" t="inlineStr">
        <is>
          <t>6301</t>
        </is>
      </c>
      <c r="B1451" t="inlineStr">
        <is>
          <t>SARS1</t>
        </is>
      </c>
      <c r="C1451" t="inlineStr">
        <is>
          <t>0</t>
        </is>
      </c>
      <c r="D1451" t="inlineStr">
        <is>
          <t>1</t>
        </is>
      </c>
      <c r="E1451" t="inlineStr">
        <is>
          <t>6301</t>
        </is>
      </c>
      <c r="F1451" t="inlineStr">
        <is>
          <t>Gene_ID</t>
        </is>
      </c>
      <c r="G1451" t="inlineStr">
        <is>
          <t>H. sapiens</t>
        </is>
      </c>
      <c r="H1451" t="inlineStr">
        <is>
          <t>6301</t>
        </is>
      </c>
      <c r="I1451" t="inlineStr">
        <is>
          <t>H. sapiens</t>
        </is>
      </c>
      <c r="J1451" t="inlineStr">
        <is>
          <t>SARS1</t>
        </is>
      </c>
      <c r="K1451" t="inlineStr">
        <is>
          <t>seryl-tRNA synthetase 1</t>
        </is>
      </c>
      <c r="L1451" t="inlineStr">
        <is>
          <t>GO:0006434 seryl-tRNA aminoacylation;GO:0001717 conversion of seryl-tRNAsec to selenocys-tRNAsec;GO:0019988 charged-tRNA amino acid modification</t>
        </is>
      </c>
      <c r="M1451" t="inlineStr"/>
      <c r="N1451" t="inlineStr">
        <is>
          <t>ENZYME proteins:Ligase; Disease related genes; Human disease related genes:Other diseases:Mental and behavioural disorders; Predicted intracellular proteins; Enzymes; Potential drug targets</t>
        </is>
      </c>
      <c r="O1451" t="inlineStr">
        <is>
          <t>Cytosol (Enhanced)</t>
        </is>
      </c>
      <c r="P1451" t="inlineStr">
        <is>
          <t>Serine</t>
        </is>
      </c>
      <c r="Q1451" t="inlineStr"/>
      <c r="R1451" t="inlineStr"/>
      <c r="S1451" t="inlineStr">
        <is>
          <t>1</t>
        </is>
      </c>
      <c r="T1451" t="inlineStr">
        <is>
          <t>1</t>
        </is>
      </c>
      <c r="U1451" t="inlineStr">
        <is>
          <t>0</t>
        </is>
      </c>
      <c r="V1451" t="inlineStr">
        <is>
          <t>0</t>
        </is>
      </c>
      <c r="W1451" t="inlineStr">
        <is>
          <t>0</t>
        </is>
      </c>
      <c r="X1451" t="inlineStr">
        <is>
          <t>0</t>
        </is>
      </c>
      <c r="Y1451" t="inlineStr">
        <is>
          <t>0</t>
        </is>
      </c>
      <c r="Z1451" t="inlineStr">
        <is>
          <t>0</t>
        </is>
      </c>
      <c r="AA1451" t="inlineStr">
        <is>
          <t>0</t>
        </is>
      </c>
      <c r="AB1451" t="inlineStr">
        <is>
          <t>0</t>
        </is>
      </c>
      <c r="AC1451" t="inlineStr">
        <is>
          <t>0</t>
        </is>
      </c>
      <c r="AD1451" t="inlineStr">
        <is>
          <t>0</t>
        </is>
      </c>
      <c r="AE1451" t="inlineStr">
        <is>
          <t>0</t>
        </is>
      </c>
      <c r="AF1451" t="inlineStr">
        <is>
          <t>0</t>
        </is>
      </c>
      <c r="AG1451" t="inlineStr">
        <is>
          <t>0</t>
        </is>
      </c>
      <c r="AH1451" t="inlineStr">
        <is>
          <t>0</t>
        </is>
      </c>
      <c r="AI1451" t="inlineStr">
        <is>
          <t>0</t>
        </is>
      </c>
      <c r="AJ1451" t="inlineStr">
        <is>
          <t>0</t>
        </is>
      </c>
      <c r="AK1451" t="inlineStr">
        <is>
          <t>0</t>
        </is>
      </c>
      <c r="AL1451" t="inlineStr">
        <is>
          <t>0</t>
        </is>
      </c>
      <c r="AM1451" s="2" t="n">
        <v>1</v>
      </c>
    </row>
    <row r="1452">
      <c r="A1452" t="inlineStr">
        <is>
          <t>7048</t>
        </is>
      </c>
      <c r="B1452" t="inlineStr">
        <is>
          <t>TGFBR2</t>
        </is>
      </c>
      <c r="C1452" t="inlineStr">
        <is>
          <t>0</t>
        </is>
      </c>
      <c r="D1452" t="inlineStr">
        <is>
          <t>1</t>
        </is>
      </c>
      <c r="E1452" t="inlineStr">
        <is>
          <t>7048</t>
        </is>
      </c>
      <c r="F1452" t="inlineStr">
        <is>
          <t>Gene_ID</t>
        </is>
      </c>
      <c r="G1452" t="inlineStr">
        <is>
          <t>H. sapiens</t>
        </is>
      </c>
      <c r="H1452" t="inlineStr">
        <is>
          <t>7048</t>
        </is>
      </c>
      <c r="I1452" t="inlineStr">
        <is>
          <t>H. sapiens</t>
        </is>
      </c>
      <c r="J1452" t="inlineStr">
        <is>
          <t>TGFBR2</t>
        </is>
      </c>
      <c r="K1452" t="inlineStr">
        <is>
          <t>transforming growth factor beta receptor 2</t>
        </is>
      </c>
      <c r="L1452" t="inlineStr">
        <is>
          <t>GO:0002649 regulation of tolerance induction to self antigen;GO:0002651 positive regulation of tolerance induction to self antigen;GO:1905317 inferior endocardial cushion morphogenesis</t>
        </is>
      </c>
      <c r="M1452" t="inlineStr">
        <is>
          <t>yes</t>
        </is>
      </c>
      <c r="N1452" t="inlineStr">
        <is>
          <t>Human disease related genes:Cancers:Cancers of the digestive system; Human disease related genes:Cardiovascular diseases:Vascular diseases; Cancer-related genes:Mutational cancer driver genes; ENZYME proteins:Transferases; Disease related genes; Kinases:TKL Ser/Thr protein kinases; Cancer-related genes:Mutated cancer genes; FDA approved drug targets:Biotech drugs; Enzymes; Human disease related genes:Congenital malformations:Congenital malformations of the circulatory system</t>
        </is>
      </c>
      <c r="O1452" t="inlineStr">
        <is>
          <t>Plasma membrane (Supported)</t>
        </is>
      </c>
      <c r="P1452" t="inlineStr">
        <is>
          <t>Foreskin fibroblast (neonatal); Foreskin keratinocyte (neonatal); Fostamatinib</t>
        </is>
      </c>
      <c r="Q1452" t="inlineStr">
        <is>
          <t>(M185)PID ALK1 PATHWAY; (M33)PID GLYPICAN 1PATHWAY; (M53)PID INTEGRIN3 PATHWAY</t>
        </is>
      </c>
      <c r="R1452" t="inlineStr">
        <is>
          <t>(M5942)HALLMARK UV RESPONSE DN</t>
        </is>
      </c>
      <c r="S1452" t="inlineStr">
        <is>
          <t>0</t>
        </is>
      </c>
      <c r="T1452" t="inlineStr">
        <is>
          <t>0</t>
        </is>
      </c>
      <c r="U1452" t="inlineStr">
        <is>
          <t>1</t>
        </is>
      </c>
      <c r="V1452" t="inlineStr">
        <is>
          <t>0</t>
        </is>
      </c>
      <c r="W1452" t="inlineStr">
        <is>
          <t>1</t>
        </is>
      </c>
      <c r="X1452" t="inlineStr">
        <is>
          <t>1</t>
        </is>
      </c>
      <c r="Y1452" t="inlineStr">
        <is>
          <t>0</t>
        </is>
      </c>
      <c r="Z1452" t="inlineStr">
        <is>
          <t>0</t>
        </is>
      </c>
      <c r="AA1452" t="inlineStr">
        <is>
          <t>1</t>
        </is>
      </c>
      <c r="AB1452" t="inlineStr">
        <is>
          <t>0</t>
        </is>
      </c>
      <c r="AC1452" t="inlineStr">
        <is>
          <t>0</t>
        </is>
      </c>
      <c r="AD1452" t="inlineStr">
        <is>
          <t>1</t>
        </is>
      </c>
      <c r="AE1452" t="inlineStr">
        <is>
          <t>0</t>
        </is>
      </c>
      <c r="AF1452" t="inlineStr">
        <is>
          <t>1</t>
        </is>
      </c>
      <c r="AG1452" t="inlineStr">
        <is>
          <t>1</t>
        </is>
      </c>
      <c r="AH1452" t="inlineStr">
        <is>
          <t>0</t>
        </is>
      </c>
      <c r="AI1452" t="inlineStr">
        <is>
          <t>0</t>
        </is>
      </c>
      <c r="AJ1452" t="inlineStr">
        <is>
          <t>0</t>
        </is>
      </c>
      <c r="AK1452" t="inlineStr">
        <is>
          <t>1</t>
        </is>
      </c>
      <c r="AL1452" t="inlineStr">
        <is>
          <t>0</t>
        </is>
      </c>
      <c r="AM1452" s="2" t="n">
        <v>1</v>
      </c>
    </row>
    <row r="1453">
      <c r="A1453" t="inlineStr">
        <is>
          <t>51493</t>
        </is>
      </c>
      <c r="B1453" t="inlineStr">
        <is>
          <t>RTCB</t>
        </is>
      </c>
      <c r="C1453" t="inlineStr">
        <is>
          <t>0</t>
        </is>
      </c>
      <c r="D1453" t="inlineStr">
        <is>
          <t>1</t>
        </is>
      </c>
      <c r="E1453" t="inlineStr">
        <is>
          <t>51493</t>
        </is>
      </c>
      <c r="F1453" t="inlineStr">
        <is>
          <t>Gene_ID</t>
        </is>
      </c>
      <c r="G1453" t="inlineStr">
        <is>
          <t>H. sapiens</t>
        </is>
      </c>
      <c r="H1453" t="inlineStr">
        <is>
          <t>51493</t>
        </is>
      </c>
      <c r="I1453" t="inlineStr">
        <is>
          <t>H. sapiens</t>
        </is>
      </c>
      <c r="J1453" t="inlineStr">
        <is>
          <t>RTCB</t>
        </is>
      </c>
      <c r="K1453" t="inlineStr">
        <is>
          <t>RNA 2',3'-cyclic phosphate and 5'-OH ligase</t>
        </is>
      </c>
      <c r="L1453" t="inlineStr">
        <is>
          <t>GO:0000378 RNA exon ligation;GO:0000968 tRNA exon ligation;GO:0000971 tRNA exon ligation utilizing 2',3' cyclic phosphate of 5'-exon as source of linkage phosphate</t>
        </is>
      </c>
      <c r="M1453" t="inlineStr"/>
      <c r="N1453" t="inlineStr">
        <is>
          <t>ENZYME proteins:Ligase; Enzymes; Predicted intracellular proteins</t>
        </is>
      </c>
      <c r="O1453" t="inlineStr">
        <is>
          <t>Nucleoplasm (Supported); Additional: Cytosol;Vesicles</t>
        </is>
      </c>
      <c r="P1453" t="inlineStr">
        <is>
          <t>Sucrose</t>
        </is>
      </c>
      <c r="Q1453" t="inlineStr"/>
      <c r="R1453" t="inlineStr"/>
      <c r="S1453" t="inlineStr">
        <is>
          <t>1</t>
        </is>
      </c>
      <c r="T1453" t="inlineStr">
        <is>
          <t>0</t>
        </is>
      </c>
      <c r="U1453" t="inlineStr">
        <is>
          <t>0</t>
        </is>
      </c>
      <c r="V1453" t="inlineStr">
        <is>
          <t>0</t>
        </is>
      </c>
      <c r="W1453" t="inlineStr">
        <is>
          <t>0</t>
        </is>
      </c>
      <c r="X1453" t="inlineStr">
        <is>
          <t>0</t>
        </is>
      </c>
      <c r="Y1453" t="inlineStr">
        <is>
          <t>0</t>
        </is>
      </c>
      <c r="Z1453" t="inlineStr">
        <is>
          <t>0</t>
        </is>
      </c>
      <c r="AA1453" t="inlineStr">
        <is>
          <t>0</t>
        </is>
      </c>
      <c r="AB1453" t="inlineStr">
        <is>
          <t>0</t>
        </is>
      </c>
      <c r="AC1453" t="inlineStr">
        <is>
          <t>0</t>
        </is>
      </c>
      <c r="AD1453" t="inlineStr">
        <is>
          <t>0</t>
        </is>
      </c>
      <c r="AE1453" t="inlineStr">
        <is>
          <t>0</t>
        </is>
      </c>
      <c r="AF1453" t="inlineStr">
        <is>
          <t>0</t>
        </is>
      </c>
      <c r="AG1453" t="inlineStr">
        <is>
          <t>0</t>
        </is>
      </c>
      <c r="AH1453" t="inlineStr">
        <is>
          <t>0</t>
        </is>
      </c>
      <c r="AI1453" t="inlineStr">
        <is>
          <t>1</t>
        </is>
      </c>
      <c r="AJ1453" t="inlineStr">
        <is>
          <t>0</t>
        </is>
      </c>
      <c r="AK1453" t="inlineStr">
        <is>
          <t>0</t>
        </is>
      </c>
      <c r="AL1453" t="inlineStr">
        <is>
          <t>0</t>
        </is>
      </c>
      <c r="AM1453" s="2" t="n">
        <v>1</v>
      </c>
    </row>
    <row r="1454">
      <c r="A1454" t="inlineStr">
        <is>
          <t>2495</t>
        </is>
      </c>
      <c r="B1454" t="inlineStr">
        <is>
          <t>FTH1</t>
        </is>
      </c>
      <c r="C1454" t="inlineStr">
        <is>
          <t>0</t>
        </is>
      </c>
      <c r="D1454" t="inlineStr">
        <is>
          <t>1</t>
        </is>
      </c>
      <c r="E1454" t="inlineStr">
        <is>
          <t>2495</t>
        </is>
      </c>
      <c r="F1454" t="inlineStr">
        <is>
          <t>Gene_ID</t>
        </is>
      </c>
      <c r="G1454" t="inlineStr">
        <is>
          <t>H. sapiens</t>
        </is>
      </c>
      <c r="H1454" t="inlineStr">
        <is>
          <t>2495</t>
        </is>
      </c>
      <c r="I1454" t="inlineStr">
        <is>
          <t>H. sapiens</t>
        </is>
      </c>
      <c r="J1454" t="inlineStr">
        <is>
          <t>FTH1</t>
        </is>
      </c>
      <c r="K1454" t="inlineStr">
        <is>
          <t>ferritin heavy chain 1</t>
        </is>
      </c>
      <c r="L1454" t="inlineStr">
        <is>
          <t>GO:0006880 intracellular sequestering of iron ion;GO:0097577 sequestering of iron ion;GO:0051238 sequestering of metal ion</t>
        </is>
      </c>
      <c r="M1454" t="inlineStr"/>
      <c r="N1454" t="inlineStr">
        <is>
          <t>Disease related genes; Candidate cardiovascular disease genes; Human disease related genes:Congenital disorders of metabolism:Congenital disorders of ion transport and metabolism; Cancer-related genes:Candidate cancer biomarkers; FDA approved drug targets:Small molecule drugs; Predicted intracellular proteins; ENZYME proteins:Oxidoreductases; Enzymes</t>
        </is>
      </c>
      <c r="O1454" t="inlineStr"/>
      <c r="P1454" t="inlineStr">
        <is>
          <t>Iron Dextran; Iron; Ferric pyrophosphate citrate; Ferrous gluconate; Ferrous succinate; Ferrous ascorbate; Ferrous fumarate; Ferrous glycine sulfate</t>
        </is>
      </c>
      <c r="Q1454" t="inlineStr">
        <is>
          <t>(M254)PID MYC REPRESS PATHWAY</t>
        </is>
      </c>
      <c r="R1454" t="inlineStr"/>
      <c r="S1454" t="inlineStr">
        <is>
          <t>0</t>
        </is>
      </c>
      <c r="T1454" t="inlineStr">
        <is>
          <t>0</t>
        </is>
      </c>
      <c r="U1454" t="inlineStr">
        <is>
          <t>0</t>
        </is>
      </c>
      <c r="V1454" t="inlineStr">
        <is>
          <t>1</t>
        </is>
      </c>
      <c r="W1454" t="inlineStr">
        <is>
          <t>0</t>
        </is>
      </c>
      <c r="X1454" t="inlineStr">
        <is>
          <t>0</t>
        </is>
      </c>
      <c r="Y1454" t="inlineStr">
        <is>
          <t>0</t>
        </is>
      </c>
      <c r="Z1454" t="inlineStr">
        <is>
          <t>0</t>
        </is>
      </c>
      <c r="AA1454" t="inlineStr">
        <is>
          <t>0</t>
        </is>
      </c>
      <c r="AB1454" t="inlineStr">
        <is>
          <t>1</t>
        </is>
      </c>
      <c r="AC1454" t="inlineStr">
        <is>
          <t>0</t>
        </is>
      </c>
      <c r="AD1454" t="inlineStr">
        <is>
          <t>0</t>
        </is>
      </c>
      <c r="AE1454" t="inlineStr">
        <is>
          <t>0</t>
        </is>
      </c>
      <c r="AF1454" t="inlineStr">
        <is>
          <t>0</t>
        </is>
      </c>
      <c r="AG1454" t="inlineStr">
        <is>
          <t>0</t>
        </is>
      </c>
      <c r="AH1454" t="inlineStr">
        <is>
          <t>0</t>
        </is>
      </c>
      <c r="AI1454" t="inlineStr">
        <is>
          <t>0</t>
        </is>
      </c>
      <c r="AJ1454" t="inlineStr">
        <is>
          <t>0</t>
        </is>
      </c>
      <c r="AK1454" t="inlineStr">
        <is>
          <t>0</t>
        </is>
      </c>
      <c r="AL1454" t="inlineStr">
        <is>
          <t>0</t>
        </is>
      </c>
      <c r="AM1454" s="2" t="n">
        <v>1</v>
      </c>
    </row>
    <row r="1455">
      <c r="A1455" t="inlineStr">
        <is>
          <t>6446</t>
        </is>
      </c>
      <c r="B1455" t="inlineStr">
        <is>
          <t>SGK1</t>
        </is>
      </c>
      <c r="C1455" t="inlineStr">
        <is>
          <t>0</t>
        </is>
      </c>
      <c r="D1455" t="inlineStr">
        <is>
          <t>1</t>
        </is>
      </c>
      <c r="E1455" t="inlineStr">
        <is>
          <t>6446</t>
        </is>
      </c>
      <c r="F1455" t="inlineStr">
        <is>
          <t>Gene_ID</t>
        </is>
      </c>
      <c r="G1455" t="inlineStr">
        <is>
          <t>H. sapiens</t>
        </is>
      </c>
      <c r="H1455" t="inlineStr">
        <is>
          <t>6446</t>
        </is>
      </c>
      <c r="I1455" t="inlineStr">
        <is>
          <t>H. sapiens</t>
        </is>
      </c>
      <c r="J1455" t="inlineStr">
        <is>
          <t>SGK1</t>
        </is>
      </c>
      <c r="K1455" t="inlineStr">
        <is>
          <t>serum/glucocorticoid regulated kinase 1</t>
        </is>
      </c>
      <c r="L1455" t="inlineStr">
        <is>
          <t>GO:1904045 cellular response to aldosterone;GO:0070294 renal sodium ion absorption;GO:0060453 regulation of gastric acid secretion</t>
        </is>
      </c>
      <c r="M1455" t="inlineStr">
        <is>
          <t>yes</t>
        </is>
      </c>
      <c r="N1455" t="inlineStr">
        <is>
          <t>Cancer-related genes:Mutational cancer driver genes; ENZYME proteins:Transferases; Predicted intracellular proteins; Kinases:AGC Ser/Thr protein kinases; Cancer-related genes:Mutated cancer genes; Enzymes</t>
        </is>
      </c>
      <c r="O1455" t="inlineStr">
        <is>
          <t>Nuclear speckles (Enhanced)</t>
        </is>
      </c>
      <c r="P1455" t="inlineStr">
        <is>
          <t>Flavin mononucleotide; [4-(5-naphthalen-2-yl-1H-pyrrolo[2,3-b]pyridin-3-yl)phenyl]acetic acid; 4-(5-phenyl-1H-pyrrolo[2,3-b]pyridin-3-yl)benzoic acid</t>
        </is>
      </c>
      <c r="Q1455" t="inlineStr">
        <is>
          <t>(M16)PID INSULIN PATHWAY; (M141)PID PI3KCI PATHWAY; (M136)PID FOXO PATHWAY</t>
        </is>
      </c>
      <c r="R1455" t="inlineStr">
        <is>
          <t>(M5908)HALLMARK ANDROGEN RESPONSE; (M5890)HALLMARK TNFA SIGNALING VIA NFKB; (M5907)HALLMARK ESTROGEN RESPONSE LATE</t>
        </is>
      </c>
      <c r="S1455" t="inlineStr">
        <is>
          <t>0</t>
        </is>
      </c>
      <c r="T1455" t="inlineStr">
        <is>
          <t>0</t>
        </is>
      </c>
      <c r="U1455" t="inlineStr">
        <is>
          <t>0</t>
        </is>
      </c>
      <c r="V1455" t="inlineStr">
        <is>
          <t>0</t>
        </is>
      </c>
      <c r="W1455" t="inlineStr">
        <is>
          <t>0</t>
        </is>
      </c>
      <c r="X1455" t="inlineStr">
        <is>
          <t>1</t>
        </is>
      </c>
      <c r="Y1455" t="inlineStr">
        <is>
          <t>0</t>
        </is>
      </c>
      <c r="Z1455" t="inlineStr">
        <is>
          <t>0</t>
        </is>
      </c>
      <c r="AA1455" t="inlineStr">
        <is>
          <t>1</t>
        </is>
      </c>
      <c r="AB1455" t="inlineStr">
        <is>
          <t>0</t>
        </is>
      </c>
      <c r="AC1455" t="inlineStr">
        <is>
          <t>0</t>
        </is>
      </c>
      <c r="AD1455" t="inlineStr">
        <is>
          <t>0</t>
        </is>
      </c>
      <c r="AE1455" t="inlineStr">
        <is>
          <t>0</t>
        </is>
      </c>
      <c r="AF1455" t="inlineStr">
        <is>
          <t>0</t>
        </is>
      </c>
      <c r="AG1455" t="inlineStr">
        <is>
          <t>0</t>
        </is>
      </c>
      <c r="AH1455" t="inlineStr">
        <is>
          <t>0</t>
        </is>
      </c>
      <c r="AI1455" t="inlineStr">
        <is>
          <t>0</t>
        </is>
      </c>
      <c r="AJ1455" t="inlineStr">
        <is>
          <t>0</t>
        </is>
      </c>
      <c r="AK1455" t="inlineStr">
        <is>
          <t>0</t>
        </is>
      </c>
      <c r="AL1455" t="inlineStr">
        <is>
          <t>0</t>
        </is>
      </c>
      <c r="AM1455" s="2" t="n">
        <v>1</v>
      </c>
    </row>
    <row r="1456">
      <c r="A1456" t="inlineStr">
        <is>
          <t>64118</t>
        </is>
      </c>
      <c r="B1456" t="inlineStr">
        <is>
          <t>DUS1L</t>
        </is>
      </c>
      <c r="C1456" t="inlineStr">
        <is>
          <t>0</t>
        </is>
      </c>
      <c r="D1456" t="inlineStr">
        <is>
          <t>1</t>
        </is>
      </c>
      <c r="E1456" t="inlineStr">
        <is>
          <t>64118</t>
        </is>
      </c>
      <c r="F1456" t="inlineStr">
        <is>
          <t>Gene_ID</t>
        </is>
      </c>
      <c r="G1456" t="inlineStr">
        <is>
          <t>H. sapiens</t>
        </is>
      </c>
      <c r="H1456" t="inlineStr">
        <is>
          <t>64118</t>
        </is>
      </c>
      <c r="I1456" t="inlineStr">
        <is>
          <t>H. sapiens</t>
        </is>
      </c>
      <c r="J1456" t="inlineStr">
        <is>
          <t>DUS1L</t>
        </is>
      </c>
      <c r="K1456" t="inlineStr">
        <is>
          <t>dihydrouridine synthase 1 like</t>
        </is>
      </c>
      <c r="L1456" t="inlineStr">
        <is>
          <t>GO:0002943 tRNA dihydrouridine synthesis;GO:0006400 tRNA modification;GO:0008033 tRNA processing</t>
        </is>
      </c>
      <c r="M1456" t="inlineStr"/>
      <c r="N1456" t="inlineStr">
        <is>
          <t>Predicted intracellular proteins</t>
        </is>
      </c>
      <c r="O1456" t="inlineStr">
        <is>
          <t>Plasma membrane (Approved)</t>
        </is>
      </c>
      <c r="P1456" t="inlineStr"/>
      <c r="Q1456" t="inlineStr"/>
      <c r="R1456" t="inlineStr"/>
      <c r="S1456" t="inlineStr">
        <is>
          <t>0</t>
        </is>
      </c>
      <c r="T1456" t="inlineStr">
        <is>
          <t>0</t>
        </is>
      </c>
      <c r="U1456" t="inlineStr">
        <is>
          <t>0</t>
        </is>
      </c>
      <c r="V1456" t="inlineStr">
        <is>
          <t>0</t>
        </is>
      </c>
      <c r="W1456" t="inlineStr">
        <is>
          <t>0</t>
        </is>
      </c>
      <c r="X1456" t="inlineStr">
        <is>
          <t>0</t>
        </is>
      </c>
      <c r="Y1456" t="inlineStr">
        <is>
          <t>0</t>
        </is>
      </c>
      <c r="Z1456" t="inlineStr">
        <is>
          <t>0</t>
        </is>
      </c>
      <c r="AA1456" t="inlineStr">
        <is>
          <t>0</t>
        </is>
      </c>
      <c r="AB1456" t="inlineStr">
        <is>
          <t>0</t>
        </is>
      </c>
      <c r="AC1456" t="inlineStr">
        <is>
          <t>0</t>
        </is>
      </c>
      <c r="AD1456" t="inlineStr">
        <is>
          <t>0</t>
        </is>
      </c>
      <c r="AE1456" t="inlineStr">
        <is>
          <t>0</t>
        </is>
      </c>
      <c r="AF1456" t="inlineStr">
        <is>
          <t>0</t>
        </is>
      </c>
      <c r="AG1456" t="inlineStr">
        <is>
          <t>0</t>
        </is>
      </c>
      <c r="AH1456" t="inlineStr">
        <is>
          <t>0</t>
        </is>
      </c>
      <c r="AI1456" t="inlineStr">
        <is>
          <t>0</t>
        </is>
      </c>
      <c r="AJ1456" t="inlineStr">
        <is>
          <t>0</t>
        </is>
      </c>
      <c r="AK1456" t="inlineStr">
        <is>
          <t>0</t>
        </is>
      </c>
      <c r="AL1456" t="inlineStr">
        <is>
          <t>0</t>
        </is>
      </c>
      <c r="AM1456" s="2" t="n">
        <v>1</v>
      </c>
    </row>
    <row r="1457">
      <c r="A1457" t="inlineStr">
        <is>
          <t>9589</t>
        </is>
      </c>
      <c r="B1457" t="inlineStr">
        <is>
          <t>WTAP</t>
        </is>
      </c>
      <c r="C1457" t="inlineStr">
        <is>
          <t>0</t>
        </is>
      </c>
      <c r="D1457" t="inlineStr">
        <is>
          <t>1</t>
        </is>
      </c>
      <c r="E1457" t="inlineStr">
        <is>
          <t>9589</t>
        </is>
      </c>
      <c r="F1457" t="inlineStr">
        <is>
          <t>Gene_ID</t>
        </is>
      </c>
      <c r="G1457" t="inlineStr">
        <is>
          <t>H. sapiens</t>
        </is>
      </c>
      <c r="H1457" t="inlineStr">
        <is>
          <t>9589</t>
        </is>
      </c>
      <c r="I1457" t="inlineStr">
        <is>
          <t>H. sapiens</t>
        </is>
      </c>
      <c r="J1457" t="inlineStr">
        <is>
          <t>WTAP</t>
        </is>
      </c>
      <c r="K1457" t="inlineStr">
        <is>
          <t>WT1 associated protein</t>
        </is>
      </c>
      <c r="L1457" t="inlineStr">
        <is>
          <t>GO:0080009 mRNA methylation;GO:0016556 mRNA modification;GO:0000381 regulation of alternative mRNA splicing, via spliceosome</t>
        </is>
      </c>
      <c r="M1457" t="inlineStr"/>
      <c r="N1457" t="inlineStr">
        <is>
          <t>Predicted intracellular proteins</t>
        </is>
      </c>
      <c r="O1457" t="inlineStr">
        <is>
          <t>Nuclear speckles (Enhanced)</t>
        </is>
      </c>
      <c r="P1457" t="inlineStr"/>
      <c r="Q1457" t="inlineStr"/>
      <c r="R1457" t="inlineStr"/>
      <c r="S1457" t="inlineStr">
        <is>
          <t>1</t>
        </is>
      </c>
      <c r="T1457" t="inlineStr">
        <is>
          <t>0</t>
        </is>
      </c>
      <c r="U1457" t="inlineStr">
        <is>
          <t>0</t>
        </is>
      </c>
      <c r="V1457" t="inlineStr">
        <is>
          <t>0</t>
        </is>
      </c>
      <c r="W1457" t="inlineStr">
        <is>
          <t>0</t>
        </is>
      </c>
      <c r="X1457" t="inlineStr">
        <is>
          <t>0</t>
        </is>
      </c>
      <c r="Y1457" t="inlineStr">
        <is>
          <t>0</t>
        </is>
      </c>
      <c r="Z1457" t="inlineStr">
        <is>
          <t>0</t>
        </is>
      </c>
      <c r="AA1457" t="inlineStr">
        <is>
          <t>0</t>
        </is>
      </c>
      <c r="AB1457" t="inlineStr">
        <is>
          <t>0</t>
        </is>
      </c>
      <c r="AC1457" t="inlineStr">
        <is>
          <t>0</t>
        </is>
      </c>
      <c r="AD1457" t="inlineStr">
        <is>
          <t>0</t>
        </is>
      </c>
      <c r="AE1457" t="inlineStr">
        <is>
          <t>0</t>
        </is>
      </c>
      <c r="AF1457" t="inlineStr">
        <is>
          <t>0</t>
        </is>
      </c>
      <c r="AG1457" t="inlineStr">
        <is>
          <t>0</t>
        </is>
      </c>
      <c r="AH1457" t="inlineStr">
        <is>
          <t>1</t>
        </is>
      </c>
      <c r="AI1457" t="inlineStr">
        <is>
          <t>1</t>
        </is>
      </c>
      <c r="AJ1457" t="inlineStr">
        <is>
          <t>0</t>
        </is>
      </c>
      <c r="AK1457" t="inlineStr">
        <is>
          <t>0</t>
        </is>
      </c>
      <c r="AL1457" t="inlineStr">
        <is>
          <t>0</t>
        </is>
      </c>
      <c r="AM1457" s="2" t="n">
        <v>1</v>
      </c>
    </row>
    <row r="1458">
      <c r="A1458" t="inlineStr">
        <is>
          <t>83442</t>
        </is>
      </c>
      <c r="B1458" t="inlineStr">
        <is>
          <t>SH3BGRL3</t>
        </is>
      </c>
      <c r="C1458" t="inlineStr">
        <is>
          <t>0</t>
        </is>
      </c>
      <c r="D1458" t="inlineStr">
        <is>
          <t>1</t>
        </is>
      </c>
      <c r="E1458" t="inlineStr">
        <is>
          <t>83442</t>
        </is>
      </c>
      <c r="F1458" t="inlineStr">
        <is>
          <t>Gene_ID</t>
        </is>
      </c>
      <c r="G1458" t="inlineStr">
        <is>
          <t>H. sapiens</t>
        </is>
      </c>
      <c r="H1458" t="inlineStr">
        <is>
          <t>83442</t>
        </is>
      </c>
      <c r="I1458" t="inlineStr">
        <is>
          <t>H. sapiens</t>
        </is>
      </c>
      <c r="J1458" t="inlineStr">
        <is>
          <t>SH3BGRL3</t>
        </is>
      </c>
      <c r="K1458" t="inlineStr">
        <is>
          <t>SH3 domain binding glutamate rich protein like 3</t>
        </is>
      </c>
      <c r="L1458" t="inlineStr">
        <is>
          <t>GO:0007010 cytoskeleton organization;GO:0006996 organelle organization;GO:0016043 cellular component organization</t>
        </is>
      </c>
      <c r="M1458" t="inlineStr"/>
      <c r="N1458" t="inlineStr">
        <is>
          <t>Predicted intracellular proteins</t>
        </is>
      </c>
      <c r="O1458" t="inlineStr">
        <is>
          <t>Nuclear bodies (Approved)</t>
        </is>
      </c>
      <c r="P1458" t="inlineStr"/>
      <c r="Q1458" t="inlineStr"/>
      <c r="R1458" t="inlineStr"/>
      <c r="S1458" t="inlineStr">
        <is>
          <t>0</t>
        </is>
      </c>
      <c r="T1458" t="inlineStr">
        <is>
          <t>1</t>
        </is>
      </c>
      <c r="U1458" t="inlineStr">
        <is>
          <t>0</t>
        </is>
      </c>
      <c r="V1458" t="inlineStr">
        <is>
          <t>0</t>
        </is>
      </c>
      <c r="W1458" t="inlineStr">
        <is>
          <t>0</t>
        </is>
      </c>
      <c r="X1458" t="inlineStr">
        <is>
          <t>0</t>
        </is>
      </c>
      <c r="Y1458" t="inlineStr">
        <is>
          <t>0</t>
        </is>
      </c>
      <c r="Z1458" t="inlineStr">
        <is>
          <t>0</t>
        </is>
      </c>
      <c r="AA1458" t="inlineStr">
        <is>
          <t>0</t>
        </is>
      </c>
      <c r="AB1458" t="inlineStr">
        <is>
          <t>0</t>
        </is>
      </c>
      <c r="AC1458" t="inlineStr">
        <is>
          <t>0</t>
        </is>
      </c>
      <c r="AD1458" t="inlineStr">
        <is>
          <t>0</t>
        </is>
      </c>
      <c r="AE1458" t="inlineStr">
        <is>
          <t>0</t>
        </is>
      </c>
      <c r="AF1458" t="inlineStr">
        <is>
          <t>0</t>
        </is>
      </c>
      <c r="AG1458" t="inlineStr">
        <is>
          <t>0</t>
        </is>
      </c>
      <c r="AH1458" t="inlineStr">
        <is>
          <t>0</t>
        </is>
      </c>
      <c r="AI1458" t="inlineStr">
        <is>
          <t>0</t>
        </is>
      </c>
      <c r="AJ1458" t="inlineStr">
        <is>
          <t>0</t>
        </is>
      </c>
      <c r="AK1458" t="inlineStr">
        <is>
          <t>0</t>
        </is>
      </c>
      <c r="AL1458" t="inlineStr">
        <is>
          <t>0</t>
        </is>
      </c>
      <c r="AM1458" s="2" t="n">
        <v>1</v>
      </c>
    </row>
    <row r="1459">
      <c r="A1459" t="inlineStr">
        <is>
          <t>55107</t>
        </is>
      </c>
      <c r="B1459" t="inlineStr">
        <is>
          <t>ANO1</t>
        </is>
      </c>
      <c r="C1459" t="inlineStr">
        <is>
          <t>0</t>
        </is>
      </c>
      <c r="D1459" t="inlineStr">
        <is>
          <t>1</t>
        </is>
      </c>
      <c r="E1459" t="inlineStr">
        <is>
          <t>55107</t>
        </is>
      </c>
      <c r="F1459" t="inlineStr">
        <is>
          <t>Gene_ID</t>
        </is>
      </c>
      <c r="G1459" t="inlineStr">
        <is>
          <t>H. sapiens</t>
        </is>
      </c>
      <c r="H1459" t="inlineStr">
        <is>
          <t>55107</t>
        </is>
      </c>
      <c r="I1459" t="inlineStr">
        <is>
          <t>H. sapiens</t>
        </is>
      </c>
      <c r="J1459" t="inlineStr">
        <is>
          <t>ANO1</t>
        </is>
      </c>
      <c r="K1459" t="inlineStr">
        <is>
          <t>anoctamin 1</t>
        </is>
      </c>
      <c r="L1459" t="inlineStr">
        <is>
          <t>GO:0106091 glial cell projection elongation;GO:0015705 iodide transport;GO:0070254 mucus secretion</t>
        </is>
      </c>
      <c r="M1459" t="inlineStr"/>
      <c r="N1459" t="inlineStr">
        <is>
          <t>Transporters:Transporter channels and pores; Predicted intracellular proteins; FDA approved drug targets:Small molecule drugs</t>
        </is>
      </c>
      <c r="O1459" t="inlineStr">
        <is>
          <t>Plasma membrane (Supported); Additional: Nucleoplasm</t>
        </is>
      </c>
      <c r="P1459" t="inlineStr">
        <is>
          <t>Crofelemer</t>
        </is>
      </c>
      <c r="Q1459" t="inlineStr"/>
      <c r="R1459" t="inlineStr">
        <is>
          <t>(M5953)HALLMARK KRAS SIGNALING UP</t>
        </is>
      </c>
      <c r="S1459" t="inlineStr">
        <is>
          <t>1</t>
        </is>
      </c>
      <c r="T1459" t="inlineStr">
        <is>
          <t>0</t>
        </is>
      </c>
      <c r="U1459" t="inlineStr">
        <is>
          <t>0</t>
        </is>
      </c>
      <c r="V1459" t="inlineStr">
        <is>
          <t>0</t>
        </is>
      </c>
      <c r="W1459" t="inlineStr">
        <is>
          <t>0</t>
        </is>
      </c>
      <c r="X1459" t="inlineStr">
        <is>
          <t>0</t>
        </is>
      </c>
      <c r="Y1459" t="inlineStr">
        <is>
          <t>0</t>
        </is>
      </c>
      <c r="Z1459" t="inlineStr">
        <is>
          <t>0</t>
        </is>
      </c>
      <c r="AA1459" t="inlineStr">
        <is>
          <t>1</t>
        </is>
      </c>
      <c r="AB1459" t="inlineStr">
        <is>
          <t>0</t>
        </is>
      </c>
      <c r="AC1459" t="inlineStr">
        <is>
          <t>0</t>
        </is>
      </c>
      <c r="AD1459" t="inlineStr">
        <is>
          <t>0</t>
        </is>
      </c>
      <c r="AE1459" t="inlineStr">
        <is>
          <t>0</t>
        </is>
      </c>
      <c r="AF1459" t="inlineStr">
        <is>
          <t>0</t>
        </is>
      </c>
      <c r="AG1459" t="inlineStr">
        <is>
          <t>0</t>
        </is>
      </c>
      <c r="AH1459" t="inlineStr">
        <is>
          <t>0</t>
        </is>
      </c>
      <c r="AI1459" t="inlineStr">
        <is>
          <t>0</t>
        </is>
      </c>
      <c r="AJ1459" t="inlineStr">
        <is>
          <t>0</t>
        </is>
      </c>
      <c r="AK1459" t="inlineStr">
        <is>
          <t>1</t>
        </is>
      </c>
      <c r="AL1459" t="inlineStr">
        <is>
          <t>0</t>
        </is>
      </c>
      <c r="AM1459" s="2" t="n">
        <v>1</v>
      </c>
    </row>
    <row r="1460">
      <c r="A1460" t="inlineStr">
        <is>
          <t>8694</t>
        </is>
      </c>
      <c r="B1460" t="inlineStr">
        <is>
          <t>DGAT1</t>
        </is>
      </c>
      <c r="C1460" t="inlineStr">
        <is>
          <t>0</t>
        </is>
      </c>
      <c r="D1460" t="inlineStr">
        <is>
          <t>1</t>
        </is>
      </c>
      <c r="E1460" t="inlineStr">
        <is>
          <t>8694</t>
        </is>
      </c>
      <c r="F1460" t="inlineStr">
        <is>
          <t>Gene_ID</t>
        </is>
      </c>
      <c r="G1460" t="inlineStr">
        <is>
          <t>H. sapiens</t>
        </is>
      </c>
      <c r="H1460" t="inlineStr">
        <is>
          <t>8694</t>
        </is>
      </c>
      <c r="I1460" t="inlineStr">
        <is>
          <t>H. sapiens</t>
        </is>
      </c>
      <c r="J1460" t="inlineStr">
        <is>
          <t>DGAT1</t>
        </is>
      </c>
      <c r="K1460" t="inlineStr">
        <is>
          <t>diacylglycerol O-acyltransferase 1</t>
        </is>
      </c>
      <c r="L1460" t="inlineStr">
        <is>
          <t>GO:0006640 monoacylglycerol biosynthetic process;GO:0034379 very-low-density lipoprotein particle assembly;GO:0046462 monoacylglycerol metabolic process</t>
        </is>
      </c>
      <c r="M1460" t="inlineStr"/>
      <c r="N1460" t="inlineStr">
        <is>
          <t>Disease related genes; ENZYME proteins:Transferases; Transporters:Electrochemical Potential-driven transporters; Enzymes; Potential drug targets; Human disease related genes:Digestive system diseases:Gastrointestinal diseases</t>
        </is>
      </c>
      <c r="O1460" t="inlineStr">
        <is>
          <t>Endoplasmic reticulum (Approved); Additional: Nucleoli;Nucleoli rim</t>
        </is>
      </c>
      <c r="P1460" t="inlineStr"/>
      <c r="Q1460" t="inlineStr"/>
      <c r="R1460" t="inlineStr">
        <is>
          <t>(M5941)HALLMARK UV RESPONSE UP; (M5905)HALLMARK ADIPOGENESIS</t>
        </is>
      </c>
      <c r="S1460" t="inlineStr">
        <is>
          <t>0</t>
        </is>
      </c>
      <c r="T1460" t="inlineStr">
        <is>
          <t>0</t>
        </is>
      </c>
      <c r="U1460" t="inlineStr">
        <is>
          <t>0</t>
        </is>
      </c>
      <c r="V1460" t="inlineStr">
        <is>
          <t>1</t>
        </is>
      </c>
      <c r="W1460" t="inlineStr">
        <is>
          <t>0</t>
        </is>
      </c>
      <c r="X1460" t="inlineStr">
        <is>
          <t>0</t>
        </is>
      </c>
      <c r="Y1460" t="inlineStr">
        <is>
          <t>0</t>
        </is>
      </c>
      <c r="Z1460" t="inlineStr">
        <is>
          <t>0</t>
        </is>
      </c>
      <c r="AA1460" t="inlineStr">
        <is>
          <t>0</t>
        </is>
      </c>
      <c r="AB1460" t="inlineStr">
        <is>
          <t>0</t>
        </is>
      </c>
      <c r="AC1460" t="inlineStr">
        <is>
          <t>0</t>
        </is>
      </c>
      <c r="AD1460" t="inlineStr">
        <is>
          <t>0</t>
        </is>
      </c>
      <c r="AE1460" t="inlineStr">
        <is>
          <t>0</t>
        </is>
      </c>
      <c r="AF1460" t="inlineStr">
        <is>
          <t>0</t>
        </is>
      </c>
      <c r="AG1460" t="inlineStr">
        <is>
          <t>0</t>
        </is>
      </c>
      <c r="AH1460" t="inlineStr">
        <is>
          <t>0</t>
        </is>
      </c>
      <c r="AI1460" t="inlineStr">
        <is>
          <t>0</t>
        </is>
      </c>
      <c r="AJ1460" t="inlineStr">
        <is>
          <t>0</t>
        </is>
      </c>
      <c r="AK1460" t="inlineStr">
        <is>
          <t>0</t>
        </is>
      </c>
      <c r="AL1460" t="inlineStr">
        <is>
          <t>0</t>
        </is>
      </c>
      <c r="AM1460" s="2" t="n">
        <v>1</v>
      </c>
    </row>
    <row r="1461">
      <c r="A1461" t="inlineStr">
        <is>
          <t>5926</t>
        </is>
      </c>
      <c r="B1461" t="inlineStr">
        <is>
          <t>ARID4A</t>
        </is>
      </c>
      <c r="C1461" t="inlineStr">
        <is>
          <t>0</t>
        </is>
      </c>
      <c r="D1461" t="inlineStr">
        <is>
          <t>1</t>
        </is>
      </c>
      <c r="E1461" t="inlineStr">
        <is>
          <t>5926</t>
        </is>
      </c>
      <c r="F1461" t="inlineStr">
        <is>
          <t>Gene_ID</t>
        </is>
      </c>
      <c r="G1461" t="inlineStr">
        <is>
          <t>H. sapiens</t>
        </is>
      </c>
      <c r="H1461" t="inlineStr">
        <is>
          <t>5926</t>
        </is>
      </c>
      <c r="I1461" t="inlineStr">
        <is>
          <t>H. sapiens</t>
        </is>
      </c>
      <c r="J1461" t="inlineStr">
        <is>
          <t>ARID4A</t>
        </is>
      </c>
      <c r="K1461" t="inlineStr">
        <is>
          <t>AT-rich interaction domain 4A</t>
        </is>
      </c>
      <c r="L1461" t="inlineStr">
        <is>
          <t>GO:0097368 establishment of Sertoli cell barrier;GO:0034773 histone H4-K20 trimethylation;GO:0036124 histone H3-K9 trimethylation</t>
        </is>
      </c>
      <c r="M1461" t="inlineStr"/>
      <c r="N1461" t="inlineStr">
        <is>
          <t>Predicted intracellular proteins; Transcription factors:Helix-turn-helix domains</t>
        </is>
      </c>
      <c r="O1461" t="inlineStr">
        <is>
          <t>Nucleoplasm (Supported)</t>
        </is>
      </c>
      <c r="P1461" t="inlineStr"/>
      <c r="Q1461" t="inlineStr"/>
      <c r="R1461" t="inlineStr">
        <is>
          <t>(M5901)HALLMARK G2M CHECKPOINT</t>
        </is>
      </c>
      <c r="S1461" t="inlineStr">
        <is>
          <t>1</t>
        </is>
      </c>
      <c r="T1461" t="inlineStr">
        <is>
          <t>0</t>
        </is>
      </c>
      <c r="U1461" t="inlineStr">
        <is>
          <t>0</t>
        </is>
      </c>
      <c r="V1461" t="inlineStr">
        <is>
          <t>0</t>
        </is>
      </c>
      <c r="W1461" t="inlineStr">
        <is>
          <t>0</t>
        </is>
      </c>
      <c r="X1461" t="inlineStr">
        <is>
          <t>0</t>
        </is>
      </c>
      <c r="Y1461" t="inlineStr">
        <is>
          <t>0</t>
        </is>
      </c>
      <c r="Z1461" t="inlineStr">
        <is>
          <t>0</t>
        </is>
      </c>
      <c r="AA1461" t="inlineStr">
        <is>
          <t>0</t>
        </is>
      </c>
      <c r="AB1461" t="inlineStr">
        <is>
          <t>0</t>
        </is>
      </c>
      <c r="AC1461" t="inlineStr">
        <is>
          <t>0</t>
        </is>
      </c>
      <c r="AD1461" t="inlineStr">
        <is>
          <t>0</t>
        </is>
      </c>
      <c r="AE1461" t="inlineStr">
        <is>
          <t>0</t>
        </is>
      </c>
      <c r="AF1461" t="inlineStr">
        <is>
          <t>0</t>
        </is>
      </c>
      <c r="AG1461" t="inlineStr">
        <is>
          <t>0</t>
        </is>
      </c>
      <c r="AH1461" t="inlineStr">
        <is>
          <t>0</t>
        </is>
      </c>
      <c r="AI1461" t="inlineStr">
        <is>
          <t>0</t>
        </is>
      </c>
      <c r="AJ1461" t="inlineStr">
        <is>
          <t>0</t>
        </is>
      </c>
      <c r="AK1461" t="inlineStr">
        <is>
          <t>0</t>
        </is>
      </c>
      <c r="AL1461" t="inlineStr">
        <is>
          <t>0</t>
        </is>
      </c>
      <c r="AM1461" s="2" t="n">
        <v>1</v>
      </c>
    </row>
    <row r="1462">
      <c r="A1462" t="inlineStr">
        <is>
          <t>359948</t>
        </is>
      </c>
      <c r="B1462" t="inlineStr">
        <is>
          <t>IRF2BP2</t>
        </is>
      </c>
      <c r="C1462" t="inlineStr">
        <is>
          <t>0</t>
        </is>
      </c>
      <c r="D1462" t="inlineStr">
        <is>
          <t>1</t>
        </is>
      </c>
      <c r="E1462" t="inlineStr">
        <is>
          <t>359948</t>
        </is>
      </c>
      <c r="F1462" t="inlineStr">
        <is>
          <t>Gene_ID</t>
        </is>
      </c>
      <c r="G1462" t="inlineStr">
        <is>
          <t>H. sapiens</t>
        </is>
      </c>
      <c r="H1462" t="inlineStr">
        <is>
          <t>359948</t>
        </is>
      </c>
      <c r="I1462" t="inlineStr">
        <is>
          <t>H. sapiens</t>
        </is>
      </c>
      <c r="J1462" t="inlineStr">
        <is>
          <t>IRF2BP2</t>
        </is>
      </c>
      <c r="K1462" t="inlineStr">
        <is>
          <t>interferon regulatory factor 2 binding protein 2</t>
        </is>
      </c>
      <c r="L1462" t="inlineStr">
        <is>
          <t>GO:0002327 immature B cell differentiation;GO:0030183 B cell differentiation;GO:0042113 B cell activation</t>
        </is>
      </c>
      <c r="M1462" t="inlineStr"/>
      <c r="N1462" t="inlineStr">
        <is>
          <t>Predicted intracellular proteins; Human disease related genes:Immune system diseases:Primary immunodeficiency; Disease related genes</t>
        </is>
      </c>
      <c r="O1462" t="inlineStr">
        <is>
          <t>Nucleoplasm (Enhanced)</t>
        </is>
      </c>
      <c r="P1462" t="inlineStr"/>
      <c r="Q1462" t="inlineStr"/>
      <c r="R1462" t="inlineStr"/>
      <c r="S1462" t="inlineStr">
        <is>
          <t>0</t>
        </is>
      </c>
      <c r="T1462" t="inlineStr">
        <is>
          <t>0</t>
        </is>
      </c>
      <c r="U1462" t="inlineStr">
        <is>
          <t>0</t>
        </is>
      </c>
      <c r="V1462" t="inlineStr">
        <is>
          <t>0</t>
        </is>
      </c>
      <c r="W1462" t="inlineStr">
        <is>
          <t>0</t>
        </is>
      </c>
      <c r="X1462" t="inlineStr">
        <is>
          <t>0</t>
        </is>
      </c>
      <c r="Y1462" t="inlineStr">
        <is>
          <t>0</t>
        </is>
      </c>
      <c r="Z1462" t="inlineStr">
        <is>
          <t>0</t>
        </is>
      </c>
      <c r="AA1462" t="inlineStr">
        <is>
          <t>0</t>
        </is>
      </c>
      <c r="AB1462" t="inlineStr">
        <is>
          <t>0</t>
        </is>
      </c>
      <c r="AC1462" t="inlineStr">
        <is>
          <t>0</t>
        </is>
      </c>
      <c r="AD1462" t="inlineStr">
        <is>
          <t>0</t>
        </is>
      </c>
      <c r="AE1462" t="inlineStr">
        <is>
          <t>0</t>
        </is>
      </c>
      <c r="AF1462" t="inlineStr">
        <is>
          <t>0</t>
        </is>
      </c>
      <c r="AG1462" t="inlineStr">
        <is>
          <t>0</t>
        </is>
      </c>
      <c r="AH1462" t="inlineStr">
        <is>
          <t>0</t>
        </is>
      </c>
      <c r="AI1462" t="inlineStr">
        <is>
          <t>0</t>
        </is>
      </c>
      <c r="AJ1462" t="inlineStr">
        <is>
          <t>0</t>
        </is>
      </c>
      <c r="AK1462" t="inlineStr">
        <is>
          <t>0</t>
        </is>
      </c>
      <c r="AL1462" t="inlineStr">
        <is>
          <t>0</t>
        </is>
      </c>
      <c r="AM1462" s="2" t="n">
        <v>1</v>
      </c>
    </row>
    <row r="1463">
      <c r="A1463" t="inlineStr">
        <is>
          <t>150928</t>
        </is>
      </c>
      <c r="B1463" t="inlineStr">
        <is>
          <t>PTMAP5</t>
        </is>
      </c>
      <c r="C1463" t="inlineStr">
        <is>
          <t>1</t>
        </is>
      </c>
      <c r="D1463" t="inlineStr">
        <is>
          <t>0</t>
        </is>
      </c>
      <c r="E1463" t="inlineStr">
        <is>
          <t>150928</t>
        </is>
      </c>
      <c r="F1463" t="inlineStr">
        <is>
          <t>Gene_ID</t>
        </is>
      </c>
      <c r="G1463" t="inlineStr">
        <is>
          <t>H. sapiens</t>
        </is>
      </c>
      <c r="H1463" t="inlineStr">
        <is>
          <t>150928</t>
        </is>
      </c>
      <c r="I1463" t="inlineStr">
        <is>
          <t>H. sapiens</t>
        </is>
      </c>
      <c r="J1463" t="inlineStr">
        <is>
          <t>PTMAP5</t>
        </is>
      </c>
      <c r="K1463" t="inlineStr">
        <is>
          <t>prothymosin alpha pseudogene 5</t>
        </is>
      </c>
      <c r="L1463" t="inlineStr"/>
      <c r="M1463" t="inlineStr"/>
      <c r="N1463" t="inlineStr"/>
      <c r="O1463" t="inlineStr"/>
      <c r="P1463" t="inlineStr"/>
      <c r="Q1463" t="inlineStr"/>
      <c r="R1463" t="inlineStr"/>
      <c r="S1463" t="inlineStr">
        <is>
          <t>0</t>
        </is>
      </c>
      <c r="T1463" t="inlineStr">
        <is>
          <t>0</t>
        </is>
      </c>
      <c r="U1463" t="inlineStr">
        <is>
          <t>0</t>
        </is>
      </c>
      <c r="V1463" t="inlineStr">
        <is>
          <t>0</t>
        </is>
      </c>
      <c r="W1463" t="inlineStr">
        <is>
          <t>0</t>
        </is>
      </c>
      <c r="X1463" t="inlineStr">
        <is>
          <t>0</t>
        </is>
      </c>
      <c r="Y1463" t="inlineStr">
        <is>
          <t>0</t>
        </is>
      </c>
      <c r="Z1463" t="inlineStr">
        <is>
          <t>0</t>
        </is>
      </c>
      <c r="AA1463" t="inlineStr">
        <is>
          <t>0</t>
        </is>
      </c>
      <c r="AB1463" t="inlineStr">
        <is>
          <t>0</t>
        </is>
      </c>
      <c r="AC1463" t="inlineStr">
        <is>
          <t>0</t>
        </is>
      </c>
      <c r="AD1463" t="inlineStr">
        <is>
          <t>0</t>
        </is>
      </c>
      <c r="AE1463" t="inlineStr">
        <is>
          <t>0</t>
        </is>
      </c>
      <c r="AF1463" t="inlineStr">
        <is>
          <t>0</t>
        </is>
      </c>
      <c r="AG1463" t="inlineStr">
        <is>
          <t>0</t>
        </is>
      </c>
      <c r="AH1463" t="inlineStr">
        <is>
          <t>0</t>
        </is>
      </c>
      <c r="AI1463" t="inlineStr">
        <is>
          <t>0</t>
        </is>
      </c>
      <c r="AJ1463" t="inlineStr">
        <is>
          <t>0</t>
        </is>
      </c>
      <c r="AK1463" t="inlineStr">
        <is>
          <t>0</t>
        </is>
      </c>
      <c r="AL1463" t="inlineStr">
        <is>
          <t>0</t>
        </is>
      </c>
      <c r="AM1463" s="2" t="n">
        <v>1</v>
      </c>
    </row>
    <row r="1464">
      <c r="A1464" t="inlineStr">
        <is>
          <t>90342</t>
        </is>
      </c>
      <c r="B1464" t="inlineStr">
        <is>
          <t>FER1L5</t>
        </is>
      </c>
      <c r="C1464" t="inlineStr">
        <is>
          <t>1</t>
        </is>
      </c>
      <c r="D1464" t="inlineStr">
        <is>
          <t>0</t>
        </is>
      </c>
      <c r="E1464" t="inlineStr">
        <is>
          <t>90342</t>
        </is>
      </c>
      <c r="F1464" t="inlineStr">
        <is>
          <t>Gene_ID</t>
        </is>
      </c>
      <c r="G1464" t="inlineStr">
        <is>
          <t>H. sapiens</t>
        </is>
      </c>
      <c r="H1464" t="inlineStr">
        <is>
          <t>90342</t>
        </is>
      </c>
      <c r="I1464" t="inlineStr">
        <is>
          <t>H. sapiens</t>
        </is>
      </c>
      <c r="J1464" t="inlineStr">
        <is>
          <t>FER1L5</t>
        </is>
      </c>
      <c r="K1464" t="inlineStr">
        <is>
          <t>fer-1 like family member 5</t>
        </is>
      </c>
      <c r="L1464" t="inlineStr">
        <is>
          <t>GO:0046928 regulation of neurotransmitter secretion;GO:0051588 regulation of neurotransmitter transport;GO:0001505 regulation of neurotransmitter levels</t>
        </is>
      </c>
      <c r="M1464" t="inlineStr"/>
      <c r="N1464" t="inlineStr"/>
      <c r="O1464" t="inlineStr"/>
      <c r="P1464" t="inlineStr"/>
      <c r="Q1464" t="inlineStr"/>
      <c r="R1464" t="inlineStr"/>
      <c r="S1464" t="inlineStr">
        <is>
          <t>0</t>
        </is>
      </c>
      <c r="T1464" t="inlineStr">
        <is>
          <t>0</t>
        </is>
      </c>
      <c r="U1464" t="inlineStr">
        <is>
          <t>0</t>
        </is>
      </c>
      <c r="V1464" t="inlineStr">
        <is>
          <t>0</t>
        </is>
      </c>
      <c r="W1464" t="inlineStr">
        <is>
          <t>0</t>
        </is>
      </c>
      <c r="X1464" t="inlineStr">
        <is>
          <t>0</t>
        </is>
      </c>
      <c r="Y1464" t="inlineStr">
        <is>
          <t>0</t>
        </is>
      </c>
      <c r="Z1464" t="inlineStr">
        <is>
          <t>0</t>
        </is>
      </c>
      <c r="AA1464" t="inlineStr">
        <is>
          <t>0</t>
        </is>
      </c>
      <c r="AB1464" t="inlineStr">
        <is>
          <t>0</t>
        </is>
      </c>
      <c r="AC1464" t="inlineStr">
        <is>
          <t>0</t>
        </is>
      </c>
      <c r="AD1464" t="inlineStr">
        <is>
          <t>0</t>
        </is>
      </c>
      <c r="AE1464" t="inlineStr">
        <is>
          <t>0</t>
        </is>
      </c>
      <c r="AF1464" t="inlineStr">
        <is>
          <t>0</t>
        </is>
      </c>
      <c r="AG1464" t="inlineStr">
        <is>
          <t>0</t>
        </is>
      </c>
      <c r="AH1464" t="inlineStr">
        <is>
          <t>0</t>
        </is>
      </c>
      <c r="AI1464" t="inlineStr">
        <is>
          <t>0</t>
        </is>
      </c>
      <c r="AJ1464" t="inlineStr">
        <is>
          <t>0</t>
        </is>
      </c>
      <c r="AK1464" t="inlineStr">
        <is>
          <t>0</t>
        </is>
      </c>
      <c r="AL1464" t="inlineStr">
        <is>
          <t>0</t>
        </is>
      </c>
      <c r="AM1464" s="2" t="n">
        <v>1</v>
      </c>
    </row>
    <row r="1465">
      <c r="A1465" t="inlineStr">
        <is>
          <t>2318</t>
        </is>
      </c>
      <c r="B1465" t="inlineStr">
        <is>
          <t>FLNC</t>
        </is>
      </c>
      <c r="C1465" t="inlineStr">
        <is>
          <t>0</t>
        </is>
      </c>
      <c r="D1465" t="inlineStr">
        <is>
          <t>1</t>
        </is>
      </c>
      <c r="E1465" t="inlineStr">
        <is>
          <t>2318</t>
        </is>
      </c>
      <c r="F1465" t="inlineStr">
        <is>
          <t>Gene_ID</t>
        </is>
      </c>
      <c r="G1465" t="inlineStr">
        <is>
          <t>H. sapiens</t>
        </is>
      </c>
      <c r="H1465" t="inlineStr">
        <is>
          <t>2318</t>
        </is>
      </c>
      <c r="I1465" t="inlineStr">
        <is>
          <t>H. sapiens</t>
        </is>
      </c>
      <c r="J1465" t="inlineStr">
        <is>
          <t>FLNC</t>
        </is>
      </c>
      <c r="K1465" t="inlineStr">
        <is>
          <t>filamin C</t>
        </is>
      </c>
      <c r="L1465" t="inlineStr">
        <is>
          <t>GO:0045214 sarcomere organization;GO:0030239 myofibril assembly;GO:0055002 striated muscle cell development</t>
        </is>
      </c>
      <c r="M1465" t="inlineStr"/>
      <c r="N1465" t="inlineStr">
        <is>
          <t>Disease related genes; Transporters:Accessory Factors Involved in Transport; Predicted intracellular proteins; Human disease related genes:Musculoskeletal diseases:Muscular diseases; Potential drug targets</t>
        </is>
      </c>
      <c r="O1465" t="inlineStr">
        <is>
          <t>Cytosol;Plasma membrane (Approved)</t>
        </is>
      </c>
      <c r="P1465" t="inlineStr"/>
      <c r="Q1465" t="inlineStr">
        <is>
          <t>(M16801)SIG REGULATION OF THE ACTIN CYTOSKELETON BY RHO GTPASES</t>
        </is>
      </c>
      <c r="R1465" t="inlineStr">
        <is>
          <t>(M5915)HALLMARK APICAL JUNCTION</t>
        </is>
      </c>
      <c r="S1465" t="inlineStr">
        <is>
          <t>0</t>
        </is>
      </c>
      <c r="T1465" t="inlineStr">
        <is>
          <t>0</t>
        </is>
      </c>
      <c r="U1465" t="inlineStr">
        <is>
          <t>0</t>
        </is>
      </c>
      <c r="V1465" t="inlineStr">
        <is>
          <t>0</t>
        </is>
      </c>
      <c r="W1465" t="inlineStr">
        <is>
          <t>0</t>
        </is>
      </c>
      <c r="X1465" t="inlineStr">
        <is>
          <t>1</t>
        </is>
      </c>
      <c r="Y1465" t="inlineStr">
        <is>
          <t>1</t>
        </is>
      </c>
      <c r="Z1465" t="inlineStr">
        <is>
          <t>0</t>
        </is>
      </c>
      <c r="AA1465" t="inlineStr">
        <is>
          <t>0</t>
        </is>
      </c>
      <c r="AB1465" t="inlineStr">
        <is>
          <t>0</t>
        </is>
      </c>
      <c r="AC1465" t="inlineStr">
        <is>
          <t>0</t>
        </is>
      </c>
      <c r="AD1465" t="inlineStr">
        <is>
          <t>0</t>
        </is>
      </c>
      <c r="AE1465" t="inlineStr">
        <is>
          <t>0</t>
        </is>
      </c>
      <c r="AF1465" t="inlineStr">
        <is>
          <t>0</t>
        </is>
      </c>
      <c r="AG1465" t="inlineStr">
        <is>
          <t>0</t>
        </is>
      </c>
      <c r="AH1465" t="inlineStr">
        <is>
          <t>0</t>
        </is>
      </c>
      <c r="AI1465" t="inlineStr">
        <is>
          <t>0</t>
        </is>
      </c>
      <c r="AJ1465" t="inlineStr">
        <is>
          <t>0</t>
        </is>
      </c>
      <c r="AK1465" t="inlineStr">
        <is>
          <t>0</t>
        </is>
      </c>
      <c r="AL1465" t="inlineStr">
        <is>
          <t>0</t>
        </is>
      </c>
      <c r="AM1465" s="2" t="n">
        <v>1</v>
      </c>
    </row>
    <row r="1466">
      <c r="A1466" t="inlineStr">
        <is>
          <t>4052</t>
        </is>
      </c>
      <c r="B1466" t="inlineStr">
        <is>
          <t>LTBP1</t>
        </is>
      </c>
      <c r="C1466" t="inlineStr">
        <is>
          <t>0</t>
        </is>
      </c>
      <c r="D1466" t="inlineStr">
        <is>
          <t>1</t>
        </is>
      </c>
      <c r="E1466" t="inlineStr">
        <is>
          <t>4052</t>
        </is>
      </c>
      <c r="F1466" t="inlineStr">
        <is>
          <t>Gene_ID</t>
        </is>
      </c>
      <c r="G1466" t="inlineStr">
        <is>
          <t>H. sapiens</t>
        </is>
      </c>
      <c r="H1466" t="inlineStr">
        <is>
          <t>4052</t>
        </is>
      </c>
      <c r="I1466" t="inlineStr">
        <is>
          <t>H. sapiens</t>
        </is>
      </c>
      <c r="J1466" t="inlineStr">
        <is>
          <t>LTBP1</t>
        </is>
      </c>
      <c r="K1466" t="inlineStr">
        <is>
          <t>latent transforming growth factor beta binding protein 1</t>
        </is>
      </c>
      <c r="L1466" t="inlineStr">
        <is>
          <t>GO:0035583 sequestering of TGFbeta in extracellular matrix;GO:0071694 maintenance of protein location in extracellular region;GO:1901388 regulation of transforming growth factor beta activation</t>
        </is>
      </c>
      <c r="M1466" t="inlineStr"/>
      <c r="N1466" t="inlineStr">
        <is>
          <t>Predicted secreted proteins; Predicted intracellular proteins</t>
        </is>
      </c>
      <c r="O1466" t="inlineStr"/>
      <c r="P1466" t="inlineStr"/>
      <c r="Q1466" t="inlineStr">
        <is>
          <t>(M3008)NABA ECM GLYCOPROTEINS; (M5884)NABA CORE MATRISOME; (M5889)NABA MATRISOME</t>
        </is>
      </c>
      <c r="R1466" t="inlineStr">
        <is>
          <t>(M5942)HALLMARK UV RESPONSE DN</t>
        </is>
      </c>
      <c r="S1466" t="inlineStr">
        <is>
          <t>0</t>
        </is>
      </c>
      <c r="T1466" t="inlineStr">
        <is>
          <t>0</t>
        </is>
      </c>
      <c r="U1466" t="inlineStr">
        <is>
          <t>1</t>
        </is>
      </c>
      <c r="V1466" t="inlineStr">
        <is>
          <t>0</t>
        </is>
      </c>
      <c r="W1466" t="inlineStr">
        <is>
          <t>0</t>
        </is>
      </c>
      <c r="X1466" t="inlineStr">
        <is>
          <t>0</t>
        </is>
      </c>
      <c r="Y1466" t="inlineStr">
        <is>
          <t>0</t>
        </is>
      </c>
      <c r="Z1466" t="inlineStr">
        <is>
          <t>0</t>
        </is>
      </c>
      <c r="AA1466" t="inlineStr">
        <is>
          <t>0</t>
        </is>
      </c>
      <c r="AB1466" t="inlineStr">
        <is>
          <t>0</t>
        </is>
      </c>
      <c r="AC1466" t="inlineStr">
        <is>
          <t>0</t>
        </is>
      </c>
      <c r="AD1466" t="inlineStr">
        <is>
          <t>0</t>
        </is>
      </c>
      <c r="AE1466" t="inlineStr">
        <is>
          <t>0</t>
        </is>
      </c>
      <c r="AF1466" t="inlineStr">
        <is>
          <t>0</t>
        </is>
      </c>
      <c r="AG1466" t="inlineStr">
        <is>
          <t>0</t>
        </is>
      </c>
      <c r="AH1466" t="inlineStr">
        <is>
          <t>0</t>
        </is>
      </c>
      <c r="AI1466" t="inlineStr">
        <is>
          <t>0</t>
        </is>
      </c>
      <c r="AJ1466" t="inlineStr">
        <is>
          <t>0</t>
        </is>
      </c>
      <c r="AK1466" t="inlineStr">
        <is>
          <t>0</t>
        </is>
      </c>
      <c r="AL1466" t="inlineStr">
        <is>
          <t>0</t>
        </is>
      </c>
      <c r="AM1466" s="2" t="n">
        <v>1</v>
      </c>
    </row>
    <row r="1467">
      <c r="A1467" t="inlineStr">
        <is>
          <t>55274</t>
        </is>
      </c>
      <c r="B1467" t="inlineStr">
        <is>
          <t>PHF10</t>
        </is>
      </c>
      <c r="C1467" t="inlineStr">
        <is>
          <t>0</t>
        </is>
      </c>
      <c r="D1467" t="inlineStr">
        <is>
          <t>1</t>
        </is>
      </c>
      <c r="E1467" t="inlineStr">
        <is>
          <t>55274</t>
        </is>
      </c>
      <c r="F1467" t="inlineStr">
        <is>
          <t>Gene_ID</t>
        </is>
      </c>
      <c r="G1467" t="inlineStr">
        <is>
          <t>H. sapiens</t>
        </is>
      </c>
      <c r="H1467" t="inlineStr">
        <is>
          <t>55274</t>
        </is>
      </c>
      <c r="I1467" t="inlineStr">
        <is>
          <t>H. sapiens</t>
        </is>
      </c>
      <c r="J1467" t="inlineStr">
        <is>
          <t>PHF10</t>
        </is>
      </c>
      <c r="K1467" t="inlineStr">
        <is>
          <t>PHD finger protein 10</t>
        </is>
      </c>
      <c r="L1467" t="inlineStr">
        <is>
          <t>GO:2000819 regulation of nucleotide-excision repair;GO:0070316 regulation of G0 to G1 transition;GO:0045663 positive regulation of myoblast differentiation</t>
        </is>
      </c>
      <c r="M1467" t="inlineStr"/>
      <c r="N1467" t="inlineStr">
        <is>
          <t>Predicted intracellular proteins</t>
        </is>
      </c>
      <c r="O1467" t="inlineStr">
        <is>
          <t>Nucleoplasm (Supported)</t>
        </is>
      </c>
      <c r="P1467" t="inlineStr"/>
      <c r="Q1467" t="inlineStr"/>
      <c r="R1467" t="inlineStr"/>
      <c r="S1467" t="inlineStr">
        <is>
          <t>0</t>
        </is>
      </c>
      <c r="T1467" t="inlineStr">
        <is>
          <t>0</t>
        </is>
      </c>
      <c r="U1467" t="inlineStr">
        <is>
          <t>0</t>
        </is>
      </c>
      <c r="V1467" t="inlineStr">
        <is>
          <t>0</t>
        </is>
      </c>
      <c r="W1467" t="inlineStr">
        <is>
          <t>0</t>
        </is>
      </c>
      <c r="X1467" t="inlineStr">
        <is>
          <t>0</t>
        </is>
      </c>
      <c r="Y1467" t="inlineStr">
        <is>
          <t>0</t>
        </is>
      </c>
      <c r="Z1467" t="inlineStr">
        <is>
          <t>0</t>
        </is>
      </c>
      <c r="AA1467" t="inlineStr">
        <is>
          <t>0</t>
        </is>
      </c>
      <c r="AB1467" t="inlineStr">
        <is>
          <t>0</t>
        </is>
      </c>
      <c r="AC1467" t="inlineStr">
        <is>
          <t>0</t>
        </is>
      </c>
      <c r="AD1467" t="inlineStr">
        <is>
          <t>0</t>
        </is>
      </c>
      <c r="AE1467" t="inlineStr">
        <is>
          <t>0</t>
        </is>
      </c>
      <c r="AF1467" t="inlineStr">
        <is>
          <t>0</t>
        </is>
      </c>
      <c r="AG1467" t="inlineStr">
        <is>
          <t>0</t>
        </is>
      </c>
      <c r="AH1467" t="inlineStr">
        <is>
          <t>0</t>
        </is>
      </c>
      <c r="AI1467" t="inlineStr">
        <is>
          <t>0</t>
        </is>
      </c>
      <c r="AJ1467" t="inlineStr">
        <is>
          <t>0</t>
        </is>
      </c>
      <c r="AK1467" t="inlineStr">
        <is>
          <t>0</t>
        </is>
      </c>
      <c r="AL1467" t="inlineStr">
        <is>
          <t>0</t>
        </is>
      </c>
      <c r="AM1467" s="2" t="n">
        <v>1</v>
      </c>
    </row>
    <row r="1468">
      <c r="A1468" t="inlineStr">
        <is>
          <t>123920</t>
        </is>
      </c>
      <c r="B1468" t="inlineStr">
        <is>
          <t>CMTM3</t>
        </is>
      </c>
      <c r="C1468" t="inlineStr">
        <is>
          <t>0</t>
        </is>
      </c>
      <c r="D1468" t="inlineStr">
        <is>
          <t>1</t>
        </is>
      </c>
      <c r="E1468" t="inlineStr">
        <is>
          <t>123920</t>
        </is>
      </c>
      <c r="F1468" t="inlineStr">
        <is>
          <t>Gene_ID</t>
        </is>
      </c>
      <c r="G1468" t="inlineStr">
        <is>
          <t>H. sapiens</t>
        </is>
      </c>
      <c r="H1468" t="inlineStr">
        <is>
          <t>123920</t>
        </is>
      </c>
      <c r="I1468" t="inlineStr">
        <is>
          <t>H. sapiens</t>
        </is>
      </c>
      <c r="J1468" t="inlineStr">
        <is>
          <t>CMTM3</t>
        </is>
      </c>
      <c r="K1468" t="inlineStr">
        <is>
          <t>CKLF like MARVEL transmembrane domain containing 3</t>
        </is>
      </c>
      <c r="L1468" t="inlineStr">
        <is>
          <t>GO:0050861 positive regulation of B cell receptor signaling pathway;GO:0050855 regulation of B cell receptor signaling pathway;GO:0050857 positive regulation of antigen receptor-mediated signaling pathway</t>
        </is>
      </c>
      <c r="M1468" t="inlineStr"/>
      <c r="N1468" t="inlineStr">
        <is>
          <t>Predicted intracellular proteins</t>
        </is>
      </c>
      <c r="O1468" t="inlineStr">
        <is>
          <t>Nucleoplasm (Approved)</t>
        </is>
      </c>
      <c r="P1468" t="inlineStr"/>
      <c r="Q1468" t="inlineStr"/>
      <c r="R1468" t="inlineStr"/>
      <c r="S1468" t="inlineStr">
        <is>
          <t>0</t>
        </is>
      </c>
      <c r="T1468" t="inlineStr">
        <is>
          <t>0</t>
        </is>
      </c>
      <c r="U1468" t="inlineStr">
        <is>
          <t>0</t>
        </is>
      </c>
      <c r="V1468" t="inlineStr">
        <is>
          <t>0</t>
        </is>
      </c>
      <c r="W1468" t="inlineStr">
        <is>
          <t>0</t>
        </is>
      </c>
      <c r="X1468" t="inlineStr">
        <is>
          <t>0</t>
        </is>
      </c>
      <c r="Y1468" t="inlineStr">
        <is>
          <t>0</t>
        </is>
      </c>
      <c r="Z1468" t="inlineStr">
        <is>
          <t>0</t>
        </is>
      </c>
      <c r="AA1468" t="inlineStr">
        <is>
          <t>0</t>
        </is>
      </c>
      <c r="AB1468" t="inlineStr">
        <is>
          <t>0</t>
        </is>
      </c>
      <c r="AC1468" t="inlineStr">
        <is>
          <t>0</t>
        </is>
      </c>
      <c r="AD1468" t="inlineStr">
        <is>
          <t>0</t>
        </is>
      </c>
      <c r="AE1468" t="inlineStr">
        <is>
          <t>0</t>
        </is>
      </c>
      <c r="AF1468" t="inlineStr">
        <is>
          <t>0</t>
        </is>
      </c>
      <c r="AG1468" t="inlineStr">
        <is>
          <t>0</t>
        </is>
      </c>
      <c r="AH1468" t="inlineStr">
        <is>
          <t>0</t>
        </is>
      </c>
      <c r="AI1468" t="inlineStr">
        <is>
          <t>0</t>
        </is>
      </c>
      <c r="AJ1468" t="inlineStr">
        <is>
          <t>0</t>
        </is>
      </c>
      <c r="AK1468" t="inlineStr">
        <is>
          <t>0</t>
        </is>
      </c>
      <c r="AL1468" t="inlineStr">
        <is>
          <t>0</t>
        </is>
      </c>
      <c r="AM1468" s="2" t="n">
        <v>1</v>
      </c>
    </row>
    <row r="1469">
      <c r="A1469" t="inlineStr">
        <is>
          <t>8672</t>
        </is>
      </c>
      <c r="B1469" t="inlineStr">
        <is>
          <t>EIF4G3</t>
        </is>
      </c>
      <c r="C1469" t="inlineStr">
        <is>
          <t>0</t>
        </is>
      </c>
      <c r="D1469" t="inlineStr">
        <is>
          <t>1</t>
        </is>
      </c>
      <c r="E1469" t="inlineStr">
        <is>
          <t>8672</t>
        </is>
      </c>
      <c r="F1469" t="inlineStr">
        <is>
          <t>Gene_ID</t>
        </is>
      </c>
      <c r="G1469" t="inlineStr">
        <is>
          <t>H. sapiens</t>
        </is>
      </c>
      <c r="H1469" t="inlineStr">
        <is>
          <t>8672</t>
        </is>
      </c>
      <c r="I1469" t="inlineStr">
        <is>
          <t>H. sapiens</t>
        </is>
      </c>
      <c r="J1469" t="inlineStr">
        <is>
          <t>EIF4G3</t>
        </is>
      </c>
      <c r="K1469" t="inlineStr">
        <is>
          <t>eukaryotic translation initiation factor 4 gamma 3</t>
        </is>
      </c>
      <c r="L1469" t="inlineStr">
        <is>
          <t>GO:0006413 translational initiation;GO:0006446 regulation of translational initiation;GO:0006412 translation</t>
        </is>
      </c>
      <c r="M1469" t="inlineStr"/>
      <c r="N1469" t="inlineStr">
        <is>
          <t>Predicted intracellular proteins</t>
        </is>
      </c>
      <c r="O1469" t="inlineStr">
        <is>
          <t>Cytosol (Approved)</t>
        </is>
      </c>
      <c r="P1469" t="inlineStr"/>
      <c r="Q1469" t="inlineStr"/>
      <c r="R1469" t="inlineStr">
        <is>
          <t>(M5950)HALLMARK ALLOGRAFT REJECTION</t>
        </is>
      </c>
      <c r="S1469" t="inlineStr">
        <is>
          <t>1</t>
        </is>
      </c>
      <c r="T1469" t="inlineStr">
        <is>
          <t>0</t>
        </is>
      </c>
      <c r="U1469" t="inlineStr">
        <is>
          <t>0</t>
        </is>
      </c>
      <c r="V1469" t="inlineStr">
        <is>
          <t>0</t>
        </is>
      </c>
      <c r="W1469" t="inlineStr">
        <is>
          <t>0</t>
        </is>
      </c>
      <c r="X1469" t="inlineStr">
        <is>
          <t>0</t>
        </is>
      </c>
      <c r="Y1469" t="inlineStr">
        <is>
          <t>0</t>
        </is>
      </c>
      <c r="Z1469" t="inlineStr">
        <is>
          <t>0</t>
        </is>
      </c>
      <c r="AA1469" t="inlineStr">
        <is>
          <t>0</t>
        </is>
      </c>
      <c r="AB1469" t="inlineStr">
        <is>
          <t>0</t>
        </is>
      </c>
      <c r="AC1469" t="inlineStr">
        <is>
          <t>0</t>
        </is>
      </c>
      <c r="AD1469" t="inlineStr">
        <is>
          <t>0</t>
        </is>
      </c>
      <c r="AE1469" t="inlineStr">
        <is>
          <t>0</t>
        </is>
      </c>
      <c r="AF1469" t="inlineStr">
        <is>
          <t>0</t>
        </is>
      </c>
      <c r="AG1469" t="inlineStr">
        <is>
          <t>0</t>
        </is>
      </c>
      <c r="AH1469" t="inlineStr">
        <is>
          <t>0</t>
        </is>
      </c>
      <c r="AI1469" t="inlineStr">
        <is>
          <t>0</t>
        </is>
      </c>
      <c r="AJ1469" t="inlineStr">
        <is>
          <t>0</t>
        </is>
      </c>
      <c r="AK1469" t="inlineStr">
        <is>
          <t>0</t>
        </is>
      </c>
      <c r="AL1469" t="inlineStr">
        <is>
          <t>0</t>
        </is>
      </c>
      <c r="AM1469" s="2" t="n">
        <v>1</v>
      </c>
    </row>
    <row r="1470">
      <c r="A1470" t="inlineStr">
        <is>
          <t>200185</t>
        </is>
      </c>
      <c r="B1470" t="inlineStr">
        <is>
          <t>KRTCAP2</t>
        </is>
      </c>
      <c r="C1470" t="inlineStr">
        <is>
          <t>0</t>
        </is>
      </c>
      <c r="D1470" t="inlineStr">
        <is>
          <t>1</t>
        </is>
      </c>
      <c r="E1470" t="inlineStr">
        <is>
          <t>200185</t>
        </is>
      </c>
      <c r="F1470" t="inlineStr">
        <is>
          <t>Gene_ID</t>
        </is>
      </c>
      <c r="G1470" t="inlineStr">
        <is>
          <t>H. sapiens</t>
        </is>
      </c>
      <c r="H1470" t="inlineStr">
        <is>
          <t>200185</t>
        </is>
      </c>
      <c r="I1470" t="inlineStr">
        <is>
          <t>H. sapiens</t>
        </is>
      </c>
      <c r="J1470" t="inlineStr">
        <is>
          <t>KRTCAP2</t>
        </is>
      </c>
      <c r="K1470" t="inlineStr">
        <is>
          <t>keratinocyte associated protein 2</t>
        </is>
      </c>
      <c r="L1470" t="inlineStr">
        <is>
          <t>GO:0042543 protein N-linked glycosylation via arginine;GO:0018195 peptidyl-arginine modification;GO:0006487 protein N-linked glycosylation</t>
        </is>
      </c>
      <c r="M1470" t="inlineStr"/>
      <c r="N1470" t="inlineStr"/>
      <c r="O1470" t="inlineStr"/>
      <c r="P1470" t="inlineStr"/>
      <c r="Q1470" t="inlineStr"/>
      <c r="R1470" t="inlineStr"/>
      <c r="S1470" t="inlineStr">
        <is>
          <t>1</t>
        </is>
      </c>
      <c r="T1470" t="inlineStr">
        <is>
          <t>0</t>
        </is>
      </c>
      <c r="U1470" t="inlineStr">
        <is>
          <t>0</t>
        </is>
      </c>
      <c r="V1470" t="inlineStr">
        <is>
          <t>0</t>
        </is>
      </c>
      <c r="W1470" t="inlineStr">
        <is>
          <t>0</t>
        </is>
      </c>
      <c r="X1470" t="inlineStr">
        <is>
          <t>0</t>
        </is>
      </c>
      <c r="Y1470" t="inlineStr">
        <is>
          <t>0</t>
        </is>
      </c>
      <c r="Z1470" t="inlineStr">
        <is>
          <t>0</t>
        </is>
      </c>
      <c r="AA1470" t="inlineStr">
        <is>
          <t>0</t>
        </is>
      </c>
      <c r="AB1470" t="inlineStr">
        <is>
          <t>0</t>
        </is>
      </c>
      <c r="AC1470" t="inlineStr">
        <is>
          <t>0</t>
        </is>
      </c>
      <c r="AD1470" t="inlineStr">
        <is>
          <t>0</t>
        </is>
      </c>
      <c r="AE1470" t="inlineStr">
        <is>
          <t>0</t>
        </is>
      </c>
      <c r="AF1470" t="inlineStr">
        <is>
          <t>0</t>
        </is>
      </c>
      <c r="AG1470" t="inlineStr">
        <is>
          <t>0</t>
        </is>
      </c>
      <c r="AH1470" t="inlineStr">
        <is>
          <t>0</t>
        </is>
      </c>
      <c r="AI1470" t="inlineStr">
        <is>
          <t>0</t>
        </is>
      </c>
      <c r="AJ1470" t="inlineStr">
        <is>
          <t>0</t>
        </is>
      </c>
      <c r="AK1470" t="inlineStr">
        <is>
          <t>0</t>
        </is>
      </c>
      <c r="AL1470" t="inlineStr">
        <is>
          <t>0</t>
        </is>
      </c>
      <c r="AM1470" s="2" t="n">
        <v>1</v>
      </c>
    </row>
    <row r="1471">
      <c r="A1471" t="inlineStr">
        <is>
          <t>2122</t>
        </is>
      </c>
      <c r="B1471" t="inlineStr">
        <is>
          <t>MECOM</t>
        </is>
      </c>
      <c r="C1471" t="inlineStr">
        <is>
          <t>1</t>
        </is>
      </c>
      <c r="D1471" t="inlineStr">
        <is>
          <t>0</t>
        </is>
      </c>
      <c r="E1471" t="inlineStr">
        <is>
          <t>2122</t>
        </is>
      </c>
      <c r="F1471" t="inlineStr">
        <is>
          <t>Gene_ID</t>
        </is>
      </c>
      <c r="G1471" t="inlineStr">
        <is>
          <t>H. sapiens</t>
        </is>
      </c>
      <c r="H1471" t="inlineStr">
        <is>
          <t>2122</t>
        </is>
      </c>
      <c r="I1471" t="inlineStr">
        <is>
          <t>H. sapiens</t>
        </is>
      </c>
      <c r="J1471" t="inlineStr">
        <is>
          <t>MECOM</t>
        </is>
      </c>
      <c r="K1471" t="inlineStr">
        <is>
          <t>MDS1 and EVI1 complex locus</t>
        </is>
      </c>
      <c r="L1471" t="inlineStr">
        <is>
          <t>GO:0071425 hematopoietic stem cell proliferation;GO:0046329 negative regulation of JNK cascade;GO:0032873 negative regulation of stress-activated MAPK cascade</t>
        </is>
      </c>
      <c r="M1471" t="inlineStr"/>
      <c r="N1471" t="inlineStr">
        <is>
          <t>Cancer-related genes:Mutational cancer driver genes; ENZYME proteins:Transferases; Disease related genes; Human disease related genes:Cancers:Cancers of haematopoietic and lymphoid tissues; Transcription factors:Zinc-coordinating DNA-binding domains; Predicted intracellular proteins; Human disease related genes:Congenital malformations:Other congenital malformations; Enzymes; Potential drug targets</t>
        </is>
      </c>
      <c r="O1471" t="inlineStr">
        <is>
          <t>Nuclear speckles (Supported)</t>
        </is>
      </c>
      <c r="P1471" t="inlineStr"/>
      <c r="Q1471" t="inlineStr"/>
      <c r="R1471" t="inlineStr"/>
      <c r="S1471" t="inlineStr">
        <is>
          <t>0</t>
        </is>
      </c>
      <c r="T1471" t="inlineStr">
        <is>
          <t>0</t>
        </is>
      </c>
      <c r="U1471" t="inlineStr">
        <is>
          <t>0</t>
        </is>
      </c>
      <c r="V1471" t="inlineStr">
        <is>
          <t>0</t>
        </is>
      </c>
      <c r="W1471" t="inlineStr">
        <is>
          <t>0</t>
        </is>
      </c>
      <c r="X1471" t="inlineStr">
        <is>
          <t>0</t>
        </is>
      </c>
      <c r="Y1471" t="inlineStr">
        <is>
          <t>0</t>
        </is>
      </c>
      <c r="Z1471" t="inlineStr">
        <is>
          <t>0</t>
        </is>
      </c>
      <c r="AA1471" t="inlineStr">
        <is>
          <t>0</t>
        </is>
      </c>
      <c r="AB1471" t="inlineStr">
        <is>
          <t>0</t>
        </is>
      </c>
      <c r="AC1471" t="inlineStr">
        <is>
          <t>0</t>
        </is>
      </c>
      <c r="AD1471" t="inlineStr">
        <is>
          <t>0</t>
        </is>
      </c>
      <c r="AE1471" t="inlineStr">
        <is>
          <t>0</t>
        </is>
      </c>
      <c r="AF1471" t="inlineStr">
        <is>
          <t>0</t>
        </is>
      </c>
      <c r="AG1471" t="inlineStr">
        <is>
          <t>0</t>
        </is>
      </c>
      <c r="AH1471" t="inlineStr">
        <is>
          <t>0</t>
        </is>
      </c>
      <c r="AI1471" t="inlineStr">
        <is>
          <t>0</t>
        </is>
      </c>
      <c r="AJ1471" t="inlineStr">
        <is>
          <t>0</t>
        </is>
      </c>
      <c r="AK1471" t="inlineStr">
        <is>
          <t>0</t>
        </is>
      </c>
      <c r="AL1471" t="inlineStr">
        <is>
          <t>0</t>
        </is>
      </c>
      <c r="AM1471" s="2" t="n">
        <v>1</v>
      </c>
    </row>
    <row r="1472">
      <c r="A1472" t="inlineStr">
        <is>
          <t>8448</t>
        </is>
      </c>
      <c r="B1472" t="inlineStr">
        <is>
          <t>DOC2A</t>
        </is>
      </c>
      <c r="C1472" t="inlineStr">
        <is>
          <t>1</t>
        </is>
      </c>
      <c r="D1472" t="inlineStr">
        <is>
          <t>0</t>
        </is>
      </c>
      <c r="E1472" t="inlineStr">
        <is>
          <t>8448</t>
        </is>
      </c>
      <c r="F1472" t="inlineStr">
        <is>
          <t>Gene_ID</t>
        </is>
      </c>
      <c r="G1472" t="inlineStr">
        <is>
          <t>H. sapiens</t>
        </is>
      </c>
      <c r="H1472" t="inlineStr">
        <is>
          <t>8448</t>
        </is>
      </c>
      <c r="I1472" t="inlineStr">
        <is>
          <t>H. sapiens</t>
        </is>
      </c>
      <c r="J1472" t="inlineStr">
        <is>
          <t>DOC2A</t>
        </is>
      </c>
      <c r="K1472" t="inlineStr">
        <is>
          <t>double C2 domain alpha</t>
        </is>
      </c>
      <c r="L1472" t="inlineStr">
        <is>
          <t>GO:0031632 positive regulation of synaptic vesicle fusion to presynaptic active zone membrane;GO:0099502 calcium-dependent activation of synaptic vesicle fusion;GO:1901634 positive regulation of synaptic vesicle membrane organization</t>
        </is>
      </c>
      <c r="M1472" t="inlineStr"/>
      <c r="N1472" t="inlineStr">
        <is>
          <t>Predicted intracellular proteins</t>
        </is>
      </c>
      <c r="O1472" t="inlineStr">
        <is>
          <t>Cell Junctions (Uncertain); Additional: Nucleoli;Nucleoplasm</t>
        </is>
      </c>
      <c r="P1472" t="inlineStr"/>
      <c r="Q1472" t="inlineStr"/>
      <c r="R1472" t="inlineStr"/>
      <c r="S1472" t="inlineStr">
        <is>
          <t>0</t>
        </is>
      </c>
      <c r="T1472" t="inlineStr">
        <is>
          <t>0</t>
        </is>
      </c>
      <c r="U1472" t="inlineStr">
        <is>
          <t>0</t>
        </is>
      </c>
      <c r="V1472" t="inlineStr">
        <is>
          <t>0</t>
        </is>
      </c>
      <c r="W1472" t="inlineStr">
        <is>
          <t>0</t>
        </is>
      </c>
      <c r="X1472" t="inlineStr">
        <is>
          <t>0</t>
        </is>
      </c>
      <c r="Y1472" t="inlineStr">
        <is>
          <t>0</t>
        </is>
      </c>
      <c r="Z1472" t="inlineStr">
        <is>
          <t>0</t>
        </is>
      </c>
      <c r="AA1472" t="inlineStr">
        <is>
          <t>0</t>
        </is>
      </c>
      <c r="AB1472" t="inlineStr">
        <is>
          <t>0</t>
        </is>
      </c>
      <c r="AC1472" t="inlineStr">
        <is>
          <t>0</t>
        </is>
      </c>
      <c r="AD1472" t="inlineStr">
        <is>
          <t>0</t>
        </is>
      </c>
      <c r="AE1472" t="inlineStr">
        <is>
          <t>0</t>
        </is>
      </c>
      <c r="AF1472" t="inlineStr">
        <is>
          <t>0</t>
        </is>
      </c>
      <c r="AG1472" t="inlineStr">
        <is>
          <t>0</t>
        </is>
      </c>
      <c r="AH1472" t="inlineStr">
        <is>
          <t>0</t>
        </is>
      </c>
      <c r="AI1472" t="inlineStr">
        <is>
          <t>0</t>
        </is>
      </c>
      <c r="AJ1472" t="inlineStr">
        <is>
          <t>0</t>
        </is>
      </c>
      <c r="AK1472" t="inlineStr">
        <is>
          <t>0</t>
        </is>
      </c>
      <c r="AL1472" t="inlineStr">
        <is>
          <t>0</t>
        </is>
      </c>
      <c r="AM1472" s="2" t="n">
        <v>1</v>
      </c>
    </row>
    <row r="1473">
      <c r="A1473" t="inlineStr">
        <is>
          <t>90990</t>
        </is>
      </c>
      <c r="B1473" t="inlineStr">
        <is>
          <t>KIFC2</t>
        </is>
      </c>
      <c r="C1473" t="inlineStr">
        <is>
          <t>0</t>
        </is>
      </c>
      <c r="D1473" t="inlineStr">
        <is>
          <t>1</t>
        </is>
      </c>
      <c r="E1473" t="inlineStr">
        <is>
          <t>90990</t>
        </is>
      </c>
      <c r="F1473" t="inlineStr">
        <is>
          <t>Gene_ID</t>
        </is>
      </c>
      <c r="G1473" t="inlineStr">
        <is>
          <t>H. sapiens</t>
        </is>
      </c>
      <c r="H1473" t="inlineStr">
        <is>
          <t>90990</t>
        </is>
      </c>
      <c r="I1473" t="inlineStr">
        <is>
          <t>H. sapiens</t>
        </is>
      </c>
      <c r="J1473" t="inlineStr">
        <is>
          <t>KIFC2</t>
        </is>
      </c>
      <c r="K1473" t="inlineStr">
        <is>
          <t>kinesin family member C2</t>
        </is>
      </c>
      <c r="L1473" t="inlineStr">
        <is>
          <t>GO:0090307 mitotic spindle assembly;GO:0007052 mitotic spindle organization;GO:0051225 spindle assembly</t>
        </is>
      </c>
      <c r="M1473" t="inlineStr"/>
      <c r="N1473" t="inlineStr">
        <is>
          <t>Predicted intracellular proteins</t>
        </is>
      </c>
      <c r="O1473" t="inlineStr">
        <is>
          <t>Nucleoplasm (Approved); Additional: Cytosol</t>
        </is>
      </c>
      <c r="P1473" t="inlineStr"/>
      <c r="Q1473" t="inlineStr"/>
      <c r="R1473" t="inlineStr"/>
      <c r="S1473" t="inlineStr">
        <is>
          <t>0</t>
        </is>
      </c>
      <c r="T1473" t="inlineStr">
        <is>
          <t>0</t>
        </is>
      </c>
      <c r="U1473" t="inlineStr">
        <is>
          <t>0</t>
        </is>
      </c>
      <c r="V1473" t="inlineStr">
        <is>
          <t>0</t>
        </is>
      </c>
      <c r="W1473" t="inlineStr">
        <is>
          <t>0</t>
        </is>
      </c>
      <c r="X1473" t="inlineStr">
        <is>
          <t>0</t>
        </is>
      </c>
      <c r="Y1473" t="inlineStr">
        <is>
          <t>0</t>
        </is>
      </c>
      <c r="Z1473" t="inlineStr">
        <is>
          <t>0</t>
        </is>
      </c>
      <c r="AA1473" t="inlineStr">
        <is>
          <t>0</t>
        </is>
      </c>
      <c r="AB1473" t="inlineStr">
        <is>
          <t>1</t>
        </is>
      </c>
      <c r="AC1473" t="inlineStr">
        <is>
          <t>0</t>
        </is>
      </c>
      <c r="AD1473" t="inlineStr">
        <is>
          <t>0</t>
        </is>
      </c>
      <c r="AE1473" t="inlineStr">
        <is>
          <t>0</t>
        </is>
      </c>
      <c r="AF1473" t="inlineStr">
        <is>
          <t>0</t>
        </is>
      </c>
      <c r="AG1473" t="inlineStr">
        <is>
          <t>0</t>
        </is>
      </c>
      <c r="AH1473" t="inlineStr">
        <is>
          <t>0</t>
        </is>
      </c>
      <c r="AI1473" t="inlineStr">
        <is>
          <t>0</t>
        </is>
      </c>
      <c r="AJ1473" t="inlineStr">
        <is>
          <t>0</t>
        </is>
      </c>
      <c r="AK1473" t="inlineStr">
        <is>
          <t>0</t>
        </is>
      </c>
      <c r="AL1473" t="inlineStr">
        <is>
          <t>0</t>
        </is>
      </c>
      <c r="AM1473" s="2" t="n">
        <v>1</v>
      </c>
    </row>
    <row r="1474">
      <c r="A1474" t="inlineStr">
        <is>
          <t>23152</t>
        </is>
      </c>
      <c r="B1474" t="inlineStr">
        <is>
          <t>CIC</t>
        </is>
      </c>
      <c r="C1474" t="inlineStr">
        <is>
          <t>0</t>
        </is>
      </c>
      <c r="D1474" t="inlineStr">
        <is>
          <t>1</t>
        </is>
      </c>
      <c r="E1474" t="inlineStr">
        <is>
          <t>23152</t>
        </is>
      </c>
      <c r="F1474" t="inlineStr">
        <is>
          <t>Gene_ID</t>
        </is>
      </c>
      <c r="G1474" t="inlineStr">
        <is>
          <t>H. sapiens</t>
        </is>
      </c>
      <c r="H1474" t="inlineStr">
        <is>
          <t>23152</t>
        </is>
      </c>
      <c r="I1474" t="inlineStr">
        <is>
          <t>H. sapiens</t>
        </is>
      </c>
      <c r="J1474" t="inlineStr">
        <is>
          <t>CIC</t>
        </is>
      </c>
      <c r="K1474" t="inlineStr">
        <is>
          <t>capicua transcriptional repressor</t>
        </is>
      </c>
      <c r="L1474" t="inlineStr">
        <is>
          <t>GO:0035176 social behavior;GO:0051703 biological process involved in intraspecies interaction between organisms;GO:0007613 memory</t>
        </is>
      </c>
      <c r="M1474" t="inlineStr"/>
      <c r="N1474" t="inlineStr">
        <is>
          <t>Cancer-related genes:Mutational cancer driver genes; Disease related genes; Transcription factors:Other all-alpha-helical DNA-binding domains; Predicted intracellular proteins; Human disease related genes:Other diseases:Mental and behavioural disorders</t>
        </is>
      </c>
      <c r="O1474" t="inlineStr">
        <is>
          <t>Nucleoplasm (Supported); Additional: Vesicles</t>
        </is>
      </c>
      <c r="P1474" t="inlineStr"/>
      <c r="Q1474" t="inlineStr"/>
      <c r="R1474" t="inlineStr"/>
      <c r="S1474" t="inlineStr">
        <is>
          <t>0</t>
        </is>
      </c>
      <c r="T1474" t="inlineStr">
        <is>
          <t>0</t>
        </is>
      </c>
      <c r="U1474" t="inlineStr">
        <is>
          <t>0</t>
        </is>
      </c>
      <c r="V1474" t="inlineStr">
        <is>
          <t>0</t>
        </is>
      </c>
      <c r="W1474" t="inlineStr">
        <is>
          <t>0</t>
        </is>
      </c>
      <c r="X1474" t="inlineStr">
        <is>
          <t>0</t>
        </is>
      </c>
      <c r="Y1474" t="inlineStr">
        <is>
          <t>0</t>
        </is>
      </c>
      <c r="Z1474" t="inlineStr">
        <is>
          <t>0</t>
        </is>
      </c>
      <c r="AA1474" t="inlineStr">
        <is>
          <t>0</t>
        </is>
      </c>
      <c r="AB1474" t="inlineStr">
        <is>
          <t>0</t>
        </is>
      </c>
      <c r="AC1474" t="inlineStr">
        <is>
          <t>0</t>
        </is>
      </c>
      <c r="AD1474" t="inlineStr">
        <is>
          <t>0</t>
        </is>
      </c>
      <c r="AE1474" t="inlineStr">
        <is>
          <t>0</t>
        </is>
      </c>
      <c r="AF1474" t="inlineStr">
        <is>
          <t>0</t>
        </is>
      </c>
      <c r="AG1474" t="inlineStr">
        <is>
          <t>0</t>
        </is>
      </c>
      <c r="AH1474" t="inlineStr">
        <is>
          <t>0</t>
        </is>
      </c>
      <c r="AI1474" t="inlineStr">
        <is>
          <t>0</t>
        </is>
      </c>
      <c r="AJ1474" t="inlineStr">
        <is>
          <t>0</t>
        </is>
      </c>
      <c r="AK1474" t="inlineStr">
        <is>
          <t>0</t>
        </is>
      </c>
      <c r="AL1474" t="inlineStr">
        <is>
          <t>0</t>
        </is>
      </c>
      <c r="AM1474" s="2" t="n">
        <v>1</v>
      </c>
    </row>
    <row r="1475">
      <c r="A1475" t="inlineStr">
        <is>
          <t>51126</t>
        </is>
      </c>
      <c r="B1475" t="inlineStr">
        <is>
          <t>NAA20</t>
        </is>
      </c>
      <c r="C1475" t="inlineStr">
        <is>
          <t>0</t>
        </is>
      </c>
      <c r="D1475" t="inlineStr">
        <is>
          <t>1</t>
        </is>
      </c>
      <c r="E1475" t="inlineStr">
        <is>
          <t>51126</t>
        </is>
      </c>
      <c r="F1475" t="inlineStr">
        <is>
          <t>Gene_ID</t>
        </is>
      </c>
      <c r="G1475" t="inlineStr">
        <is>
          <t>H. sapiens</t>
        </is>
      </c>
      <c r="H1475" t="inlineStr">
        <is>
          <t>51126</t>
        </is>
      </c>
      <c r="I1475" t="inlineStr">
        <is>
          <t>H. sapiens</t>
        </is>
      </c>
      <c r="J1475" t="inlineStr">
        <is>
          <t>NAA20</t>
        </is>
      </c>
      <c r="K1475" t="inlineStr">
        <is>
          <t>N-alpha-acetyltransferase 20, NatB catalytic subunit</t>
        </is>
      </c>
      <c r="L1475" t="inlineStr">
        <is>
          <t>GO:0017192 N-terminal peptidyl-glutamine acetylation;GO:0017190 N-terminal peptidyl-aspartic acid acetylation;GO:0018002 N-terminal peptidyl-glutamic acid acetylation</t>
        </is>
      </c>
      <c r="M1475" t="inlineStr"/>
      <c r="N1475" t="inlineStr">
        <is>
          <t>Enzymes; Predicted intracellular proteins; ENZYME proteins:Transferases</t>
        </is>
      </c>
      <c r="O1475" t="inlineStr">
        <is>
          <t>Cytosol (Supported)</t>
        </is>
      </c>
      <c r="P1475" t="inlineStr"/>
      <c r="Q1475" t="inlineStr"/>
      <c r="R1475" t="inlineStr"/>
      <c r="S1475" t="inlineStr">
        <is>
          <t>0</t>
        </is>
      </c>
      <c r="T1475" t="inlineStr">
        <is>
          <t>0</t>
        </is>
      </c>
      <c r="U1475" t="inlineStr">
        <is>
          <t>0</t>
        </is>
      </c>
      <c r="V1475" t="inlineStr">
        <is>
          <t>0</t>
        </is>
      </c>
      <c r="W1475" t="inlineStr">
        <is>
          <t>0</t>
        </is>
      </c>
      <c r="X1475" t="inlineStr">
        <is>
          <t>0</t>
        </is>
      </c>
      <c r="Y1475" t="inlineStr">
        <is>
          <t>0</t>
        </is>
      </c>
      <c r="Z1475" t="inlineStr">
        <is>
          <t>0</t>
        </is>
      </c>
      <c r="AA1475" t="inlineStr">
        <is>
          <t>0</t>
        </is>
      </c>
      <c r="AB1475" t="inlineStr">
        <is>
          <t>0</t>
        </is>
      </c>
      <c r="AC1475" t="inlineStr">
        <is>
          <t>0</t>
        </is>
      </c>
      <c r="AD1475" t="inlineStr">
        <is>
          <t>0</t>
        </is>
      </c>
      <c r="AE1475" t="inlineStr">
        <is>
          <t>0</t>
        </is>
      </c>
      <c r="AF1475" t="inlineStr">
        <is>
          <t>0</t>
        </is>
      </c>
      <c r="AG1475" t="inlineStr">
        <is>
          <t>0</t>
        </is>
      </c>
      <c r="AH1475" t="inlineStr">
        <is>
          <t>0</t>
        </is>
      </c>
      <c r="AI1475" t="inlineStr">
        <is>
          <t>0</t>
        </is>
      </c>
      <c r="AJ1475" t="inlineStr">
        <is>
          <t>0</t>
        </is>
      </c>
      <c r="AK1475" t="inlineStr">
        <is>
          <t>0</t>
        </is>
      </c>
      <c r="AL1475" t="inlineStr">
        <is>
          <t>0</t>
        </is>
      </c>
      <c r="AM1475" s="2" t="n">
        <v>1</v>
      </c>
    </row>
    <row r="1476">
      <c r="A1476" t="inlineStr">
        <is>
          <t>10959</t>
        </is>
      </c>
      <c r="B1476" t="inlineStr">
        <is>
          <t>TMED2</t>
        </is>
      </c>
      <c r="C1476" t="inlineStr">
        <is>
          <t>0</t>
        </is>
      </c>
      <c r="D1476" t="inlineStr">
        <is>
          <t>1</t>
        </is>
      </c>
      <c r="E1476" t="inlineStr">
        <is>
          <t>10959</t>
        </is>
      </c>
      <c r="F1476" t="inlineStr">
        <is>
          <t>Gene_ID</t>
        </is>
      </c>
      <c r="G1476" t="inlineStr">
        <is>
          <t>H. sapiens</t>
        </is>
      </c>
      <c r="H1476" t="inlineStr">
        <is>
          <t>10959</t>
        </is>
      </c>
      <c r="I1476" t="inlineStr">
        <is>
          <t>H. sapiens</t>
        </is>
      </c>
      <c r="J1476" t="inlineStr">
        <is>
          <t>TMED2</t>
        </is>
      </c>
      <c r="K1476" t="inlineStr">
        <is>
          <t>transmembrane p24 trafficking protein 2</t>
        </is>
      </c>
      <c r="L1476" t="inlineStr">
        <is>
          <t>GO:1905069 allantois development;GO:1903912 negative regulation of endoplasmic reticulum stress-induced eIF2 alpha phosphorylation;GO:0035964 COPI-coated vesicle budding</t>
        </is>
      </c>
      <c r="M1476" t="inlineStr"/>
      <c r="N1476" t="inlineStr">
        <is>
          <t>Predicted intracellular proteins; Transporters</t>
        </is>
      </c>
      <c r="O1476" t="inlineStr">
        <is>
          <t>Vesicles (Supported)</t>
        </is>
      </c>
      <c r="P1476" t="inlineStr"/>
      <c r="Q1476" t="inlineStr"/>
      <c r="R1476" t="inlineStr">
        <is>
          <t>(M5910)HALLMARK PROTEIN SECRETION; (M5898)HALLMARK DNA REPAIR</t>
        </is>
      </c>
      <c r="S1476" t="inlineStr">
        <is>
          <t>0</t>
        </is>
      </c>
      <c r="T1476" t="inlineStr">
        <is>
          <t>0</t>
        </is>
      </c>
      <c r="U1476" t="inlineStr">
        <is>
          <t>0</t>
        </is>
      </c>
      <c r="V1476" t="inlineStr">
        <is>
          <t>0</t>
        </is>
      </c>
      <c r="W1476" t="inlineStr">
        <is>
          <t>1</t>
        </is>
      </c>
      <c r="X1476" t="inlineStr">
        <is>
          <t>0</t>
        </is>
      </c>
      <c r="Y1476" t="inlineStr">
        <is>
          <t>0</t>
        </is>
      </c>
      <c r="Z1476" t="inlineStr">
        <is>
          <t>0</t>
        </is>
      </c>
      <c r="AA1476" t="inlineStr">
        <is>
          <t>0</t>
        </is>
      </c>
      <c r="AB1476" t="inlineStr">
        <is>
          <t>1</t>
        </is>
      </c>
      <c r="AC1476" t="inlineStr">
        <is>
          <t>0</t>
        </is>
      </c>
      <c r="AD1476" t="inlineStr">
        <is>
          <t>1</t>
        </is>
      </c>
      <c r="AE1476" t="inlineStr">
        <is>
          <t>1</t>
        </is>
      </c>
      <c r="AF1476" t="inlineStr">
        <is>
          <t>0</t>
        </is>
      </c>
      <c r="AG1476" t="inlineStr">
        <is>
          <t>0</t>
        </is>
      </c>
      <c r="AH1476" t="inlineStr">
        <is>
          <t>0</t>
        </is>
      </c>
      <c r="AI1476" t="inlineStr">
        <is>
          <t>0</t>
        </is>
      </c>
      <c r="AJ1476" t="inlineStr">
        <is>
          <t>0</t>
        </is>
      </c>
      <c r="AK1476" t="inlineStr">
        <is>
          <t>0</t>
        </is>
      </c>
      <c r="AL1476" t="inlineStr">
        <is>
          <t>1</t>
        </is>
      </c>
      <c r="AM1476" s="2" t="n">
        <v>1</v>
      </c>
    </row>
    <row r="1477">
      <c r="A1477" t="inlineStr">
        <is>
          <t>51162</t>
        </is>
      </c>
      <c r="B1477" t="inlineStr">
        <is>
          <t>EGFL7</t>
        </is>
      </c>
      <c r="C1477" t="inlineStr">
        <is>
          <t>0</t>
        </is>
      </c>
      <c r="D1477" t="inlineStr">
        <is>
          <t>1</t>
        </is>
      </c>
      <c r="E1477" t="inlineStr">
        <is>
          <t>51162</t>
        </is>
      </c>
      <c r="F1477" t="inlineStr">
        <is>
          <t>Gene_ID</t>
        </is>
      </c>
      <c r="G1477" t="inlineStr">
        <is>
          <t>H. sapiens</t>
        </is>
      </c>
      <c r="H1477" t="inlineStr">
        <is>
          <t>51162</t>
        </is>
      </c>
      <c r="I1477" t="inlineStr">
        <is>
          <t>H. sapiens</t>
        </is>
      </c>
      <c r="J1477" t="inlineStr">
        <is>
          <t>EGFL7</t>
        </is>
      </c>
      <c r="K1477" t="inlineStr">
        <is>
          <t>EGF like domain multiple 7</t>
        </is>
      </c>
      <c r="L1477" t="inlineStr">
        <is>
          <t>GO:0045746 negative regulation of Notch signaling pathway;GO:0001570 vasculogenesis;GO:0008593 regulation of Notch signaling pathway</t>
        </is>
      </c>
      <c r="M1477" t="inlineStr"/>
      <c r="N1477" t="inlineStr">
        <is>
          <t>Predicted secreted proteins</t>
        </is>
      </c>
      <c r="O1477" t="inlineStr"/>
      <c r="P1477" t="inlineStr"/>
      <c r="Q1477" t="inlineStr">
        <is>
          <t>(M5883)NABA SECRETED FACTORS; (M5885)NABA MATRISOME ASSOCIATED; (M5889)NABA MATRISOME</t>
        </is>
      </c>
      <c r="R1477" t="inlineStr"/>
      <c r="S1477" t="inlineStr">
        <is>
          <t>0</t>
        </is>
      </c>
      <c r="T1477" t="inlineStr">
        <is>
          <t>0</t>
        </is>
      </c>
      <c r="U1477" t="inlineStr">
        <is>
          <t>0</t>
        </is>
      </c>
      <c r="V1477" t="inlineStr">
        <is>
          <t>0</t>
        </is>
      </c>
      <c r="W1477" t="inlineStr">
        <is>
          <t>1</t>
        </is>
      </c>
      <c r="X1477" t="inlineStr">
        <is>
          <t>0</t>
        </is>
      </c>
      <c r="Y1477" t="inlineStr">
        <is>
          <t>0</t>
        </is>
      </c>
      <c r="Z1477" t="inlineStr">
        <is>
          <t>0</t>
        </is>
      </c>
      <c r="AA1477" t="inlineStr">
        <is>
          <t>0</t>
        </is>
      </c>
      <c r="AB1477" t="inlineStr">
        <is>
          <t>0</t>
        </is>
      </c>
      <c r="AC1477" t="inlineStr">
        <is>
          <t>0</t>
        </is>
      </c>
      <c r="AD1477" t="inlineStr">
        <is>
          <t>0</t>
        </is>
      </c>
      <c r="AE1477" t="inlineStr">
        <is>
          <t>0</t>
        </is>
      </c>
      <c r="AF1477" t="inlineStr">
        <is>
          <t>0</t>
        </is>
      </c>
      <c r="AG1477" t="inlineStr">
        <is>
          <t>0</t>
        </is>
      </c>
      <c r="AH1477" t="inlineStr">
        <is>
          <t>0</t>
        </is>
      </c>
      <c r="AI1477" t="inlineStr">
        <is>
          <t>0</t>
        </is>
      </c>
      <c r="AJ1477" t="inlineStr">
        <is>
          <t>0</t>
        </is>
      </c>
      <c r="AK1477" t="inlineStr">
        <is>
          <t>0</t>
        </is>
      </c>
      <c r="AL1477" t="inlineStr">
        <is>
          <t>0</t>
        </is>
      </c>
      <c r="AM1477" s="2" t="n">
        <v>1</v>
      </c>
    </row>
    <row r="1478">
      <c r="A1478" t="inlineStr">
        <is>
          <t>283149</t>
        </is>
      </c>
      <c r="B1478" t="inlineStr">
        <is>
          <t>BCL9L</t>
        </is>
      </c>
      <c r="C1478" t="inlineStr">
        <is>
          <t>0</t>
        </is>
      </c>
      <c r="D1478" t="inlineStr">
        <is>
          <t>1</t>
        </is>
      </c>
      <c r="E1478" t="inlineStr">
        <is>
          <t>283149</t>
        </is>
      </c>
      <c r="F1478" t="inlineStr">
        <is>
          <t>Gene_ID</t>
        </is>
      </c>
      <c r="G1478" t="inlineStr">
        <is>
          <t>H. sapiens</t>
        </is>
      </c>
      <c r="H1478" t="inlineStr">
        <is>
          <t>283149</t>
        </is>
      </c>
      <c r="I1478" t="inlineStr">
        <is>
          <t>H. sapiens</t>
        </is>
      </c>
      <c r="J1478" t="inlineStr">
        <is>
          <t>BCL9L</t>
        </is>
      </c>
      <c r="K1478" t="inlineStr">
        <is>
          <t>BCL9 like</t>
        </is>
      </c>
      <c r="L1478" t="inlineStr">
        <is>
          <t>GO:0045445 myoblast differentiation;GO:0035914 skeletal muscle cell differentiation;GO:0035019 somatic stem cell population maintenance</t>
        </is>
      </c>
      <c r="M1478" t="inlineStr"/>
      <c r="N1478" t="inlineStr">
        <is>
          <t>Cancer-related genes; Predicted intracellular proteins</t>
        </is>
      </c>
      <c r="O1478" t="inlineStr">
        <is>
          <t>Nucleoplasm (Supported); Additional: Nucleoli fibrillar center</t>
        </is>
      </c>
      <c r="P1478" t="inlineStr"/>
      <c r="Q1478" t="inlineStr"/>
      <c r="R1478" t="inlineStr"/>
      <c r="S1478" t="inlineStr">
        <is>
          <t>0</t>
        </is>
      </c>
      <c r="T1478" t="inlineStr">
        <is>
          <t>0</t>
        </is>
      </c>
      <c r="U1478" t="inlineStr">
        <is>
          <t>0</t>
        </is>
      </c>
      <c r="V1478" t="inlineStr">
        <is>
          <t>0</t>
        </is>
      </c>
      <c r="W1478" t="inlineStr">
        <is>
          <t>0</t>
        </is>
      </c>
      <c r="X1478" t="inlineStr">
        <is>
          <t>0</t>
        </is>
      </c>
      <c r="Y1478" t="inlineStr">
        <is>
          <t>0</t>
        </is>
      </c>
      <c r="Z1478" t="inlineStr">
        <is>
          <t>0</t>
        </is>
      </c>
      <c r="AA1478" t="inlineStr">
        <is>
          <t>0</t>
        </is>
      </c>
      <c r="AB1478" t="inlineStr">
        <is>
          <t>0</t>
        </is>
      </c>
      <c r="AC1478" t="inlineStr">
        <is>
          <t>0</t>
        </is>
      </c>
      <c r="AD1478" t="inlineStr">
        <is>
          <t>0</t>
        </is>
      </c>
      <c r="AE1478" t="inlineStr">
        <is>
          <t>0</t>
        </is>
      </c>
      <c r="AF1478" t="inlineStr">
        <is>
          <t>0</t>
        </is>
      </c>
      <c r="AG1478" t="inlineStr">
        <is>
          <t>0</t>
        </is>
      </c>
      <c r="AH1478" t="inlineStr">
        <is>
          <t>0</t>
        </is>
      </c>
      <c r="AI1478" t="inlineStr">
        <is>
          <t>0</t>
        </is>
      </c>
      <c r="AJ1478" t="inlineStr">
        <is>
          <t>0</t>
        </is>
      </c>
      <c r="AK1478" t="inlineStr">
        <is>
          <t>0</t>
        </is>
      </c>
      <c r="AL1478" t="inlineStr">
        <is>
          <t>0</t>
        </is>
      </c>
      <c r="AM1478" s="2" t="n">
        <v>1</v>
      </c>
    </row>
    <row r="1479">
      <c r="A1479" t="inlineStr">
        <is>
          <t>10137</t>
        </is>
      </c>
      <c r="B1479" t="inlineStr">
        <is>
          <t>RBM12</t>
        </is>
      </c>
      <c r="C1479" t="inlineStr">
        <is>
          <t>0</t>
        </is>
      </c>
      <c r="D1479" t="inlineStr">
        <is>
          <t>1</t>
        </is>
      </c>
      <c r="E1479" t="inlineStr">
        <is>
          <t>10137</t>
        </is>
      </c>
      <c r="F1479" t="inlineStr">
        <is>
          <t>Gene_ID</t>
        </is>
      </c>
      <c r="G1479" t="inlineStr">
        <is>
          <t>H. sapiens</t>
        </is>
      </c>
      <c r="H1479" t="inlineStr">
        <is>
          <t>10137</t>
        </is>
      </c>
      <c r="I1479" t="inlineStr">
        <is>
          <t>H. sapiens</t>
        </is>
      </c>
      <c r="J1479" t="inlineStr">
        <is>
          <t>RBM12</t>
        </is>
      </c>
      <c r="K1479" t="inlineStr">
        <is>
          <t>RNA binding motif protein 12</t>
        </is>
      </c>
      <c r="L1479" t="inlineStr">
        <is>
          <t>GO:0043484 regulation of RNA splicing;GO:0051252 regulation of RNA metabolic process;GO:0019219 regulation of nucleobase-containing compound metabolic process</t>
        </is>
      </c>
      <c r="M1479" t="inlineStr"/>
      <c r="N1479" t="inlineStr">
        <is>
          <t>Predicted intracellular proteins; Disease related genes</t>
        </is>
      </c>
      <c r="O1479" t="inlineStr">
        <is>
          <t>Nucleoplasm (Enhanced)</t>
        </is>
      </c>
      <c r="P1479" t="inlineStr"/>
      <c r="Q1479" t="inlineStr"/>
      <c r="R1479" t="inlineStr"/>
      <c r="S1479" t="inlineStr">
        <is>
          <t>0</t>
        </is>
      </c>
      <c r="T1479" t="inlineStr">
        <is>
          <t>0</t>
        </is>
      </c>
      <c r="U1479" t="inlineStr">
        <is>
          <t>0</t>
        </is>
      </c>
      <c r="V1479" t="inlineStr">
        <is>
          <t>0</t>
        </is>
      </c>
      <c r="W1479" t="inlineStr">
        <is>
          <t>0</t>
        </is>
      </c>
      <c r="X1479" t="inlineStr">
        <is>
          <t>0</t>
        </is>
      </c>
      <c r="Y1479" t="inlineStr">
        <is>
          <t>0</t>
        </is>
      </c>
      <c r="Z1479" t="inlineStr">
        <is>
          <t>0</t>
        </is>
      </c>
      <c r="AA1479" t="inlineStr">
        <is>
          <t>0</t>
        </is>
      </c>
      <c r="AB1479" t="inlineStr">
        <is>
          <t>0</t>
        </is>
      </c>
      <c r="AC1479" t="inlineStr">
        <is>
          <t>0</t>
        </is>
      </c>
      <c r="AD1479" t="inlineStr">
        <is>
          <t>0</t>
        </is>
      </c>
      <c r="AE1479" t="inlineStr">
        <is>
          <t>0</t>
        </is>
      </c>
      <c r="AF1479" t="inlineStr">
        <is>
          <t>0</t>
        </is>
      </c>
      <c r="AG1479" t="inlineStr">
        <is>
          <t>0</t>
        </is>
      </c>
      <c r="AH1479" t="inlineStr">
        <is>
          <t>1</t>
        </is>
      </c>
      <c r="AI1479" t="inlineStr">
        <is>
          <t>0</t>
        </is>
      </c>
      <c r="AJ1479" t="inlineStr">
        <is>
          <t>0</t>
        </is>
      </c>
      <c r="AK1479" t="inlineStr">
        <is>
          <t>0</t>
        </is>
      </c>
      <c r="AL1479" t="inlineStr">
        <is>
          <t>0</t>
        </is>
      </c>
      <c r="AM1479" s="2" t="n">
        <v>1</v>
      </c>
    </row>
    <row r="1480">
      <c r="A1480" t="inlineStr">
        <is>
          <t>8581</t>
        </is>
      </c>
      <c r="B1480" t="inlineStr">
        <is>
          <t>LY6D</t>
        </is>
      </c>
      <c r="C1480" t="inlineStr">
        <is>
          <t>0</t>
        </is>
      </c>
      <c r="D1480" t="inlineStr">
        <is>
          <t>1</t>
        </is>
      </c>
      <c r="E1480" t="inlineStr">
        <is>
          <t>8581</t>
        </is>
      </c>
      <c r="F1480" t="inlineStr">
        <is>
          <t>Gene_ID</t>
        </is>
      </c>
      <c r="G1480" t="inlineStr">
        <is>
          <t>H. sapiens</t>
        </is>
      </c>
      <c r="H1480" t="inlineStr">
        <is>
          <t>8581</t>
        </is>
      </c>
      <c r="I1480" t="inlineStr">
        <is>
          <t>H. sapiens</t>
        </is>
      </c>
      <c r="J1480" t="inlineStr">
        <is>
          <t>LY6D</t>
        </is>
      </c>
      <c r="K1480" t="inlineStr">
        <is>
          <t>lymphocyte antigen 6 family member D</t>
        </is>
      </c>
      <c r="L1480" t="inlineStr">
        <is>
          <t>GO:0035634 response to stilbenoid;GO:0030098 lymphocyte differentiation;GO:1903131 mononuclear cell differentiation</t>
        </is>
      </c>
      <c r="M1480" t="inlineStr"/>
      <c r="N1480" t="inlineStr"/>
      <c r="O1480" t="inlineStr"/>
      <c r="P1480" t="inlineStr"/>
      <c r="Q1480" t="inlineStr"/>
      <c r="R1480" t="inlineStr"/>
      <c r="S1480" t="inlineStr">
        <is>
          <t>0</t>
        </is>
      </c>
      <c r="T1480" t="inlineStr">
        <is>
          <t>0</t>
        </is>
      </c>
      <c r="U1480" t="inlineStr">
        <is>
          <t>0</t>
        </is>
      </c>
      <c r="V1480" t="inlineStr">
        <is>
          <t>0</t>
        </is>
      </c>
      <c r="W1480" t="inlineStr">
        <is>
          <t>0</t>
        </is>
      </c>
      <c r="X1480" t="inlineStr">
        <is>
          <t>0</t>
        </is>
      </c>
      <c r="Y1480" t="inlineStr">
        <is>
          <t>0</t>
        </is>
      </c>
      <c r="Z1480" t="inlineStr">
        <is>
          <t>0</t>
        </is>
      </c>
      <c r="AA1480" t="inlineStr">
        <is>
          <t>0</t>
        </is>
      </c>
      <c r="AB1480" t="inlineStr">
        <is>
          <t>0</t>
        </is>
      </c>
      <c r="AC1480" t="inlineStr">
        <is>
          <t>0</t>
        </is>
      </c>
      <c r="AD1480" t="inlineStr">
        <is>
          <t>0</t>
        </is>
      </c>
      <c r="AE1480" t="inlineStr">
        <is>
          <t>0</t>
        </is>
      </c>
      <c r="AF1480" t="inlineStr">
        <is>
          <t>0</t>
        </is>
      </c>
      <c r="AG1480" t="inlineStr">
        <is>
          <t>0</t>
        </is>
      </c>
      <c r="AH1480" t="inlineStr">
        <is>
          <t>0</t>
        </is>
      </c>
      <c r="AI1480" t="inlineStr">
        <is>
          <t>0</t>
        </is>
      </c>
      <c r="AJ1480" t="inlineStr">
        <is>
          <t>0</t>
        </is>
      </c>
      <c r="AK1480" t="inlineStr">
        <is>
          <t>0</t>
        </is>
      </c>
      <c r="AL1480" t="inlineStr">
        <is>
          <t>0</t>
        </is>
      </c>
      <c r="AM1480" s="2" t="n">
        <v>1</v>
      </c>
    </row>
    <row r="1481">
      <c r="A1481" t="inlineStr">
        <is>
          <t>23358</t>
        </is>
      </c>
      <c r="B1481" t="inlineStr">
        <is>
          <t>USP24</t>
        </is>
      </c>
      <c r="C1481" t="inlineStr">
        <is>
          <t>0</t>
        </is>
      </c>
      <c r="D1481" t="inlineStr">
        <is>
          <t>1</t>
        </is>
      </c>
      <c r="E1481" t="inlineStr">
        <is>
          <t>23358</t>
        </is>
      </c>
      <c r="F1481" t="inlineStr">
        <is>
          <t>Gene_ID</t>
        </is>
      </c>
      <c r="G1481" t="inlineStr">
        <is>
          <t>H. sapiens</t>
        </is>
      </c>
      <c r="H1481" t="inlineStr">
        <is>
          <t>23358</t>
        </is>
      </c>
      <c r="I1481" t="inlineStr">
        <is>
          <t>H. sapiens</t>
        </is>
      </c>
      <c r="J1481" t="inlineStr">
        <is>
          <t>USP24</t>
        </is>
      </c>
      <c r="K1481" t="inlineStr">
        <is>
          <t>ubiquitin specific peptidase 24</t>
        </is>
      </c>
      <c r="L1481" t="inlineStr">
        <is>
          <t>GO:0016579 protein deubiquitination;GO:0070646 protein modification by small protein removal;GO:0006511 ubiquitin-dependent protein catabolic process</t>
        </is>
      </c>
      <c r="M1481" t="inlineStr"/>
      <c r="N1481" t="inlineStr">
        <is>
          <t>Enzymes; Predicted intracellular proteins; Peptidases:Cysteine-type peptidases; ENZYME proteins:Hydrolases</t>
        </is>
      </c>
      <c r="O1481" t="inlineStr">
        <is>
          <t>Nucleoplasm (Supported); Additional: Cytosol</t>
        </is>
      </c>
      <c r="P1481" t="inlineStr"/>
      <c r="Q1481" t="inlineStr"/>
      <c r="R1481" t="inlineStr"/>
      <c r="S1481" t="inlineStr">
        <is>
          <t>0</t>
        </is>
      </c>
      <c r="T1481" t="inlineStr">
        <is>
          <t>0</t>
        </is>
      </c>
      <c r="U1481" t="inlineStr">
        <is>
          <t>0</t>
        </is>
      </c>
      <c r="V1481" t="inlineStr">
        <is>
          <t>0</t>
        </is>
      </c>
      <c r="W1481" t="inlineStr">
        <is>
          <t>0</t>
        </is>
      </c>
      <c r="X1481" t="inlineStr">
        <is>
          <t>0</t>
        </is>
      </c>
      <c r="Y1481" t="inlineStr">
        <is>
          <t>0</t>
        </is>
      </c>
      <c r="Z1481" t="inlineStr">
        <is>
          <t>0</t>
        </is>
      </c>
      <c r="AA1481" t="inlineStr">
        <is>
          <t>0</t>
        </is>
      </c>
      <c r="AB1481" t="inlineStr">
        <is>
          <t>0</t>
        </is>
      </c>
      <c r="AC1481" t="inlineStr">
        <is>
          <t>0</t>
        </is>
      </c>
      <c r="AD1481" t="inlineStr">
        <is>
          <t>0</t>
        </is>
      </c>
      <c r="AE1481" t="inlineStr">
        <is>
          <t>0</t>
        </is>
      </c>
      <c r="AF1481" t="inlineStr">
        <is>
          <t>0</t>
        </is>
      </c>
      <c r="AG1481" t="inlineStr">
        <is>
          <t>0</t>
        </is>
      </c>
      <c r="AH1481" t="inlineStr">
        <is>
          <t>0</t>
        </is>
      </c>
      <c r="AI1481" t="inlineStr">
        <is>
          <t>0</t>
        </is>
      </c>
      <c r="AJ1481" t="inlineStr">
        <is>
          <t>0</t>
        </is>
      </c>
      <c r="AK1481" t="inlineStr">
        <is>
          <t>0</t>
        </is>
      </c>
      <c r="AL1481" t="inlineStr">
        <is>
          <t>0</t>
        </is>
      </c>
      <c r="AM1481" s="2" t="n">
        <v>1</v>
      </c>
    </row>
    <row r="1482">
      <c r="A1482" t="inlineStr">
        <is>
          <t>25930</t>
        </is>
      </c>
      <c r="B1482" t="inlineStr">
        <is>
          <t>PTPN23</t>
        </is>
      </c>
      <c r="C1482" t="inlineStr">
        <is>
          <t>0</t>
        </is>
      </c>
      <c r="D1482" t="inlineStr">
        <is>
          <t>1</t>
        </is>
      </c>
      <c r="E1482" t="inlineStr">
        <is>
          <t>25930</t>
        </is>
      </c>
      <c r="F1482" t="inlineStr">
        <is>
          <t>Gene_ID</t>
        </is>
      </c>
      <c r="G1482" t="inlineStr">
        <is>
          <t>H. sapiens</t>
        </is>
      </c>
      <c r="H1482" t="inlineStr">
        <is>
          <t>25930</t>
        </is>
      </c>
      <c r="I1482" t="inlineStr">
        <is>
          <t>H. sapiens</t>
        </is>
      </c>
      <c r="J1482" t="inlineStr">
        <is>
          <t>PTPN23</t>
        </is>
      </c>
      <c r="K1482" t="inlineStr">
        <is>
          <t>protein tyrosine phosphatase non-receptor type 23</t>
        </is>
      </c>
      <c r="L1482" t="inlineStr">
        <is>
          <t>GO:1903387 positive regulation of homophilic cell adhesion;GO:1903393 positive regulation of adherens junction organization;GO:1903385 regulation of homophilic cell adhesion</t>
        </is>
      </c>
      <c r="M1482" t="inlineStr"/>
      <c r="N1482" t="inlineStr">
        <is>
          <t>Disease related genes; ENZYME proteins:Hydrolases; Predicted intracellular proteins; Enzymes; Human disease related genes:Congenital malformations:Congenital malformations of the nervous system; Potential drug targets</t>
        </is>
      </c>
      <c r="O1482" t="inlineStr">
        <is>
          <t>Nuclear bodies (Supported); Additional: Nucleoplasm;Vesicles</t>
        </is>
      </c>
      <c r="P1482" t="inlineStr"/>
      <c r="Q1482" t="inlineStr"/>
      <c r="R1482" t="inlineStr"/>
      <c r="S1482" t="inlineStr">
        <is>
          <t>0</t>
        </is>
      </c>
      <c r="T1482" t="inlineStr">
        <is>
          <t>0</t>
        </is>
      </c>
      <c r="U1482" t="inlineStr">
        <is>
          <t>0</t>
        </is>
      </c>
      <c r="V1482" t="inlineStr">
        <is>
          <t>0</t>
        </is>
      </c>
      <c r="W1482" t="inlineStr">
        <is>
          <t>0</t>
        </is>
      </c>
      <c r="X1482" t="inlineStr">
        <is>
          <t>0</t>
        </is>
      </c>
      <c r="Y1482" t="inlineStr">
        <is>
          <t>0</t>
        </is>
      </c>
      <c r="Z1482" t="inlineStr">
        <is>
          <t>0</t>
        </is>
      </c>
      <c r="AA1482" t="inlineStr">
        <is>
          <t>0</t>
        </is>
      </c>
      <c r="AB1482" t="inlineStr">
        <is>
          <t>0</t>
        </is>
      </c>
      <c r="AC1482" t="inlineStr">
        <is>
          <t>0</t>
        </is>
      </c>
      <c r="AD1482" t="inlineStr">
        <is>
          <t>0</t>
        </is>
      </c>
      <c r="AE1482" t="inlineStr">
        <is>
          <t>0</t>
        </is>
      </c>
      <c r="AF1482" t="inlineStr">
        <is>
          <t>0</t>
        </is>
      </c>
      <c r="AG1482" t="inlineStr">
        <is>
          <t>0</t>
        </is>
      </c>
      <c r="AH1482" t="inlineStr">
        <is>
          <t>0</t>
        </is>
      </c>
      <c r="AI1482" t="inlineStr">
        <is>
          <t>0</t>
        </is>
      </c>
      <c r="AJ1482" t="inlineStr">
        <is>
          <t>0</t>
        </is>
      </c>
      <c r="AK1482" t="inlineStr">
        <is>
          <t>0</t>
        </is>
      </c>
      <c r="AL1482" t="inlineStr">
        <is>
          <t>1</t>
        </is>
      </c>
      <c r="AM1482" s="2" t="n">
        <v>1</v>
      </c>
    </row>
    <row r="1483">
      <c r="A1483" t="inlineStr">
        <is>
          <t>83852</t>
        </is>
      </c>
      <c r="B1483" t="inlineStr">
        <is>
          <t>SETDB2</t>
        </is>
      </c>
      <c r="C1483" t="inlineStr">
        <is>
          <t>1</t>
        </is>
      </c>
      <c r="D1483" t="inlineStr">
        <is>
          <t>0</t>
        </is>
      </c>
      <c r="E1483" t="inlineStr">
        <is>
          <t>83852</t>
        </is>
      </c>
      <c r="F1483" t="inlineStr">
        <is>
          <t>Gene_ID</t>
        </is>
      </c>
      <c r="G1483" t="inlineStr">
        <is>
          <t>H. sapiens</t>
        </is>
      </c>
      <c r="H1483" t="inlineStr">
        <is>
          <t>83852</t>
        </is>
      </c>
      <c r="I1483" t="inlineStr">
        <is>
          <t>H. sapiens</t>
        </is>
      </c>
      <c r="J1483" t="inlineStr">
        <is>
          <t>SETDB2</t>
        </is>
      </c>
      <c r="K1483" t="inlineStr">
        <is>
          <t>SET domain bifurcated histone lysine methyltransferase 2</t>
        </is>
      </c>
      <c r="L1483" t="inlineStr">
        <is>
          <t>GO:0051567 histone H3-K9 methylation;GO:0090309 positive regulation of DNA methylation-dependent heterochromatin formation;GO:0061647 histone H3-K9 modification</t>
        </is>
      </c>
      <c r="M1483" t="inlineStr"/>
      <c r="N1483" t="inlineStr">
        <is>
          <t>Predicted intracellular proteins</t>
        </is>
      </c>
      <c r="O1483" t="inlineStr">
        <is>
          <t>Nucleoplasm (Approved)</t>
        </is>
      </c>
      <c r="P1483" t="inlineStr"/>
      <c r="Q1483" t="inlineStr"/>
      <c r="R1483" t="inlineStr"/>
      <c r="S1483" t="inlineStr">
        <is>
          <t>0</t>
        </is>
      </c>
      <c r="T1483" t="inlineStr">
        <is>
          <t>0</t>
        </is>
      </c>
      <c r="U1483" t="inlineStr">
        <is>
          <t>0</t>
        </is>
      </c>
      <c r="V1483" t="inlineStr">
        <is>
          <t>0</t>
        </is>
      </c>
      <c r="W1483" t="inlineStr">
        <is>
          <t>0</t>
        </is>
      </c>
      <c r="X1483" t="inlineStr">
        <is>
          <t>0</t>
        </is>
      </c>
      <c r="Y1483" t="inlineStr">
        <is>
          <t>0</t>
        </is>
      </c>
      <c r="Z1483" t="inlineStr">
        <is>
          <t>0</t>
        </is>
      </c>
      <c r="AA1483" t="inlineStr">
        <is>
          <t>0</t>
        </is>
      </c>
      <c r="AB1483" t="inlineStr">
        <is>
          <t>0</t>
        </is>
      </c>
      <c r="AC1483" t="inlineStr">
        <is>
          <t>0</t>
        </is>
      </c>
      <c r="AD1483" t="inlineStr">
        <is>
          <t>0</t>
        </is>
      </c>
      <c r="AE1483" t="inlineStr">
        <is>
          <t>0</t>
        </is>
      </c>
      <c r="AF1483" t="inlineStr">
        <is>
          <t>0</t>
        </is>
      </c>
      <c r="AG1483" t="inlineStr">
        <is>
          <t>0</t>
        </is>
      </c>
      <c r="AH1483" t="inlineStr">
        <is>
          <t>0</t>
        </is>
      </c>
      <c r="AI1483" t="inlineStr">
        <is>
          <t>0</t>
        </is>
      </c>
      <c r="AJ1483" t="inlineStr">
        <is>
          <t>0</t>
        </is>
      </c>
      <c r="AK1483" t="inlineStr">
        <is>
          <t>0</t>
        </is>
      </c>
      <c r="AL1483" t="inlineStr">
        <is>
          <t>0</t>
        </is>
      </c>
      <c r="AM1483" s="2" t="n">
        <v>1</v>
      </c>
    </row>
    <row r="1484">
      <c r="A1484" t="inlineStr">
        <is>
          <t>352962</t>
        </is>
      </c>
      <c r="B1484" t="inlineStr">
        <is>
          <t>HLA-V</t>
        </is>
      </c>
      <c r="C1484" t="inlineStr">
        <is>
          <t>1</t>
        </is>
      </c>
      <c r="D1484" t="inlineStr">
        <is>
          <t>0</t>
        </is>
      </c>
      <c r="E1484" t="inlineStr">
        <is>
          <t>352962</t>
        </is>
      </c>
      <c r="F1484" t="inlineStr">
        <is>
          <t>Gene_ID</t>
        </is>
      </c>
      <c r="G1484" t="inlineStr">
        <is>
          <t>H. sapiens</t>
        </is>
      </c>
      <c r="H1484" t="inlineStr">
        <is>
          <t>352962</t>
        </is>
      </c>
      <c r="I1484" t="inlineStr">
        <is>
          <t>H. sapiens</t>
        </is>
      </c>
      <c r="J1484" t="inlineStr">
        <is>
          <t>HLA-V</t>
        </is>
      </c>
      <c r="K1484" t="inlineStr">
        <is>
          <t>major histocompatibility complex, class I, V (pseudogene)</t>
        </is>
      </c>
      <c r="L1484" t="inlineStr"/>
      <c r="M1484" t="inlineStr"/>
      <c r="N1484" t="inlineStr"/>
      <c r="O1484" t="inlineStr"/>
      <c r="P1484" t="inlineStr"/>
      <c r="Q1484" t="inlineStr"/>
      <c r="R1484" t="inlineStr"/>
      <c r="S1484" t="inlineStr">
        <is>
          <t>0</t>
        </is>
      </c>
      <c r="T1484" t="inlineStr">
        <is>
          <t>0</t>
        </is>
      </c>
      <c r="U1484" t="inlineStr">
        <is>
          <t>0</t>
        </is>
      </c>
      <c r="V1484" t="inlineStr">
        <is>
          <t>0</t>
        </is>
      </c>
      <c r="W1484" t="inlineStr">
        <is>
          <t>0</t>
        </is>
      </c>
      <c r="X1484" t="inlineStr">
        <is>
          <t>0</t>
        </is>
      </c>
      <c r="Y1484" t="inlineStr">
        <is>
          <t>0</t>
        </is>
      </c>
      <c r="Z1484" t="inlineStr">
        <is>
          <t>0</t>
        </is>
      </c>
      <c r="AA1484" t="inlineStr">
        <is>
          <t>0</t>
        </is>
      </c>
      <c r="AB1484" t="inlineStr">
        <is>
          <t>0</t>
        </is>
      </c>
      <c r="AC1484" t="inlineStr">
        <is>
          <t>0</t>
        </is>
      </c>
      <c r="AD1484" t="inlineStr">
        <is>
          <t>0</t>
        </is>
      </c>
      <c r="AE1484" t="inlineStr">
        <is>
          <t>0</t>
        </is>
      </c>
      <c r="AF1484" t="inlineStr">
        <is>
          <t>0</t>
        </is>
      </c>
      <c r="AG1484" t="inlineStr">
        <is>
          <t>0</t>
        </is>
      </c>
      <c r="AH1484" t="inlineStr">
        <is>
          <t>0</t>
        </is>
      </c>
      <c r="AI1484" t="inlineStr">
        <is>
          <t>0</t>
        </is>
      </c>
      <c r="AJ1484" t="inlineStr">
        <is>
          <t>0</t>
        </is>
      </c>
      <c r="AK1484" t="inlineStr">
        <is>
          <t>0</t>
        </is>
      </c>
      <c r="AL1484" t="inlineStr">
        <is>
          <t>0</t>
        </is>
      </c>
      <c r="AM1484" s="2" t="n">
        <v>1</v>
      </c>
    </row>
    <row r="1485">
      <c r="A1485" t="inlineStr">
        <is>
          <t>9986</t>
        </is>
      </c>
      <c r="B1485" t="inlineStr">
        <is>
          <t>RCE1</t>
        </is>
      </c>
      <c r="C1485" t="inlineStr">
        <is>
          <t>0</t>
        </is>
      </c>
      <c r="D1485" t="inlineStr">
        <is>
          <t>1</t>
        </is>
      </c>
      <c r="E1485" t="inlineStr">
        <is>
          <t>9986</t>
        </is>
      </c>
      <c r="F1485" t="inlineStr">
        <is>
          <t>Gene_ID</t>
        </is>
      </c>
      <c r="G1485" t="inlineStr">
        <is>
          <t>H. sapiens</t>
        </is>
      </c>
      <c r="H1485" t="inlineStr">
        <is>
          <t>9986</t>
        </is>
      </c>
      <c r="I1485" t="inlineStr">
        <is>
          <t>H. sapiens</t>
        </is>
      </c>
      <c r="J1485" t="inlineStr">
        <is>
          <t>RCE1</t>
        </is>
      </c>
      <c r="K1485" t="inlineStr">
        <is>
          <t>Ras converting CAAX endopeptidase 1</t>
        </is>
      </c>
      <c r="L1485" t="inlineStr">
        <is>
          <t>GO:0071586 CAAX-box protein processing;GO:0080120 CAAX-box protein maturation;GO:0018342 protein prenylation</t>
        </is>
      </c>
      <c r="M1485" t="inlineStr"/>
      <c r="N1485" t="inlineStr">
        <is>
          <t>Enzymes; Peptidases:Threonine-type peptidases</t>
        </is>
      </c>
      <c r="O1485" t="inlineStr"/>
      <c r="P1485" t="inlineStr"/>
      <c r="Q1485" t="inlineStr"/>
      <c r="R1485" t="inlineStr">
        <is>
          <t>(M5921)HALLMARK COMPLEMENT</t>
        </is>
      </c>
      <c r="S1485" t="inlineStr">
        <is>
          <t>0</t>
        </is>
      </c>
      <c r="T1485" t="inlineStr">
        <is>
          <t>0</t>
        </is>
      </c>
      <c r="U1485" t="inlineStr">
        <is>
          <t>0</t>
        </is>
      </c>
      <c r="V1485" t="inlineStr">
        <is>
          <t>0</t>
        </is>
      </c>
      <c r="W1485" t="inlineStr">
        <is>
          <t>0</t>
        </is>
      </c>
      <c r="X1485" t="inlineStr">
        <is>
          <t>0</t>
        </is>
      </c>
      <c r="Y1485" t="inlineStr">
        <is>
          <t>0</t>
        </is>
      </c>
      <c r="Z1485" t="inlineStr">
        <is>
          <t>0</t>
        </is>
      </c>
      <c r="AA1485" t="inlineStr">
        <is>
          <t>0</t>
        </is>
      </c>
      <c r="AB1485" t="inlineStr">
        <is>
          <t>0</t>
        </is>
      </c>
      <c r="AC1485" t="inlineStr">
        <is>
          <t>0</t>
        </is>
      </c>
      <c r="AD1485" t="inlineStr">
        <is>
          <t>0</t>
        </is>
      </c>
      <c r="AE1485" t="inlineStr">
        <is>
          <t>0</t>
        </is>
      </c>
      <c r="AF1485" t="inlineStr">
        <is>
          <t>0</t>
        </is>
      </c>
      <c r="AG1485" t="inlineStr">
        <is>
          <t>1</t>
        </is>
      </c>
      <c r="AH1485" t="inlineStr">
        <is>
          <t>0</t>
        </is>
      </c>
      <c r="AI1485" t="inlineStr">
        <is>
          <t>0</t>
        </is>
      </c>
      <c r="AJ1485" t="inlineStr">
        <is>
          <t>0</t>
        </is>
      </c>
      <c r="AK1485" t="inlineStr">
        <is>
          <t>0</t>
        </is>
      </c>
      <c r="AL1485" t="inlineStr">
        <is>
          <t>0</t>
        </is>
      </c>
      <c r="AM1485" s="2" t="n">
        <v>1</v>
      </c>
    </row>
    <row r="1486">
      <c r="A1486" t="inlineStr">
        <is>
          <t>10290</t>
        </is>
      </c>
      <c r="B1486" t="inlineStr">
        <is>
          <t>SPEG</t>
        </is>
      </c>
      <c r="C1486" t="inlineStr">
        <is>
          <t>0</t>
        </is>
      </c>
      <c r="D1486" t="inlineStr">
        <is>
          <t>1</t>
        </is>
      </c>
      <c r="E1486" t="inlineStr">
        <is>
          <t>10290</t>
        </is>
      </c>
      <c r="F1486" t="inlineStr">
        <is>
          <t>Gene_ID</t>
        </is>
      </c>
      <c r="G1486" t="inlineStr">
        <is>
          <t>H. sapiens</t>
        </is>
      </c>
      <c r="H1486" t="inlineStr">
        <is>
          <t>10290</t>
        </is>
      </c>
      <c r="I1486" t="inlineStr">
        <is>
          <t>H. sapiens</t>
        </is>
      </c>
      <c r="J1486" t="inlineStr">
        <is>
          <t>SPEG</t>
        </is>
      </c>
      <c r="K1486" t="inlineStr">
        <is>
          <t>striated muscle enriched protein kinase</t>
        </is>
      </c>
      <c r="L1486" t="inlineStr">
        <is>
          <t>GO:0042692 muscle cell differentiation;GO:0007517 muscle organ development;GO:0061061 muscle structure development</t>
        </is>
      </c>
      <c r="M1486" t="inlineStr">
        <is>
          <t>yes</t>
        </is>
      </c>
      <c r="N1486" t="inlineStr">
        <is>
          <t>Disease related genes; ENZYME proteins:Transferases; Human disease related genes:Musculoskeletal diseases:Muscular diseases; Predicted intracellular proteins; Kinases:CAMK Ser/Thr protein kinases; Enzymes; Potential drug targets</t>
        </is>
      </c>
      <c r="O1486" t="inlineStr">
        <is>
          <t>Vesicles (Approved)</t>
        </is>
      </c>
      <c r="P1486" t="inlineStr"/>
      <c r="Q1486" t="inlineStr"/>
      <c r="R1486" t="inlineStr">
        <is>
          <t>(M5909)HALLMARK MYOGENESIS; (M5915)HALLMARK APICAL JUNCTION</t>
        </is>
      </c>
      <c r="S1486" t="inlineStr">
        <is>
          <t>0</t>
        </is>
      </c>
      <c r="T1486" t="inlineStr">
        <is>
          <t>0</t>
        </is>
      </c>
      <c r="U1486" t="inlineStr">
        <is>
          <t>0</t>
        </is>
      </c>
      <c r="V1486" t="inlineStr">
        <is>
          <t>0</t>
        </is>
      </c>
      <c r="W1486" t="inlineStr">
        <is>
          <t>0</t>
        </is>
      </c>
      <c r="X1486" t="inlineStr">
        <is>
          <t>0</t>
        </is>
      </c>
      <c r="Y1486" t="inlineStr">
        <is>
          <t>0</t>
        </is>
      </c>
      <c r="Z1486" t="inlineStr">
        <is>
          <t>0</t>
        </is>
      </c>
      <c r="AA1486" t="inlineStr">
        <is>
          <t>0</t>
        </is>
      </c>
      <c r="AB1486" t="inlineStr">
        <is>
          <t>0</t>
        </is>
      </c>
      <c r="AC1486" t="inlineStr">
        <is>
          <t>0</t>
        </is>
      </c>
      <c r="AD1486" t="inlineStr">
        <is>
          <t>0</t>
        </is>
      </c>
      <c r="AE1486" t="inlineStr">
        <is>
          <t>0</t>
        </is>
      </c>
      <c r="AF1486" t="inlineStr">
        <is>
          <t>0</t>
        </is>
      </c>
      <c r="AG1486" t="inlineStr">
        <is>
          <t>0</t>
        </is>
      </c>
      <c r="AH1486" t="inlineStr">
        <is>
          <t>0</t>
        </is>
      </c>
      <c r="AI1486" t="inlineStr">
        <is>
          <t>0</t>
        </is>
      </c>
      <c r="AJ1486" t="inlineStr">
        <is>
          <t>0</t>
        </is>
      </c>
      <c r="AK1486" t="inlineStr">
        <is>
          <t>0</t>
        </is>
      </c>
      <c r="AL1486" t="inlineStr">
        <is>
          <t>0</t>
        </is>
      </c>
      <c r="AM1486" s="2" t="n">
        <v>1</v>
      </c>
    </row>
    <row r="1487">
      <c r="A1487" t="inlineStr">
        <is>
          <t>80271</t>
        </is>
      </c>
      <c r="B1487" t="inlineStr">
        <is>
          <t>ITPKC</t>
        </is>
      </c>
      <c r="C1487" t="inlineStr">
        <is>
          <t>0</t>
        </is>
      </c>
      <c r="D1487" t="inlineStr">
        <is>
          <t>1</t>
        </is>
      </c>
      <c r="E1487" t="inlineStr">
        <is>
          <t>80271</t>
        </is>
      </c>
      <c r="F1487" t="inlineStr">
        <is>
          <t>Gene_ID</t>
        </is>
      </c>
      <c r="G1487" t="inlineStr">
        <is>
          <t>H. sapiens</t>
        </is>
      </c>
      <c r="H1487" t="inlineStr">
        <is>
          <t>80271</t>
        </is>
      </c>
      <c r="I1487" t="inlineStr">
        <is>
          <t>H. sapiens</t>
        </is>
      </c>
      <c r="J1487" t="inlineStr">
        <is>
          <t>ITPKC</t>
        </is>
      </c>
      <c r="K1487" t="inlineStr">
        <is>
          <t>inositol-trisphosphate 3-kinase C</t>
        </is>
      </c>
      <c r="L1487" t="inlineStr">
        <is>
          <t>GO:0032958 inositol phosphate biosynthetic process;GO:0043647 inositol phosphate metabolic process;GO:0046173 polyol biosynthetic process</t>
        </is>
      </c>
      <c r="M1487" t="inlineStr">
        <is>
          <t>yes</t>
        </is>
      </c>
      <c r="N1487" t="inlineStr">
        <is>
          <t>Enzymes; Predicted intracellular proteins; ENZYME proteins:Transferases</t>
        </is>
      </c>
      <c r="O1487" t="inlineStr">
        <is>
          <t>Nuclear speckles (Supported)</t>
        </is>
      </c>
      <c r="P1487" t="inlineStr"/>
      <c r="Q1487" t="inlineStr"/>
      <c r="R1487" t="inlineStr"/>
      <c r="S1487" t="inlineStr">
        <is>
          <t>0</t>
        </is>
      </c>
      <c r="T1487" t="inlineStr">
        <is>
          <t>0</t>
        </is>
      </c>
      <c r="U1487" t="inlineStr">
        <is>
          <t>0</t>
        </is>
      </c>
      <c r="V1487" t="inlineStr">
        <is>
          <t>0</t>
        </is>
      </c>
      <c r="W1487" t="inlineStr">
        <is>
          <t>0</t>
        </is>
      </c>
      <c r="X1487" t="inlineStr">
        <is>
          <t>0</t>
        </is>
      </c>
      <c r="Y1487" t="inlineStr">
        <is>
          <t>0</t>
        </is>
      </c>
      <c r="Z1487" t="inlineStr">
        <is>
          <t>0</t>
        </is>
      </c>
      <c r="AA1487" t="inlineStr">
        <is>
          <t>0</t>
        </is>
      </c>
      <c r="AB1487" t="inlineStr">
        <is>
          <t>0</t>
        </is>
      </c>
      <c r="AC1487" t="inlineStr">
        <is>
          <t>0</t>
        </is>
      </c>
      <c r="AD1487" t="inlineStr">
        <is>
          <t>0</t>
        </is>
      </c>
      <c r="AE1487" t="inlineStr">
        <is>
          <t>0</t>
        </is>
      </c>
      <c r="AF1487" t="inlineStr">
        <is>
          <t>0</t>
        </is>
      </c>
      <c r="AG1487" t="inlineStr">
        <is>
          <t>0</t>
        </is>
      </c>
      <c r="AH1487" t="inlineStr">
        <is>
          <t>0</t>
        </is>
      </c>
      <c r="AI1487" t="inlineStr">
        <is>
          <t>0</t>
        </is>
      </c>
      <c r="AJ1487" t="inlineStr">
        <is>
          <t>0</t>
        </is>
      </c>
      <c r="AK1487" t="inlineStr">
        <is>
          <t>0</t>
        </is>
      </c>
      <c r="AL1487" t="inlineStr">
        <is>
          <t>0</t>
        </is>
      </c>
      <c r="AM1487" s="2" t="n">
        <v>1</v>
      </c>
    </row>
    <row r="1488">
      <c r="A1488" t="inlineStr">
        <is>
          <t>84187</t>
        </is>
      </c>
      <c r="B1488" t="inlineStr">
        <is>
          <t>TMEM164</t>
        </is>
      </c>
      <c r="C1488" t="inlineStr">
        <is>
          <t>0</t>
        </is>
      </c>
      <c r="D1488" t="inlineStr">
        <is>
          <t>1</t>
        </is>
      </c>
      <c r="E1488" t="inlineStr">
        <is>
          <t>84187</t>
        </is>
      </c>
      <c r="F1488" t="inlineStr">
        <is>
          <t>Gene_ID</t>
        </is>
      </c>
      <c r="G1488" t="inlineStr">
        <is>
          <t>H. sapiens</t>
        </is>
      </c>
      <c r="H1488" t="inlineStr">
        <is>
          <t>84187</t>
        </is>
      </c>
      <c r="I1488" t="inlineStr">
        <is>
          <t>H. sapiens</t>
        </is>
      </c>
      <c r="J1488" t="inlineStr">
        <is>
          <t>TMEM164</t>
        </is>
      </c>
      <c r="K1488" t="inlineStr">
        <is>
          <t>transmembrane protein 164</t>
        </is>
      </c>
      <c r="L1488" t="inlineStr">
        <is>
          <t>GO:0160020 positive regulation of ferroptosis;GO:0110075 regulation of ferroptosis;GO:0043068 positive regulation of programmed cell death</t>
        </is>
      </c>
      <c r="M1488" t="inlineStr"/>
      <c r="N1488" t="inlineStr"/>
      <c r="O1488" t="inlineStr">
        <is>
          <t>Vesicles (Approved); Additional: Cell Junctions</t>
        </is>
      </c>
      <c r="P1488" t="inlineStr"/>
      <c r="Q1488" t="inlineStr"/>
      <c r="R1488" t="inlineStr">
        <is>
          <t>(M5906)HALLMARK ESTROGEN RESPONSE EARLY</t>
        </is>
      </c>
      <c r="S1488" t="inlineStr">
        <is>
          <t>0</t>
        </is>
      </c>
      <c r="T1488" t="inlineStr">
        <is>
          <t>0</t>
        </is>
      </c>
      <c r="U1488" t="inlineStr">
        <is>
          <t>0</t>
        </is>
      </c>
      <c r="V1488" t="inlineStr">
        <is>
          <t>0</t>
        </is>
      </c>
      <c r="W1488" t="inlineStr">
        <is>
          <t>0</t>
        </is>
      </c>
      <c r="X1488" t="inlineStr">
        <is>
          <t>0</t>
        </is>
      </c>
      <c r="Y1488" t="inlineStr">
        <is>
          <t>0</t>
        </is>
      </c>
      <c r="Z1488" t="inlineStr">
        <is>
          <t>0</t>
        </is>
      </c>
      <c r="AA1488" t="inlineStr">
        <is>
          <t>0</t>
        </is>
      </c>
      <c r="AB1488" t="inlineStr">
        <is>
          <t>0</t>
        </is>
      </c>
      <c r="AC1488" t="inlineStr">
        <is>
          <t>0</t>
        </is>
      </c>
      <c r="AD1488" t="inlineStr">
        <is>
          <t>0</t>
        </is>
      </c>
      <c r="AE1488" t="inlineStr">
        <is>
          <t>0</t>
        </is>
      </c>
      <c r="AF1488" t="inlineStr">
        <is>
          <t>0</t>
        </is>
      </c>
      <c r="AG1488" t="inlineStr">
        <is>
          <t>0</t>
        </is>
      </c>
      <c r="AH1488" t="inlineStr">
        <is>
          <t>0</t>
        </is>
      </c>
      <c r="AI1488" t="inlineStr">
        <is>
          <t>0</t>
        </is>
      </c>
      <c r="AJ1488" t="inlineStr">
        <is>
          <t>0</t>
        </is>
      </c>
      <c r="AK1488" t="inlineStr">
        <is>
          <t>0</t>
        </is>
      </c>
      <c r="AL1488" t="inlineStr">
        <is>
          <t>0</t>
        </is>
      </c>
      <c r="AM1488" s="2" t="n">
        <v>1</v>
      </c>
    </row>
    <row r="1489">
      <c r="A1489" t="inlineStr">
        <is>
          <t>1316</t>
        </is>
      </c>
      <c r="B1489" t="inlineStr">
        <is>
          <t>KLF6</t>
        </is>
      </c>
      <c r="C1489" t="inlineStr">
        <is>
          <t>0</t>
        </is>
      </c>
      <c r="D1489" t="inlineStr">
        <is>
          <t>1</t>
        </is>
      </c>
      <c r="E1489" t="inlineStr">
        <is>
          <t>1316</t>
        </is>
      </c>
      <c r="F1489" t="inlineStr">
        <is>
          <t>Gene_ID</t>
        </is>
      </c>
      <c r="G1489" t="inlineStr">
        <is>
          <t>H. sapiens</t>
        </is>
      </c>
      <c r="H1489" t="inlineStr">
        <is>
          <t>1316</t>
        </is>
      </c>
      <c r="I1489" t="inlineStr">
        <is>
          <t>H. sapiens</t>
        </is>
      </c>
      <c r="J1489" t="inlineStr">
        <is>
          <t>KLF6</t>
        </is>
      </c>
      <c r="K1489" t="inlineStr">
        <is>
          <t>KLF transcription factor 6</t>
        </is>
      </c>
      <c r="L1489" t="inlineStr">
        <is>
          <t>GO:0030183 B cell differentiation;GO:0042113 B cell activation;GO:0030098 lymphocyte differentiation</t>
        </is>
      </c>
      <c r="M1489" t="inlineStr"/>
      <c r="N1489" t="inlineStr">
        <is>
          <t>Predicted intracellular proteins; Cancer-related genes; Transcription factors:Zinc-coordinating DNA-binding domains; Disease related genes</t>
        </is>
      </c>
      <c r="O1489" t="inlineStr">
        <is>
          <t>Nucleoplasm (Supported); Additional: Cytosol;Nucleoli;Vesicles</t>
        </is>
      </c>
      <c r="P1489" t="inlineStr"/>
      <c r="Q1489" t="inlineStr"/>
      <c r="R1489" t="inlineStr">
        <is>
          <t>(M5947)HALLMARK IL2 STAT5 SIGNALING; (M5890)HALLMARK TNFA SIGNALING VIA NFKB; (M5891)HALLMARK HYPOXIA</t>
        </is>
      </c>
      <c r="S1489" t="inlineStr">
        <is>
          <t>0</t>
        </is>
      </c>
      <c r="T1489" t="inlineStr">
        <is>
          <t>0</t>
        </is>
      </c>
      <c r="U1489" t="inlineStr">
        <is>
          <t>0</t>
        </is>
      </c>
      <c r="V1489" t="inlineStr">
        <is>
          <t>0</t>
        </is>
      </c>
      <c r="W1489" t="inlineStr">
        <is>
          <t>0</t>
        </is>
      </c>
      <c r="X1489" t="inlineStr">
        <is>
          <t>0</t>
        </is>
      </c>
      <c r="Y1489" t="inlineStr">
        <is>
          <t>0</t>
        </is>
      </c>
      <c r="Z1489" t="inlineStr">
        <is>
          <t>0</t>
        </is>
      </c>
      <c r="AA1489" t="inlineStr">
        <is>
          <t>0</t>
        </is>
      </c>
      <c r="AB1489" t="inlineStr">
        <is>
          <t>0</t>
        </is>
      </c>
      <c r="AC1489" t="inlineStr">
        <is>
          <t>0</t>
        </is>
      </c>
      <c r="AD1489" t="inlineStr">
        <is>
          <t>0</t>
        </is>
      </c>
      <c r="AE1489" t="inlineStr">
        <is>
          <t>0</t>
        </is>
      </c>
      <c r="AF1489" t="inlineStr">
        <is>
          <t>0</t>
        </is>
      </c>
      <c r="AG1489" t="inlineStr">
        <is>
          <t>0</t>
        </is>
      </c>
      <c r="AH1489" t="inlineStr">
        <is>
          <t>0</t>
        </is>
      </c>
      <c r="AI1489" t="inlineStr">
        <is>
          <t>0</t>
        </is>
      </c>
      <c r="AJ1489" t="inlineStr">
        <is>
          <t>0</t>
        </is>
      </c>
      <c r="AK1489" t="inlineStr">
        <is>
          <t>0</t>
        </is>
      </c>
      <c r="AL1489" t="inlineStr">
        <is>
          <t>0</t>
        </is>
      </c>
      <c r="AM1489" s="2" t="n">
        <v>1</v>
      </c>
    </row>
    <row r="1490">
      <c r="A1490" t="inlineStr">
        <is>
          <t>19</t>
        </is>
      </c>
      <c r="B1490" t="inlineStr">
        <is>
          <t>ABCA1</t>
        </is>
      </c>
      <c r="C1490" t="inlineStr">
        <is>
          <t>0</t>
        </is>
      </c>
      <c r="D1490" t="inlineStr">
        <is>
          <t>1</t>
        </is>
      </c>
      <c r="E1490" t="inlineStr">
        <is>
          <t>19</t>
        </is>
      </c>
      <c r="F1490" t="inlineStr">
        <is>
          <t>Gene_ID</t>
        </is>
      </c>
      <c r="G1490" t="inlineStr">
        <is>
          <t>H. sapiens</t>
        </is>
      </c>
      <c r="H1490" t="inlineStr">
        <is>
          <t>19</t>
        </is>
      </c>
      <c r="I1490" t="inlineStr">
        <is>
          <t>H. sapiens</t>
        </is>
      </c>
      <c r="J1490" t="inlineStr">
        <is>
          <t>ABCA1</t>
        </is>
      </c>
      <c r="K1490" t="inlineStr">
        <is>
          <t>ATP binding cassette subfamily A member 1</t>
        </is>
      </c>
      <c r="L1490" t="inlineStr">
        <is>
          <t>GO:0090108 positive regulation of high-density lipoprotein particle assembly;GO:0090107 regulation of high-density lipoprotein particle assembly;GO:0099039 sphingolipid translocation</t>
        </is>
      </c>
      <c r="M1490" t="inlineStr"/>
      <c r="N1490" t="inlineStr">
        <is>
          <t>ENZYME proteins; Human disease related genes:Cardiovascular diseases:Vascular diseases; Disease related genes; Human disease related genes:Congenital disorders of metabolism:Congenital disorders of lipid/glycolipid metabolism; FDA approved drug targets:Small molecule drugs; Transporters:Primary Active Transporters; Predicted intracellular proteins; Enzymes</t>
        </is>
      </c>
      <c r="O1490" t="inlineStr">
        <is>
          <t>Nucleoplasm;Vesicles (Approved)</t>
        </is>
      </c>
      <c r="P1490" t="inlineStr">
        <is>
          <t>ATP; Glyburide; Probucol</t>
        </is>
      </c>
      <c r="Q1490" t="inlineStr">
        <is>
          <t>(M162)PID RXR VDR PATHWAY</t>
        </is>
      </c>
      <c r="R1490" t="inlineStr">
        <is>
          <t>(M5910)HALLMARK PROTEIN SECRETION; (M5948)HALLMARK BILE ACID METABOLISM; (M5890)HALLMARK TNFA SIGNALING VIA NFKB</t>
        </is>
      </c>
      <c r="S1490" t="inlineStr">
        <is>
          <t>1</t>
        </is>
      </c>
      <c r="T1490" t="inlineStr">
        <is>
          <t>0</t>
        </is>
      </c>
      <c r="U1490" t="inlineStr">
        <is>
          <t>0</t>
        </is>
      </c>
      <c r="V1490" t="inlineStr">
        <is>
          <t>0</t>
        </is>
      </c>
      <c r="W1490" t="inlineStr">
        <is>
          <t>0</t>
        </is>
      </c>
      <c r="X1490" t="inlineStr">
        <is>
          <t>0</t>
        </is>
      </c>
      <c r="Y1490" t="inlineStr">
        <is>
          <t>0</t>
        </is>
      </c>
      <c r="Z1490" t="inlineStr">
        <is>
          <t>0</t>
        </is>
      </c>
      <c r="AA1490" t="inlineStr">
        <is>
          <t>0</t>
        </is>
      </c>
      <c r="AB1490" t="inlineStr">
        <is>
          <t>0</t>
        </is>
      </c>
      <c r="AC1490" t="inlineStr">
        <is>
          <t>1</t>
        </is>
      </c>
      <c r="AD1490" t="inlineStr">
        <is>
          <t>0</t>
        </is>
      </c>
      <c r="AE1490" t="inlineStr">
        <is>
          <t>0</t>
        </is>
      </c>
      <c r="AF1490" t="inlineStr">
        <is>
          <t>0</t>
        </is>
      </c>
      <c r="AG1490" t="inlineStr">
        <is>
          <t>0</t>
        </is>
      </c>
      <c r="AH1490" t="inlineStr">
        <is>
          <t>0</t>
        </is>
      </c>
      <c r="AI1490" t="inlineStr">
        <is>
          <t>0</t>
        </is>
      </c>
      <c r="AJ1490" t="inlineStr">
        <is>
          <t>0</t>
        </is>
      </c>
      <c r="AK1490" t="inlineStr">
        <is>
          <t>0</t>
        </is>
      </c>
      <c r="AL1490" t="inlineStr">
        <is>
          <t>0</t>
        </is>
      </c>
      <c r="AM1490" s="2" t="n">
        <v>1</v>
      </c>
    </row>
    <row r="1491">
      <c r="A1491" t="inlineStr">
        <is>
          <t>390963</t>
        </is>
      </c>
      <c r="B1491" t="inlineStr">
        <is>
          <t>ZNF818P</t>
        </is>
      </c>
      <c r="C1491" t="inlineStr">
        <is>
          <t>1</t>
        </is>
      </c>
      <c r="D1491" t="inlineStr">
        <is>
          <t>0</t>
        </is>
      </c>
      <c r="E1491" t="inlineStr">
        <is>
          <t>390963</t>
        </is>
      </c>
      <c r="F1491" t="inlineStr">
        <is>
          <t>Gene_ID</t>
        </is>
      </c>
      <c r="G1491" t="inlineStr">
        <is>
          <t>H. sapiens</t>
        </is>
      </c>
      <c r="H1491" t="inlineStr">
        <is>
          <t>390963</t>
        </is>
      </c>
      <c r="I1491" t="inlineStr">
        <is>
          <t>H. sapiens</t>
        </is>
      </c>
      <c r="J1491" t="inlineStr">
        <is>
          <t>ZNF818P</t>
        </is>
      </c>
      <c r="K1491" t="inlineStr">
        <is>
          <t>zinc finger protein 818, pseudogene</t>
        </is>
      </c>
      <c r="L1491" t="inlineStr"/>
      <c r="M1491" t="inlineStr"/>
      <c r="N1491" t="inlineStr"/>
      <c r="O1491" t="inlineStr"/>
      <c r="P1491" t="inlineStr"/>
      <c r="Q1491" t="inlineStr"/>
      <c r="R1491" t="inlineStr"/>
      <c r="S1491" t="inlineStr">
        <is>
          <t>0</t>
        </is>
      </c>
      <c r="T1491" t="inlineStr">
        <is>
          <t>0</t>
        </is>
      </c>
      <c r="U1491" t="inlineStr">
        <is>
          <t>0</t>
        </is>
      </c>
      <c r="V1491" t="inlineStr">
        <is>
          <t>0</t>
        </is>
      </c>
      <c r="W1491" t="inlineStr">
        <is>
          <t>0</t>
        </is>
      </c>
      <c r="X1491" t="inlineStr">
        <is>
          <t>0</t>
        </is>
      </c>
      <c r="Y1491" t="inlineStr">
        <is>
          <t>0</t>
        </is>
      </c>
      <c r="Z1491" t="inlineStr">
        <is>
          <t>0</t>
        </is>
      </c>
      <c r="AA1491" t="inlineStr">
        <is>
          <t>0</t>
        </is>
      </c>
      <c r="AB1491" t="inlineStr">
        <is>
          <t>0</t>
        </is>
      </c>
      <c r="AC1491" t="inlineStr">
        <is>
          <t>0</t>
        </is>
      </c>
      <c r="AD1491" t="inlineStr">
        <is>
          <t>0</t>
        </is>
      </c>
      <c r="AE1491" t="inlineStr">
        <is>
          <t>0</t>
        </is>
      </c>
      <c r="AF1491" t="inlineStr">
        <is>
          <t>0</t>
        </is>
      </c>
      <c r="AG1491" t="inlineStr">
        <is>
          <t>0</t>
        </is>
      </c>
      <c r="AH1491" t="inlineStr">
        <is>
          <t>0</t>
        </is>
      </c>
      <c r="AI1491" t="inlineStr">
        <is>
          <t>0</t>
        </is>
      </c>
      <c r="AJ1491" t="inlineStr">
        <is>
          <t>0</t>
        </is>
      </c>
      <c r="AK1491" t="inlineStr">
        <is>
          <t>0</t>
        </is>
      </c>
      <c r="AL1491" t="inlineStr">
        <is>
          <t>0</t>
        </is>
      </c>
      <c r="AM1491" s="2" t="n">
        <v>1</v>
      </c>
    </row>
    <row r="1492">
      <c r="A1492" t="inlineStr">
        <is>
          <t>8341</t>
        </is>
      </c>
      <c r="B1492" t="inlineStr">
        <is>
          <t>H2BC15</t>
        </is>
      </c>
      <c r="C1492" t="inlineStr">
        <is>
          <t>0</t>
        </is>
      </c>
      <c r="D1492" t="inlineStr">
        <is>
          <t>1</t>
        </is>
      </c>
      <c r="E1492" t="inlineStr">
        <is>
          <t>8341</t>
        </is>
      </c>
      <c r="F1492" t="inlineStr">
        <is>
          <t>Gene_ID</t>
        </is>
      </c>
      <c r="G1492" t="inlineStr">
        <is>
          <t>H. sapiens</t>
        </is>
      </c>
      <c r="H1492" t="inlineStr">
        <is>
          <t>8341</t>
        </is>
      </c>
      <c r="I1492" t="inlineStr">
        <is>
          <t>H. sapiens</t>
        </is>
      </c>
      <c r="J1492" t="inlineStr">
        <is>
          <t>H2BC15</t>
        </is>
      </c>
      <c r="K1492" t="inlineStr">
        <is>
          <t>H2B clustered histone 15</t>
        </is>
      </c>
      <c r="L1492" t="inlineStr">
        <is>
          <t>GO:0006334 nucleosome assembly;GO:0034728 nucleosome organization;GO:0065004 protein-DNA complex assembly</t>
        </is>
      </c>
      <c r="M1492" t="inlineStr"/>
      <c r="N1492" t="inlineStr">
        <is>
          <t>Predicted intracellular proteins</t>
        </is>
      </c>
      <c r="O1492" t="inlineStr">
        <is>
          <t>Nucleoplasm (Approved); Additional: Cytosol</t>
        </is>
      </c>
      <c r="P1492" t="inlineStr"/>
      <c r="Q1492" t="inlineStr"/>
      <c r="R1492" t="inlineStr"/>
      <c r="S1492" t="inlineStr">
        <is>
          <t>1</t>
        </is>
      </c>
      <c r="T1492" t="inlineStr">
        <is>
          <t>0</t>
        </is>
      </c>
      <c r="U1492" t="inlineStr">
        <is>
          <t>0</t>
        </is>
      </c>
      <c r="V1492" t="inlineStr">
        <is>
          <t>0</t>
        </is>
      </c>
      <c r="W1492" t="inlineStr">
        <is>
          <t>0</t>
        </is>
      </c>
      <c r="X1492" t="inlineStr">
        <is>
          <t>0</t>
        </is>
      </c>
      <c r="Y1492" t="inlineStr">
        <is>
          <t>0</t>
        </is>
      </c>
      <c r="Z1492" t="inlineStr">
        <is>
          <t>1</t>
        </is>
      </c>
      <c r="AA1492" t="inlineStr">
        <is>
          <t>0</t>
        </is>
      </c>
      <c r="AB1492" t="inlineStr">
        <is>
          <t>0</t>
        </is>
      </c>
      <c r="AC1492" t="inlineStr">
        <is>
          <t>0</t>
        </is>
      </c>
      <c r="AD1492" t="inlineStr">
        <is>
          <t>0</t>
        </is>
      </c>
      <c r="AE1492" t="inlineStr">
        <is>
          <t>0</t>
        </is>
      </c>
      <c r="AF1492" t="inlineStr">
        <is>
          <t>0</t>
        </is>
      </c>
      <c r="AG1492" t="inlineStr">
        <is>
          <t>0</t>
        </is>
      </c>
      <c r="AH1492" t="inlineStr">
        <is>
          <t>0</t>
        </is>
      </c>
      <c r="AI1492" t="inlineStr">
        <is>
          <t>0</t>
        </is>
      </c>
      <c r="AJ1492" t="inlineStr">
        <is>
          <t>0</t>
        </is>
      </c>
      <c r="AK1492" t="inlineStr">
        <is>
          <t>0</t>
        </is>
      </c>
      <c r="AL1492" t="inlineStr">
        <is>
          <t>0</t>
        </is>
      </c>
      <c r="AM1492" s="2" t="n">
        <v>1</v>
      </c>
    </row>
    <row r="1493">
      <c r="A1493" t="inlineStr">
        <is>
          <t>26524</t>
        </is>
      </c>
      <c r="B1493" t="inlineStr">
        <is>
          <t>LATS2</t>
        </is>
      </c>
      <c r="C1493" t="inlineStr">
        <is>
          <t>0</t>
        </is>
      </c>
      <c r="D1493" t="inlineStr">
        <is>
          <t>1</t>
        </is>
      </c>
      <c r="E1493" t="inlineStr">
        <is>
          <t>26524</t>
        </is>
      </c>
      <c r="F1493" t="inlineStr">
        <is>
          <t>Gene_ID</t>
        </is>
      </c>
      <c r="G1493" t="inlineStr">
        <is>
          <t>H. sapiens</t>
        </is>
      </c>
      <c r="H1493" t="inlineStr">
        <is>
          <t>26524</t>
        </is>
      </c>
      <c r="I1493" t="inlineStr">
        <is>
          <t>H. sapiens</t>
        </is>
      </c>
      <c r="J1493" t="inlineStr">
        <is>
          <t>LATS2</t>
        </is>
      </c>
      <c r="K1493" t="inlineStr">
        <is>
          <t>large tumor suppressor kinase 2</t>
        </is>
      </c>
      <c r="L1493" t="inlineStr">
        <is>
          <t>GO:0001827 inner cell mass cell fate commitment;GO:0001828 inner cell mass cellular morphogenesis;GO:0001826 inner cell mass cell differentiation</t>
        </is>
      </c>
      <c r="M1493" t="inlineStr">
        <is>
          <t>yes</t>
        </is>
      </c>
      <c r="N1493" t="inlineStr">
        <is>
          <t>ENZYME proteins:Transferases; Cancer-related genes; Predicted intracellular proteins; Kinases:AGC Ser/Thr protein kinases; Enzymes</t>
        </is>
      </c>
      <c r="O1493" t="inlineStr">
        <is>
          <t>Centriolar satellite;Cytosol (Supported)</t>
        </is>
      </c>
      <c r="P1493" t="inlineStr"/>
      <c r="Q1493" t="inlineStr">
        <is>
          <t>(M58)PID AR PATHWAY</t>
        </is>
      </c>
      <c r="R1493" t="inlineStr">
        <is>
          <t>(M5913)HALLMARK INTERFERON GAMMA RESPONSE</t>
        </is>
      </c>
      <c r="S1493" t="inlineStr">
        <is>
          <t>0</t>
        </is>
      </c>
      <c r="T1493" t="inlineStr">
        <is>
          <t>0</t>
        </is>
      </c>
      <c r="U1493" t="inlineStr">
        <is>
          <t>0</t>
        </is>
      </c>
      <c r="V1493" t="inlineStr">
        <is>
          <t>0</t>
        </is>
      </c>
      <c r="W1493" t="inlineStr">
        <is>
          <t>0</t>
        </is>
      </c>
      <c r="X1493" t="inlineStr">
        <is>
          <t>1</t>
        </is>
      </c>
      <c r="Y1493" t="inlineStr">
        <is>
          <t>0</t>
        </is>
      </c>
      <c r="Z1493" t="inlineStr">
        <is>
          <t>0</t>
        </is>
      </c>
      <c r="AA1493" t="inlineStr">
        <is>
          <t>1</t>
        </is>
      </c>
      <c r="AB1493" t="inlineStr">
        <is>
          <t>0</t>
        </is>
      </c>
      <c r="AC1493" t="inlineStr">
        <is>
          <t>0</t>
        </is>
      </c>
      <c r="AD1493" t="inlineStr">
        <is>
          <t>0</t>
        </is>
      </c>
      <c r="AE1493" t="inlineStr">
        <is>
          <t>0</t>
        </is>
      </c>
      <c r="AF1493" t="inlineStr">
        <is>
          <t>0</t>
        </is>
      </c>
      <c r="AG1493" t="inlineStr">
        <is>
          <t>0</t>
        </is>
      </c>
      <c r="AH1493" t="inlineStr">
        <is>
          <t>0</t>
        </is>
      </c>
      <c r="AI1493" t="inlineStr">
        <is>
          <t>0</t>
        </is>
      </c>
      <c r="AJ1493" t="inlineStr">
        <is>
          <t>0</t>
        </is>
      </c>
      <c r="AK1493" t="inlineStr">
        <is>
          <t>0</t>
        </is>
      </c>
      <c r="AL1493" t="inlineStr">
        <is>
          <t>0</t>
        </is>
      </c>
      <c r="AM1493" s="2" t="n">
        <v>1</v>
      </c>
    </row>
    <row r="1494">
      <c r="A1494" t="inlineStr">
        <is>
          <t>3643</t>
        </is>
      </c>
      <c r="B1494" t="inlineStr">
        <is>
          <t>INSR</t>
        </is>
      </c>
      <c r="C1494" t="inlineStr">
        <is>
          <t>0</t>
        </is>
      </c>
      <c r="D1494" t="inlineStr">
        <is>
          <t>1</t>
        </is>
      </c>
      <c r="E1494" t="inlineStr">
        <is>
          <t>3643</t>
        </is>
      </c>
      <c r="F1494" t="inlineStr">
        <is>
          <t>Gene_ID</t>
        </is>
      </c>
      <c r="G1494" t="inlineStr">
        <is>
          <t>H. sapiens</t>
        </is>
      </c>
      <c r="H1494" t="inlineStr">
        <is>
          <t>3643</t>
        </is>
      </c>
      <c r="I1494" t="inlineStr">
        <is>
          <t>H. sapiens</t>
        </is>
      </c>
      <c r="J1494" t="inlineStr">
        <is>
          <t>INSR</t>
        </is>
      </c>
      <c r="K1494" t="inlineStr">
        <is>
          <t>insulin receptor</t>
        </is>
      </c>
      <c r="L1494" t="inlineStr">
        <is>
          <t>GO:0031017 exocrine pancreas development;GO:2000194 regulation of female gonad development;GO:0060267 positive regulation of respiratory burst</t>
        </is>
      </c>
      <c r="M1494" t="inlineStr">
        <is>
          <t>yes</t>
        </is>
      </c>
      <c r="N1494" t="inlineStr">
        <is>
          <t>Kinases:Tyr protein kinases; Disease related genes; ENZYME proteins:Transferases; RAS pathway related proteins; Human disease related genes:Congenital disorders of metabolism:Other congenital disorders of metabolism; FDA approved drug targets:Small molecule drugs; Predicted intracellular proteins; Human disease related genes:Endocrine and metabolic diseases:Diabetes; FDA approved drug targets:Biotech drugs; CD markers; Enzymes; Human disease related genes:Endocrine and metabolic diseases:Other endocrine and metabolic diseases</t>
        </is>
      </c>
      <c r="O1494" t="inlineStr">
        <is>
          <t>Plasma membrane;Vesicles (Approved)</t>
        </is>
      </c>
      <c r="P1494" t="inlineStr">
        <is>
          <t>Insulin human; Insulin lispro; Insulin glargine; Insulin pork; Mecasermin; Insulin aspart; Insulin detemir; Insulin glulisine; Adenosine-5'-[Beta, Gamma-Methylene]Triphosphate; NN344; AT1391; [4-({5-(AMINOCARBONYL)-4-[(3-METHYLPHENYL)AMINO]PYRIMIDIN-2-YL}AMINO)PHENYL]ACETIC ACID; Chromic chloride; Insulin degludec; Fostamatinib; Brigatinib; Mecasermin rinfabate</t>
        </is>
      </c>
      <c r="Q1494" t="inlineStr">
        <is>
          <t>(M247)PID INSULIN GLUCOSE PATHWAY; (M91)PID TCPTP PATHWAY; (M16)PID INSULIN PATHWAY</t>
        </is>
      </c>
      <c r="R1494" t="inlineStr"/>
      <c r="S1494" t="inlineStr">
        <is>
          <t>0</t>
        </is>
      </c>
      <c r="T1494" t="inlineStr">
        <is>
          <t>0</t>
        </is>
      </c>
      <c r="U1494" t="inlineStr">
        <is>
          <t>0</t>
        </is>
      </c>
      <c r="V1494" t="inlineStr">
        <is>
          <t>0</t>
        </is>
      </c>
      <c r="W1494" t="inlineStr">
        <is>
          <t>0</t>
        </is>
      </c>
      <c r="X1494" t="inlineStr">
        <is>
          <t>1</t>
        </is>
      </c>
      <c r="Y1494" t="inlineStr">
        <is>
          <t>0</t>
        </is>
      </c>
      <c r="Z1494" t="inlineStr">
        <is>
          <t>0</t>
        </is>
      </c>
      <c r="AA1494" t="inlineStr">
        <is>
          <t>1</t>
        </is>
      </c>
      <c r="AB1494" t="inlineStr">
        <is>
          <t>0</t>
        </is>
      </c>
      <c r="AC1494" t="inlineStr">
        <is>
          <t>1</t>
        </is>
      </c>
      <c r="AD1494" t="inlineStr">
        <is>
          <t>0</t>
        </is>
      </c>
      <c r="AE1494" t="inlineStr">
        <is>
          <t>0</t>
        </is>
      </c>
      <c r="AF1494" t="inlineStr">
        <is>
          <t>1</t>
        </is>
      </c>
      <c r="AG1494" t="inlineStr">
        <is>
          <t>0</t>
        </is>
      </c>
      <c r="AH1494" t="inlineStr">
        <is>
          <t>0</t>
        </is>
      </c>
      <c r="AI1494" t="inlineStr">
        <is>
          <t>0</t>
        </is>
      </c>
      <c r="AJ1494" t="inlineStr">
        <is>
          <t>1</t>
        </is>
      </c>
      <c r="AK1494" t="inlineStr">
        <is>
          <t>0</t>
        </is>
      </c>
      <c r="AL1494" t="inlineStr">
        <is>
          <t>0</t>
        </is>
      </c>
      <c r="AM1494" s="2" t="n">
        <v>1</v>
      </c>
    </row>
    <row r="1495">
      <c r="A1495" t="inlineStr">
        <is>
          <t>84645</t>
        </is>
      </c>
      <c r="B1495" t="inlineStr">
        <is>
          <t>C22orf23</t>
        </is>
      </c>
      <c r="C1495" t="inlineStr">
        <is>
          <t>0</t>
        </is>
      </c>
      <c r="D1495" t="inlineStr">
        <is>
          <t>1</t>
        </is>
      </c>
      <c r="E1495" t="inlineStr">
        <is>
          <t>84645</t>
        </is>
      </c>
      <c r="F1495" t="inlineStr">
        <is>
          <t>Gene_ID</t>
        </is>
      </c>
      <c r="G1495" t="inlineStr">
        <is>
          <t>H. sapiens</t>
        </is>
      </c>
      <c r="H1495" t="inlineStr">
        <is>
          <t>84645</t>
        </is>
      </c>
      <c r="I1495" t="inlineStr">
        <is>
          <t>H. sapiens</t>
        </is>
      </c>
      <c r="J1495" t="inlineStr">
        <is>
          <t>C22orf23</t>
        </is>
      </c>
      <c r="K1495" t="inlineStr">
        <is>
          <t>chromosome 22 open reading frame 23</t>
        </is>
      </c>
      <c r="L1495" t="inlineStr">
        <is>
          <t>GO:0008150 biological_process</t>
        </is>
      </c>
      <c r="M1495" t="inlineStr"/>
      <c r="N1495" t="inlineStr">
        <is>
          <t>Predicted intracellular proteins</t>
        </is>
      </c>
      <c r="O1495" t="inlineStr">
        <is>
          <t>Nucleoplasm (Approved)</t>
        </is>
      </c>
      <c r="P1495" t="inlineStr"/>
      <c r="Q1495" t="inlineStr"/>
      <c r="R1495" t="inlineStr"/>
      <c r="S1495" t="inlineStr">
        <is>
          <t>0</t>
        </is>
      </c>
      <c r="T1495" t="inlineStr">
        <is>
          <t>0</t>
        </is>
      </c>
      <c r="U1495" t="inlineStr">
        <is>
          <t>0</t>
        </is>
      </c>
      <c r="V1495" t="inlineStr">
        <is>
          <t>0</t>
        </is>
      </c>
      <c r="W1495" t="inlineStr">
        <is>
          <t>0</t>
        </is>
      </c>
      <c r="X1495" t="inlineStr">
        <is>
          <t>0</t>
        </is>
      </c>
      <c r="Y1495" t="inlineStr">
        <is>
          <t>0</t>
        </is>
      </c>
      <c r="Z1495" t="inlineStr">
        <is>
          <t>0</t>
        </is>
      </c>
      <c r="AA1495" t="inlineStr">
        <is>
          <t>0</t>
        </is>
      </c>
      <c r="AB1495" t="inlineStr">
        <is>
          <t>0</t>
        </is>
      </c>
      <c r="AC1495" t="inlineStr">
        <is>
          <t>0</t>
        </is>
      </c>
      <c r="AD1495" t="inlineStr">
        <is>
          <t>0</t>
        </is>
      </c>
      <c r="AE1495" t="inlineStr">
        <is>
          <t>0</t>
        </is>
      </c>
      <c r="AF1495" t="inlineStr">
        <is>
          <t>0</t>
        </is>
      </c>
      <c r="AG1495" t="inlineStr">
        <is>
          <t>0</t>
        </is>
      </c>
      <c r="AH1495" t="inlineStr">
        <is>
          <t>0</t>
        </is>
      </c>
      <c r="AI1495" t="inlineStr">
        <is>
          <t>0</t>
        </is>
      </c>
      <c r="AJ1495" t="inlineStr">
        <is>
          <t>0</t>
        </is>
      </c>
      <c r="AK1495" t="inlineStr">
        <is>
          <t>0</t>
        </is>
      </c>
      <c r="AL1495" t="inlineStr">
        <is>
          <t>0</t>
        </is>
      </c>
      <c r="AM1495" s="2" t="n">
        <v>1</v>
      </c>
    </row>
    <row r="1496">
      <c r="A1496" t="inlineStr">
        <is>
          <t>23163</t>
        </is>
      </c>
      <c r="B1496" t="inlineStr">
        <is>
          <t>GGA3</t>
        </is>
      </c>
      <c r="C1496" t="inlineStr">
        <is>
          <t>0</t>
        </is>
      </c>
      <c r="D1496" t="inlineStr">
        <is>
          <t>1</t>
        </is>
      </c>
      <c r="E1496" t="inlineStr">
        <is>
          <t>23163</t>
        </is>
      </c>
      <c r="F1496" t="inlineStr">
        <is>
          <t>Gene_ID</t>
        </is>
      </c>
      <c r="G1496" t="inlineStr">
        <is>
          <t>H. sapiens</t>
        </is>
      </c>
      <c r="H1496" t="inlineStr">
        <is>
          <t>23163</t>
        </is>
      </c>
      <c r="I1496" t="inlineStr">
        <is>
          <t>H. sapiens</t>
        </is>
      </c>
      <c r="J1496" t="inlineStr">
        <is>
          <t>GGA3</t>
        </is>
      </c>
      <c r="K1496" t="inlineStr">
        <is>
          <t>golgi associated, gamma adaptin ear containing, ARF binding protein 3</t>
        </is>
      </c>
      <c r="L1496" t="inlineStr">
        <is>
          <t>GO:1902430 negative regulation of amyloid-beta formation;GO:0043001 Golgi to plasma membrane protein transport;GO:0006622 protein targeting to lysosome</t>
        </is>
      </c>
      <c r="M1496" t="inlineStr"/>
      <c r="N1496" t="inlineStr">
        <is>
          <t>Predicted intracellular proteins; Transporters</t>
        </is>
      </c>
      <c r="O1496" t="inlineStr">
        <is>
          <t>Golgi apparatus (Supported)</t>
        </is>
      </c>
      <c r="P1496" t="inlineStr"/>
      <c r="Q1496" t="inlineStr">
        <is>
          <t>(M243)PID ARF 3PATHWAY</t>
        </is>
      </c>
      <c r="R1496" t="inlineStr"/>
      <c r="S1496" t="inlineStr">
        <is>
          <t>0</t>
        </is>
      </c>
      <c r="T1496" t="inlineStr">
        <is>
          <t>0</t>
        </is>
      </c>
      <c r="U1496" t="inlineStr">
        <is>
          <t>1</t>
        </is>
      </c>
      <c r="V1496" t="inlineStr">
        <is>
          <t>0</t>
        </is>
      </c>
      <c r="W1496" t="inlineStr">
        <is>
          <t>0</t>
        </is>
      </c>
      <c r="X1496" t="inlineStr">
        <is>
          <t>1</t>
        </is>
      </c>
      <c r="Y1496" t="inlineStr">
        <is>
          <t>0</t>
        </is>
      </c>
      <c r="Z1496" t="inlineStr">
        <is>
          <t>0</t>
        </is>
      </c>
      <c r="AA1496" t="inlineStr">
        <is>
          <t>0</t>
        </is>
      </c>
      <c r="AB1496" t="inlineStr">
        <is>
          <t>1</t>
        </is>
      </c>
      <c r="AC1496" t="inlineStr">
        <is>
          <t>0</t>
        </is>
      </c>
      <c r="AD1496" t="inlineStr">
        <is>
          <t>0</t>
        </is>
      </c>
      <c r="AE1496" t="inlineStr">
        <is>
          <t>0</t>
        </is>
      </c>
      <c r="AF1496" t="inlineStr">
        <is>
          <t>0</t>
        </is>
      </c>
      <c r="AG1496" t="inlineStr">
        <is>
          <t>0</t>
        </is>
      </c>
      <c r="AH1496" t="inlineStr">
        <is>
          <t>0</t>
        </is>
      </c>
      <c r="AI1496" t="inlineStr">
        <is>
          <t>0</t>
        </is>
      </c>
      <c r="AJ1496" t="inlineStr">
        <is>
          <t>1</t>
        </is>
      </c>
      <c r="AK1496" t="inlineStr">
        <is>
          <t>0</t>
        </is>
      </c>
      <c r="AL1496" t="inlineStr">
        <is>
          <t>1</t>
        </is>
      </c>
      <c r="AM1496" s="2" t="n">
        <v>1</v>
      </c>
    </row>
    <row r="1497">
      <c r="A1497" t="inlineStr">
        <is>
          <t>3190</t>
        </is>
      </c>
      <c r="B1497" t="inlineStr">
        <is>
          <t>HNRNPK</t>
        </is>
      </c>
      <c r="C1497" t="inlineStr">
        <is>
          <t>0</t>
        </is>
      </c>
      <c r="D1497" t="inlineStr">
        <is>
          <t>1</t>
        </is>
      </c>
      <c r="E1497" t="inlineStr">
        <is>
          <t>3190</t>
        </is>
      </c>
      <c r="F1497" t="inlineStr">
        <is>
          <t>Gene_ID</t>
        </is>
      </c>
      <c r="G1497" t="inlineStr">
        <is>
          <t>H. sapiens</t>
        </is>
      </c>
      <c r="H1497" t="inlineStr">
        <is>
          <t>3190</t>
        </is>
      </c>
      <c r="I1497" t="inlineStr">
        <is>
          <t>H. sapiens</t>
        </is>
      </c>
      <c r="J1497" t="inlineStr">
        <is>
          <t>HNRNPK</t>
        </is>
      </c>
      <c r="K1497" t="inlineStr">
        <is>
          <t>heterogeneous nuclear ribonucleoprotein K</t>
        </is>
      </c>
      <c r="L1497" t="inlineStr">
        <is>
          <t>GO:1905599 positive regulation of low-density lipoprotein receptor activity;GO:1902165 regulation of intrinsic apoptotic signaling pathway in response to DNA damage by p53 class mediator;GO:0010988 regulation of low-density lipoprotein particle clearance</t>
        </is>
      </c>
      <c r="M1497" t="inlineStr"/>
      <c r="N1497" t="inlineStr">
        <is>
          <t>Predicted intracellular proteins; Disease related genes; Human disease related genes:Congenital malformations:Other congenital malformations</t>
        </is>
      </c>
      <c r="O1497" t="inlineStr">
        <is>
          <t>Nucleoplasm (Enhanced)</t>
        </is>
      </c>
      <c r="P1497" t="inlineStr">
        <is>
          <t>Artenimol; Phenethyl Isothiocyanate</t>
        </is>
      </c>
      <c r="Q1497" t="inlineStr"/>
      <c r="R1497" t="inlineStr"/>
      <c r="S1497" t="inlineStr">
        <is>
          <t>1</t>
        </is>
      </c>
      <c r="T1497" t="inlineStr">
        <is>
          <t>0</t>
        </is>
      </c>
      <c r="U1497" t="inlineStr">
        <is>
          <t>0</t>
        </is>
      </c>
      <c r="V1497" t="inlineStr">
        <is>
          <t>0</t>
        </is>
      </c>
      <c r="W1497" t="inlineStr">
        <is>
          <t>0</t>
        </is>
      </c>
      <c r="X1497" t="inlineStr">
        <is>
          <t>0</t>
        </is>
      </c>
      <c r="Y1497" t="inlineStr">
        <is>
          <t>0</t>
        </is>
      </c>
      <c r="Z1497" t="inlineStr">
        <is>
          <t>0</t>
        </is>
      </c>
      <c r="AA1497" t="inlineStr">
        <is>
          <t>0</t>
        </is>
      </c>
      <c r="AB1497" t="inlineStr">
        <is>
          <t>0</t>
        </is>
      </c>
      <c r="AC1497" t="inlineStr">
        <is>
          <t>0</t>
        </is>
      </c>
      <c r="AD1497" t="inlineStr">
        <is>
          <t>0</t>
        </is>
      </c>
      <c r="AE1497" t="inlineStr">
        <is>
          <t>0</t>
        </is>
      </c>
      <c r="AF1497" t="inlineStr">
        <is>
          <t>0</t>
        </is>
      </c>
      <c r="AG1497" t="inlineStr">
        <is>
          <t>0</t>
        </is>
      </c>
      <c r="AH1497" t="inlineStr">
        <is>
          <t>1</t>
        </is>
      </c>
      <c r="AI1497" t="inlineStr">
        <is>
          <t>1</t>
        </is>
      </c>
      <c r="AJ1497" t="inlineStr">
        <is>
          <t>0</t>
        </is>
      </c>
      <c r="AK1497" t="inlineStr">
        <is>
          <t>0</t>
        </is>
      </c>
      <c r="AL1497" t="inlineStr">
        <is>
          <t>0</t>
        </is>
      </c>
      <c r="AM1497" s="2" t="n">
        <v>1</v>
      </c>
    </row>
    <row r="1498">
      <c r="A1498" t="inlineStr">
        <is>
          <t>57111</t>
        </is>
      </c>
      <c r="B1498" t="inlineStr">
        <is>
          <t>RAB25</t>
        </is>
      </c>
      <c r="C1498" t="inlineStr">
        <is>
          <t>0</t>
        </is>
      </c>
      <c r="D1498" t="inlineStr">
        <is>
          <t>1</t>
        </is>
      </c>
      <c r="E1498" t="inlineStr">
        <is>
          <t>57111</t>
        </is>
      </c>
      <c r="F1498" t="inlineStr">
        <is>
          <t>Gene_ID</t>
        </is>
      </c>
      <c r="G1498" t="inlineStr">
        <is>
          <t>H. sapiens</t>
        </is>
      </c>
      <c r="H1498" t="inlineStr">
        <is>
          <t>57111</t>
        </is>
      </c>
      <c r="I1498" t="inlineStr">
        <is>
          <t>H. sapiens</t>
        </is>
      </c>
      <c r="J1498" t="inlineStr">
        <is>
          <t>RAB25</t>
        </is>
      </c>
      <c r="K1498" t="inlineStr">
        <is>
          <t>RAB25, member RAS oncogene family</t>
        </is>
      </c>
      <c r="L1498" t="inlineStr">
        <is>
          <t>GO:0031268 pseudopodium organization;GO:0003382 epithelial cell morphogenesis;GO:0010634 positive regulation of epithelial cell migration</t>
        </is>
      </c>
      <c r="M1498" t="inlineStr"/>
      <c r="N1498" t="inlineStr">
        <is>
          <t>Cancer-related genes:Candidate cancer biomarkers; Predicted intracellular proteins</t>
        </is>
      </c>
      <c r="O1498" t="inlineStr">
        <is>
          <t>Plasma membrane (Supported)</t>
        </is>
      </c>
      <c r="P1498" t="inlineStr"/>
      <c r="Q1498" t="inlineStr"/>
      <c r="R1498" t="inlineStr"/>
      <c r="S1498" t="inlineStr">
        <is>
          <t>0</t>
        </is>
      </c>
      <c r="T1498" t="inlineStr">
        <is>
          <t>0</t>
        </is>
      </c>
      <c r="U1498" t="inlineStr">
        <is>
          <t>0</t>
        </is>
      </c>
      <c r="V1498" t="inlineStr">
        <is>
          <t>0</t>
        </is>
      </c>
      <c r="W1498" t="inlineStr">
        <is>
          <t>0</t>
        </is>
      </c>
      <c r="X1498" t="inlineStr">
        <is>
          <t>0</t>
        </is>
      </c>
      <c r="Y1498" t="inlineStr">
        <is>
          <t>0</t>
        </is>
      </c>
      <c r="Z1498" t="inlineStr">
        <is>
          <t>0</t>
        </is>
      </c>
      <c r="AA1498" t="inlineStr">
        <is>
          <t>0</t>
        </is>
      </c>
      <c r="AB1498" t="inlineStr">
        <is>
          <t>0</t>
        </is>
      </c>
      <c r="AC1498" t="inlineStr">
        <is>
          <t>0</t>
        </is>
      </c>
      <c r="AD1498" t="inlineStr">
        <is>
          <t>0</t>
        </is>
      </c>
      <c r="AE1498" t="inlineStr">
        <is>
          <t>0</t>
        </is>
      </c>
      <c r="AF1498" t="inlineStr">
        <is>
          <t>0</t>
        </is>
      </c>
      <c r="AG1498" t="inlineStr">
        <is>
          <t>0</t>
        </is>
      </c>
      <c r="AH1498" t="inlineStr">
        <is>
          <t>0</t>
        </is>
      </c>
      <c r="AI1498" t="inlineStr">
        <is>
          <t>0</t>
        </is>
      </c>
      <c r="AJ1498" t="inlineStr">
        <is>
          <t>0</t>
        </is>
      </c>
      <c r="AK1498" t="inlineStr">
        <is>
          <t>0</t>
        </is>
      </c>
      <c r="AL1498" t="inlineStr">
        <is>
          <t>0</t>
        </is>
      </c>
      <c r="AM1498" s="2" t="n">
        <v>1</v>
      </c>
    </row>
    <row r="1499">
      <c r="A1499" t="inlineStr">
        <is>
          <t>6526</t>
        </is>
      </c>
      <c r="B1499" t="inlineStr">
        <is>
          <t>SLC5A3</t>
        </is>
      </c>
      <c r="C1499" t="inlineStr">
        <is>
          <t>0</t>
        </is>
      </c>
      <c r="D1499" t="inlineStr">
        <is>
          <t>1</t>
        </is>
      </c>
      <c r="E1499" t="inlineStr">
        <is>
          <t>6526</t>
        </is>
      </c>
      <c r="F1499" t="inlineStr">
        <is>
          <t>Gene_ID</t>
        </is>
      </c>
      <c r="G1499" t="inlineStr">
        <is>
          <t>H. sapiens</t>
        </is>
      </c>
      <c r="H1499" t="inlineStr">
        <is>
          <t>6526</t>
        </is>
      </c>
      <c r="I1499" t="inlineStr">
        <is>
          <t>H. sapiens</t>
        </is>
      </c>
      <c r="J1499" t="inlineStr">
        <is>
          <t>SLC5A3</t>
        </is>
      </c>
      <c r="K1499" t="inlineStr">
        <is>
          <t>solute carrier family 5 member 3</t>
        </is>
      </c>
      <c r="L1499" t="inlineStr">
        <is>
          <t>GO:1904679 myo-inositol import across plasma membrane;GO:0015750 pentose transmembrane transport;GO:0015756 fucose transmembrane transport</t>
        </is>
      </c>
      <c r="M1499" t="inlineStr"/>
      <c r="N1499" t="inlineStr">
        <is>
          <t>Transporters:Electrochemical Potential-driven transporters</t>
        </is>
      </c>
      <c r="O1499" t="inlineStr">
        <is>
          <t>Plasma membrane (Supported)</t>
        </is>
      </c>
      <c r="P1499" t="inlineStr"/>
      <c r="Q1499" t="inlineStr"/>
      <c r="R1499" t="inlineStr"/>
      <c r="S1499" t="inlineStr">
        <is>
          <t>0</t>
        </is>
      </c>
      <c r="T1499" t="inlineStr">
        <is>
          <t>0</t>
        </is>
      </c>
      <c r="U1499" t="inlineStr">
        <is>
          <t>0</t>
        </is>
      </c>
      <c r="V1499" t="inlineStr">
        <is>
          <t>0</t>
        </is>
      </c>
      <c r="W1499" t="inlineStr">
        <is>
          <t>0</t>
        </is>
      </c>
      <c r="X1499" t="inlineStr">
        <is>
          <t>0</t>
        </is>
      </c>
      <c r="Y1499" t="inlineStr">
        <is>
          <t>0</t>
        </is>
      </c>
      <c r="Z1499" t="inlineStr">
        <is>
          <t>0</t>
        </is>
      </c>
      <c r="AA1499" t="inlineStr">
        <is>
          <t>0</t>
        </is>
      </c>
      <c r="AB1499" t="inlineStr">
        <is>
          <t>0</t>
        </is>
      </c>
      <c r="AC1499" t="inlineStr">
        <is>
          <t>0</t>
        </is>
      </c>
      <c r="AD1499" t="inlineStr">
        <is>
          <t>0</t>
        </is>
      </c>
      <c r="AE1499" t="inlineStr">
        <is>
          <t>0</t>
        </is>
      </c>
      <c r="AF1499" t="inlineStr">
        <is>
          <t>0</t>
        </is>
      </c>
      <c r="AG1499" t="inlineStr">
        <is>
          <t>0</t>
        </is>
      </c>
      <c r="AH1499" t="inlineStr">
        <is>
          <t>0</t>
        </is>
      </c>
      <c r="AI1499" t="inlineStr">
        <is>
          <t>0</t>
        </is>
      </c>
      <c r="AJ1499" t="inlineStr">
        <is>
          <t>0</t>
        </is>
      </c>
      <c r="AK1499" t="inlineStr">
        <is>
          <t>0</t>
        </is>
      </c>
      <c r="AL1499" t="inlineStr">
        <is>
          <t>0</t>
        </is>
      </c>
      <c r="AM1499" s="2" t="n">
        <v>1</v>
      </c>
    </row>
    <row r="1500">
      <c r="A1500" t="inlineStr">
        <is>
          <t>80347</t>
        </is>
      </c>
      <c r="B1500" t="inlineStr">
        <is>
          <t>COASY</t>
        </is>
      </c>
      <c r="C1500" t="inlineStr">
        <is>
          <t>0</t>
        </is>
      </c>
      <c r="D1500" t="inlineStr">
        <is>
          <t>1</t>
        </is>
      </c>
      <c r="E1500" t="inlineStr">
        <is>
          <t>80347</t>
        </is>
      </c>
      <c r="F1500" t="inlineStr">
        <is>
          <t>Gene_ID</t>
        </is>
      </c>
      <c r="G1500" t="inlineStr">
        <is>
          <t>H. sapiens</t>
        </is>
      </c>
      <c r="H1500" t="inlineStr">
        <is>
          <t>80347</t>
        </is>
      </c>
      <c r="I1500" t="inlineStr">
        <is>
          <t>H. sapiens</t>
        </is>
      </c>
      <c r="J1500" t="inlineStr">
        <is>
          <t>COASY</t>
        </is>
      </c>
      <c r="K1500" t="inlineStr">
        <is>
          <t>Coenzyme A synthase</t>
        </is>
      </c>
      <c r="L1500" t="inlineStr">
        <is>
          <t>GO:0015937 coenzyme A biosynthetic process;GO:0015936 coenzyme A metabolic process;GO:0033866 nucleoside bisphosphate biosynthetic process</t>
        </is>
      </c>
      <c r="M1500" t="inlineStr">
        <is>
          <t>yes</t>
        </is>
      </c>
      <c r="N1500" t="inlineStr">
        <is>
          <t>Human disease related genes:Nervous system diseases:Neurodegenerative diseases; Disease related genes; ENZYME proteins:Transferases; Predicted intracellular proteins; Enzymes; Potential drug targets</t>
        </is>
      </c>
      <c r="O1500" t="inlineStr"/>
      <c r="P1500" t="inlineStr"/>
      <c r="Q1500" t="inlineStr"/>
      <c r="R1500" t="inlineStr"/>
      <c r="S1500" t="inlineStr">
        <is>
          <t>0</t>
        </is>
      </c>
      <c r="T1500" t="inlineStr">
        <is>
          <t>0</t>
        </is>
      </c>
      <c r="U1500" t="inlineStr">
        <is>
          <t>0</t>
        </is>
      </c>
      <c r="V1500" t="inlineStr">
        <is>
          <t>0</t>
        </is>
      </c>
      <c r="W1500" t="inlineStr">
        <is>
          <t>0</t>
        </is>
      </c>
      <c r="X1500" t="inlineStr">
        <is>
          <t>0</t>
        </is>
      </c>
      <c r="Y1500" t="inlineStr">
        <is>
          <t>0</t>
        </is>
      </c>
      <c r="Z1500" t="inlineStr">
        <is>
          <t>0</t>
        </is>
      </c>
      <c r="AA1500" t="inlineStr">
        <is>
          <t>0</t>
        </is>
      </c>
      <c r="AB1500" t="inlineStr">
        <is>
          <t>0</t>
        </is>
      </c>
      <c r="AC1500" t="inlineStr">
        <is>
          <t>0</t>
        </is>
      </c>
      <c r="AD1500" t="inlineStr">
        <is>
          <t>0</t>
        </is>
      </c>
      <c r="AE1500" t="inlineStr">
        <is>
          <t>0</t>
        </is>
      </c>
      <c r="AF1500" t="inlineStr">
        <is>
          <t>0</t>
        </is>
      </c>
      <c r="AG1500" t="inlineStr">
        <is>
          <t>0</t>
        </is>
      </c>
      <c r="AH1500" t="inlineStr">
        <is>
          <t>0</t>
        </is>
      </c>
      <c r="AI1500" t="inlineStr">
        <is>
          <t>0</t>
        </is>
      </c>
      <c r="AJ1500" t="inlineStr">
        <is>
          <t>0</t>
        </is>
      </c>
      <c r="AK1500" t="inlineStr">
        <is>
          <t>0</t>
        </is>
      </c>
      <c r="AL1500" t="inlineStr">
        <is>
          <t>0</t>
        </is>
      </c>
      <c r="AM1500" s="2" t="n">
        <v>1</v>
      </c>
    </row>
    <row r="1501">
      <c r="A1501" t="inlineStr">
        <is>
          <t>7280</t>
        </is>
      </c>
      <c r="B1501" t="inlineStr">
        <is>
          <t>TUBB2A</t>
        </is>
      </c>
      <c r="C1501" t="inlineStr">
        <is>
          <t>0</t>
        </is>
      </c>
      <c r="D1501" t="inlineStr">
        <is>
          <t>1</t>
        </is>
      </c>
      <c r="E1501" t="inlineStr">
        <is>
          <t>7280</t>
        </is>
      </c>
      <c r="F1501" t="inlineStr">
        <is>
          <t>Gene_ID</t>
        </is>
      </c>
      <c r="G1501" t="inlineStr">
        <is>
          <t>H. sapiens</t>
        </is>
      </c>
      <c r="H1501" t="inlineStr">
        <is>
          <t>7280</t>
        </is>
      </c>
      <c r="I1501" t="inlineStr">
        <is>
          <t>H. sapiens</t>
        </is>
      </c>
      <c r="J1501" t="inlineStr">
        <is>
          <t>TUBB2A</t>
        </is>
      </c>
      <c r="K1501" t="inlineStr">
        <is>
          <t>tubulin beta 2A class IIa</t>
        </is>
      </c>
      <c r="L1501" t="inlineStr">
        <is>
          <t>GO:0021987 cerebral cortex development;GO:0021543 pallium development;GO:0021537 telencephalon development</t>
        </is>
      </c>
      <c r="M1501" t="inlineStr"/>
      <c r="N1501" t="inlineStr">
        <is>
          <t>Predicted intracellular proteins; Human disease related genes:Congenital malformations:Congenital malformations of the nervous system; Disease related genes</t>
        </is>
      </c>
      <c r="O1501" t="inlineStr">
        <is>
          <t>Microtubules (Approved); Additional: Cytokinetic bridge;Mitotic spindle</t>
        </is>
      </c>
      <c r="P1501" t="inlineStr">
        <is>
          <t>CYT997; Phenethyl Isothiocyanate</t>
        </is>
      </c>
      <c r="Q1501" t="inlineStr">
        <is>
          <t>(M32)PID HDAC CLASSIII PATHWAY; (M30)PID HDAC CLASSII PATHWAY</t>
        </is>
      </c>
      <c r="R1501" t="inlineStr">
        <is>
          <t>(M5922)HALLMARK UNFOLDED PROTEIN RESPONSE; (M5890)HALLMARK TNFA SIGNALING VIA NFKB</t>
        </is>
      </c>
      <c r="S1501" t="inlineStr">
        <is>
          <t>1</t>
        </is>
      </c>
      <c r="T1501" t="inlineStr">
        <is>
          <t>0</t>
        </is>
      </c>
      <c r="U1501" t="inlineStr">
        <is>
          <t>0</t>
        </is>
      </c>
      <c r="V1501" t="inlineStr">
        <is>
          <t>0</t>
        </is>
      </c>
      <c r="W1501" t="inlineStr">
        <is>
          <t>0</t>
        </is>
      </c>
      <c r="X1501" t="inlineStr">
        <is>
          <t>0</t>
        </is>
      </c>
      <c r="Y1501" t="inlineStr">
        <is>
          <t>0</t>
        </is>
      </c>
      <c r="Z1501" t="inlineStr">
        <is>
          <t>1</t>
        </is>
      </c>
      <c r="AA1501" t="inlineStr">
        <is>
          <t>0</t>
        </is>
      </c>
      <c r="AB1501" t="inlineStr">
        <is>
          <t>1</t>
        </is>
      </c>
      <c r="AC1501" t="inlineStr">
        <is>
          <t>0</t>
        </is>
      </c>
      <c r="AD1501" t="inlineStr">
        <is>
          <t>0</t>
        </is>
      </c>
      <c r="AE1501" t="inlineStr">
        <is>
          <t>0</t>
        </is>
      </c>
      <c r="AF1501" t="inlineStr">
        <is>
          <t>1</t>
        </is>
      </c>
      <c r="AG1501" t="inlineStr">
        <is>
          <t>0</t>
        </is>
      </c>
      <c r="AH1501" t="inlineStr">
        <is>
          <t>0</t>
        </is>
      </c>
      <c r="AI1501" t="inlineStr">
        <is>
          <t>0</t>
        </is>
      </c>
      <c r="AJ1501" t="inlineStr">
        <is>
          <t>0</t>
        </is>
      </c>
      <c r="AK1501" t="inlineStr">
        <is>
          <t>0</t>
        </is>
      </c>
      <c r="AL1501" t="inlineStr">
        <is>
          <t>0</t>
        </is>
      </c>
      <c r="AM1501" s="2" t="n">
        <v>1</v>
      </c>
    </row>
    <row r="1502">
      <c r="A1502" t="inlineStr">
        <is>
          <t>58525</t>
        </is>
      </c>
      <c r="B1502" t="inlineStr">
        <is>
          <t>WIZ</t>
        </is>
      </c>
      <c r="C1502" t="inlineStr">
        <is>
          <t>0</t>
        </is>
      </c>
      <c r="D1502" t="inlineStr">
        <is>
          <t>1</t>
        </is>
      </c>
      <c r="E1502" t="inlineStr">
        <is>
          <t>58525</t>
        </is>
      </c>
      <c r="F1502" t="inlineStr">
        <is>
          <t>Gene_ID</t>
        </is>
      </c>
      <c r="G1502" t="inlineStr">
        <is>
          <t>H. sapiens</t>
        </is>
      </c>
      <c r="H1502" t="inlineStr">
        <is>
          <t>58525</t>
        </is>
      </c>
      <c r="I1502" t="inlineStr">
        <is>
          <t>H. sapiens</t>
        </is>
      </c>
      <c r="J1502" t="inlineStr">
        <is>
          <t>WIZ</t>
        </is>
      </c>
      <c r="K1502" t="inlineStr">
        <is>
          <t>WIZ zinc finger</t>
        </is>
      </c>
      <c r="L1502" t="inlineStr">
        <is>
          <t>GO:0010571 positive regulation of nuclear cell cycle DNA replication;GO:0033262 regulation of nuclear cell cycle DNA replication;GO:2000105 positive regulation of DNA-templated DNA replication</t>
        </is>
      </c>
      <c r="M1502" t="inlineStr"/>
      <c r="N1502" t="inlineStr">
        <is>
          <t>Transcription factors:Zinc-coordinating DNA-binding domains; Predicted intracellular proteins</t>
        </is>
      </c>
      <c r="O1502" t="inlineStr">
        <is>
          <t>Nucleoplasm (Enhanced)</t>
        </is>
      </c>
      <c r="P1502" t="inlineStr"/>
      <c r="Q1502" t="inlineStr"/>
      <c r="R1502" t="inlineStr">
        <is>
          <t>(M5941)HALLMARK UV RESPONSE UP</t>
        </is>
      </c>
      <c r="S1502" t="inlineStr">
        <is>
          <t>0</t>
        </is>
      </c>
      <c r="T1502" t="inlineStr">
        <is>
          <t>0</t>
        </is>
      </c>
      <c r="U1502" t="inlineStr">
        <is>
          <t>0</t>
        </is>
      </c>
      <c r="V1502" t="inlineStr">
        <is>
          <t>0</t>
        </is>
      </c>
      <c r="W1502" t="inlineStr">
        <is>
          <t>0</t>
        </is>
      </c>
      <c r="X1502" t="inlineStr">
        <is>
          <t>0</t>
        </is>
      </c>
      <c r="Y1502" t="inlineStr">
        <is>
          <t>0</t>
        </is>
      </c>
      <c r="Z1502" t="inlineStr">
        <is>
          <t>0</t>
        </is>
      </c>
      <c r="AA1502" t="inlineStr">
        <is>
          <t>0</t>
        </is>
      </c>
      <c r="AB1502" t="inlineStr">
        <is>
          <t>0</t>
        </is>
      </c>
      <c r="AC1502" t="inlineStr">
        <is>
          <t>0</t>
        </is>
      </c>
      <c r="AD1502" t="inlineStr">
        <is>
          <t>0</t>
        </is>
      </c>
      <c r="AE1502" t="inlineStr">
        <is>
          <t>0</t>
        </is>
      </c>
      <c r="AF1502" t="inlineStr">
        <is>
          <t>0</t>
        </is>
      </c>
      <c r="AG1502" t="inlineStr">
        <is>
          <t>0</t>
        </is>
      </c>
      <c r="AH1502" t="inlineStr">
        <is>
          <t>0</t>
        </is>
      </c>
      <c r="AI1502" t="inlineStr">
        <is>
          <t>0</t>
        </is>
      </c>
      <c r="AJ1502" t="inlineStr">
        <is>
          <t>0</t>
        </is>
      </c>
      <c r="AK1502" t="inlineStr">
        <is>
          <t>0</t>
        </is>
      </c>
      <c r="AL1502" t="inlineStr">
        <is>
          <t>0</t>
        </is>
      </c>
      <c r="AM1502" s="2" t="n">
        <v>1</v>
      </c>
    </row>
    <row r="1503">
      <c r="A1503" t="inlineStr">
        <is>
          <t>8943</t>
        </is>
      </c>
      <c r="B1503" t="inlineStr">
        <is>
          <t>AP3D1</t>
        </is>
      </c>
      <c r="C1503" t="inlineStr">
        <is>
          <t>0</t>
        </is>
      </c>
      <c r="D1503" t="inlineStr">
        <is>
          <t>1</t>
        </is>
      </c>
      <c r="E1503" t="inlineStr">
        <is>
          <t>8943</t>
        </is>
      </c>
      <c r="F1503" t="inlineStr">
        <is>
          <t>Gene_ID</t>
        </is>
      </c>
      <c r="G1503" t="inlineStr">
        <is>
          <t>H. sapiens</t>
        </is>
      </c>
      <c r="H1503" t="inlineStr">
        <is>
          <t>8943</t>
        </is>
      </c>
      <c r="I1503" t="inlineStr">
        <is>
          <t>H. sapiens</t>
        </is>
      </c>
      <c r="J1503" t="inlineStr">
        <is>
          <t>AP3D1</t>
        </is>
      </c>
      <c r="K1503" t="inlineStr">
        <is>
          <t>adaptor related protein complex 3 subunit delta 1</t>
        </is>
      </c>
      <c r="L1503" t="inlineStr">
        <is>
          <t>GO:0016182 synaptic vesicle budding from endosome;GO:0036466 synaptic vesicle recycling via endosome;GO:0051138 positive regulation of NK T cell differentiation</t>
        </is>
      </c>
      <c r="M1503" t="inlineStr"/>
      <c r="N1503" t="inlineStr">
        <is>
          <t>Predicted intracellular proteins; Disease related genes; Human disease related genes:Congenital disorders of metabolism:Congenital disorders of amino acid metabolism</t>
        </is>
      </c>
      <c r="O1503" t="inlineStr">
        <is>
          <t>Cytosol (Approved)</t>
        </is>
      </c>
      <c r="P1503" t="inlineStr"/>
      <c r="Q1503" t="inlineStr"/>
      <c r="R1503" t="inlineStr"/>
      <c r="S1503" t="inlineStr">
        <is>
          <t>0</t>
        </is>
      </c>
      <c r="T1503" t="inlineStr">
        <is>
          <t>0</t>
        </is>
      </c>
      <c r="U1503" t="inlineStr">
        <is>
          <t>0</t>
        </is>
      </c>
      <c r="V1503" t="inlineStr">
        <is>
          <t>0</t>
        </is>
      </c>
      <c r="W1503" t="inlineStr">
        <is>
          <t>0</t>
        </is>
      </c>
      <c r="X1503" t="inlineStr">
        <is>
          <t>0</t>
        </is>
      </c>
      <c r="Y1503" t="inlineStr">
        <is>
          <t>0</t>
        </is>
      </c>
      <c r="Z1503" t="inlineStr">
        <is>
          <t>0</t>
        </is>
      </c>
      <c r="AA1503" t="inlineStr">
        <is>
          <t>0</t>
        </is>
      </c>
      <c r="AB1503" t="inlineStr">
        <is>
          <t>0</t>
        </is>
      </c>
      <c r="AC1503" t="inlineStr">
        <is>
          <t>0</t>
        </is>
      </c>
      <c r="AD1503" t="inlineStr">
        <is>
          <t>0</t>
        </is>
      </c>
      <c r="AE1503" t="inlineStr">
        <is>
          <t>0</t>
        </is>
      </c>
      <c r="AF1503" t="inlineStr">
        <is>
          <t>0</t>
        </is>
      </c>
      <c r="AG1503" t="inlineStr">
        <is>
          <t>0</t>
        </is>
      </c>
      <c r="AH1503" t="inlineStr">
        <is>
          <t>0</t>
        </is>
      </c>
      <c r="AI1503" t="inlineStr">
        <is>
          <t>0</t>
        </is>
      </c>
      <c r="AJ1503" t="inlineStr">
        <is>
          <t>0</t>
        </is>
      </c>
      <c r="AK1503" t="inlineStr">
        <is>
          <t>0</t>
        </is>
      </c>
      <c r="AL1503" t="inlineStr">
        <is>
          <t>1</t>
        </is>
      </c>
      <c r="AM1503" s="2" t="n">
        <v>1</v>
      </c>
    </row>
    <row r="1504">
      <c r="A1504" t="inlineStr">
        <is>
          <t>27327</t>
        </is>
      </c>
      <c r="B1504" t="inlineStr">
        <is>
          <t>TNRC6A</t>
        </is>
      </c>
      <c r="C1504" t="inlineStr">
        <is>
          <t>0</t>
        </is>
      </c>
      <c r="D1504" t="inlineStr">
        <is>
          <t>1</t>
        </is>
      </c>
      <c r="E1504" t="inlineStr">
        <is>
          <t>27327</t>
        </is>
      </c>
      <c r="F1504" t="inlineStr">
        <is>
          <t>Gene_ID</t>
        </is>
      </c>
      <c r="G1504" t="inlineStr">
        <is>
          <t>H. sapiens</t>
        </is>
      </c>
      <c r="H1504" t="inlineStr">
        <is>
          <t>27327</t>
        </is>
      </c>
      <c r="I1504" t="inlineStr">
        <is>
          <t>H. sapiens</t>
        </is>
      </c>
      <c r="J1504" t="inlineStr">
        <is>
          <t>TNRC6A</t>
        </is>
      </c>
      <c r="K1504" t="inlineStr">
        <is>
          <t>trinucleotide repeat containing adaptor 6A</t>
        </is>
      </c>
      <c r="L1504" t="inlineStr">
        <is>
          <t>GO:0060213 positive regulation of nuclear-transcribed mRNA poly(A) tail shortening;GO:0060211 regulation of nuclear-transcribed mRNA poly(A) tail shortening;GO:0007492 endoderm development</t>
        </is>
      </c>
      <c r="M1504" t="inlineStr"/>
      <c r="N1504" t="inlineStr">
        <is>
          <t>Predicted intracellular proteins; Disease related genes; Human disease related genes:Nervous system diseases:Epilepsy</t>
        </is>
      </c>
      <c r="O1504" t="inlineStr">
        <is>
          <t>Golgi apparatus;Nucleoplasm;Vesicles (Approved)</t>
        </is>
      </c>
      <c r="P1504" t="inlineStr"/>
      <c r="Q1504" t="inlineStr"/>
      <c r="R1504" t="inlineStr"/>
      <c r="S1504" t="inlineStr">
        <is>
          <t>1</t>
        </is>
      </c>
      <c r="T1504" t="inlineStr">
        <is>
          <t>0</t>
        </is>
      </c>
      <c r="U1504" t="inlineStr">
        <is>
          <t>0</t>
        </is>
      </c>
      <c r="V1504" t="inlineStr">
        <is>
          <t>0</t>
        </is>
      </c>
      <c r="W1504" t="inlineStr">
        <is>
          <t>0</t>
        </is>
      </c>
      <c r="X1504" t="inlineStr">
        <is>
          <t>0</t>
        </is>
      </c>
      <c r="Y1504" t="inlineStr">
        <is>
          <t>0</t>
        </is>
      </c>
      <c r="Z1504" t="inlineStr">
        <is>
          <t>0</t>
        </is>
      </c>
      <c r="AA1504" t="inlineStr">
        <is>
          <t>0</t>
        </is>
      </c>
      <c r="AB1504" t="inlineStr">
        <is>
          <t>0</t>
        </is>
      </c>
      <c r="AC1504" t="inlineStr">
        <is>
          <t>0</t>
        </is>
      </c>
      <c r="AD1504" t="inlineStr">
        <is>
          <t>0</t>
        </is>
      </c>
      <c r="AE1504" t="inlineStr">
        <is>
          <t>0</t>
        </is>
      </c>
      <c r="AF1504" t="inlineStr">
        <is>
          <t>0</t>
        </is>
      </c>
      <c r="AG1504" t="inlineStr">
        <is>
          <t>1</t>
        </is>
      </c>
      <c r="AH1504" t="inlineStr">
        <is>
          <t>1</t>
        </is>
      </c>
      <c r="AI1504" t="inlineStr">
        <is>
          <t>0</t>
        </is>
      </c>
      <c r="AJ1504" t="inlineStr">
        <is>
          <t>1</t>
        </is>
      </c>
      <c r="AK1504" t="inlineStr">
        <is>
          <t>0</t>
        </is>
      </c>
      <c r="AL1504" t="inlineStr">
        <is>
          <t>0</t>
        </is>
      </c>
      <c r="AM1504" s="2" t="n">
        <v>1</v>
      </c>
    </row>
    <row r="1505">
      <c r="A1505" t="inlineStr">
        <is>
          <t>1072</t>
        </is>
      </c>
      <c r="B1505" t="inlineStr">
        <is>
          <t>CFL1</t>
        </is>
      </c>
      <c r="C1505" t="inlineStr">
        <is>
          <t>0</t>
        </is>
      </c>
      <c r="D1505" t="inlineStr">
        <is>
          <t>1</t>
        </is>
      </c>
      <c r="E1505" t="inlineStr">
        <is>
          <t>1072</t>
        </is>
      </c>
      <c r="F1505" t="inlineStr">
        <is>
          <t>Gene_ID</t>
        </is>
      </c>
      <c r="G1505" t="inlineStr">
        <is>
          <t>H. sapiens</t>
        </is>
      </c>
      <c r="H1505" t="inlineStr">
        <is>
          <t>1072</t>
        </is>
      </c>
      <c r="I1505" t="inlineStr">
        <is>
          <t>H. sapiens</t>
        </is>
      </c>
      <c r="J1505" t="inlineStr">
        <is>
          <t>CFL1</t>
        </is>
      </c>
      <c r="K1505" t="inlineStr">
        <is>
          <t>cofilin 1</t>
        </is>
      </c>
      <c r="L1505" t="inlineStr">
        <is>
          <t>GO:0030043 actin filament fragmentation;GO:0030042 actin filament depolymerization;GO:0051014 actin filament severing</t>
        </is>
      </c>
      <c r="M1505" t="inlineStr"/>
      <c r="N1505" t="inlineStr">
        <is>
          <t>Predicted intracellular proteins</t>
        </is>
      </c>
      <c r="O1505" t="inlineStr">
        <is>
          <t>Plasma membrane (Supported)</t>
        </is>
      </c>
      <c r="P1505" t="inlineStr">
        <is>
          <t>Dodecyldimethylamine N-oxide; Copper; Artenimol</t>
        </is>
      </c>
      <c r="Q1505" t="inlineStr">
        <is>
          <t>(M5060)SA FAS SIGNALING; (M1529)SA G1 AND S PHASES; (M16801)SIG REGULATION OF THE ACTIN CYTOSKELETON BY RHO GTPASES</t>
        </is>
      </c>
      <c r="R1505" t="inlineStr">
        <is>
          <t>(M5923)HALLMARK PI3K AKT MTOR SIGNALING</t>
        </is>
      </c>
      <c r="S1505" t="inlineStr">
        <is>
          <t>1</t>
        </is>
      </c>
      <c r="T1505" t="inlineStr">
        <is>
          <t>1</t>
        </is>
      </c>
      <c r="U1505" t="inlineStr">
        <is>
          <t>0</t>
        </is>
      </c>
      <c r="V1505" t="inlineStr">
        <is>
          <t>0</t>
        </is>
      </c>
      <c r="W1505" t="inlineStr">
        <is>
          <t>0</t>
        </is>
      </c>
      <c r="X1505" t="inlineStr">
        <is>
          <t>0</t>
        </is>
      </c>
      <c r="Y1505" t="inlineStr">
        <is>
          <t>1</t>
        </is>
      </c>
      <c r="Z1505" t="inlineStr">
        <is>
          <t>1</t>
        </is>
      </c>
      <c r="AA1505" t="inlineStr">
        <is>
          <t>0</t>
        </is>
      </c>
      <c r="AB1505" t="inlineStr">
        <is>
          <t>0</t>
        </is>
      </c>
      <c r="AC1505" t="inlineStr">
        <is>
          <t>0</t>
        </is>
      </c>
      <c r="AD1505" t="inlineStr">
        <is>
          <t>0</t>
        </is>
      </c>
      <c r="AE1505" t="inlineStr">
        <is>
          <t>0</t>
        </is>
      </c>
      <c r="AF1505" t="inlineStr">
        <is>
          <t>0</t>
        </is>
      </c>
      <c r="AG1505" t="inlineStr">
        <is>
          <t>0</t>
        </is>
      </c>
      <c r="AH1505" t="inlineStr">
        <is>
          <t>0</t>
        </is>
      </c>
      <c r="AI1505" t="inlineStr">
        <is>
          <t>0</t>
        </is>
      </c>
      <c r="AJ1505" t="inlineStr">
        <is>
          <t>0</t>
        </is>
      </c>
      <c r="AK1505" t="inlineStr">
        <is>
          <t>0</t>
        </is>
      </c>
      <c r="AL1505" t="inlineStr">
        <is>
          <t>0</t>
        </is>
      </c>
      <c r="AM1505" s="2" t="n">
        <v>1</v>
      </c>
    </row>
    <row r="1506">
      <c r="A1506" t="inlineStr">
        <is>
          <t>6161</t>
        </is>
      </c>
      <c r="B1506" t="inlineStr">
        <is>
          <t>RPL32</t>
        </is>
      </c>
      <c r="C1506" t="inlineStr">
        <is>
          <t>0</t>
        </is>
      </c>
      <c r="D1506" t="inlineStr">
        <is>
          <t>1</t>
        </is>
      </c>
      <c r="E1506" t="inlineStr">
        <is>
          <t>6161</t>
        </is>
      </c>
      <c r="F1506" t="inlineStr">
        <is>
          <t>Gene_ID</t>
        </is>
      </c>
      <c r="G1506" t="inlineStr">
        <is>
          <t>H. sapiens</t>
        </is>
      </c>
      <c r="H1506" t="inlineStr">
        <is>
          <t>6161</t>
        </is>
      </c>
      <c r="I1506" t="inlineStr">
        <is>
          <t>H. sapiens</t>
        </is>
      </c>
      <c r="J1506" t="inlineStr">
        <is>
          <t>RPL32</t>
        </is>
      </c>
      <c r="K1506" t="inlineStr">
        <is>
          <t>ribosomal protein L32</t>
        </is>
      </c>
      <c r="L1506" t="inlineStr">
        <is>
          <t>GO:0002181 cytoplasmic translation;GO:0006412 translation;GO:0043043 peptide biosynthetic process</t>
        </is>
      </c>
      <c r="M1506" t="inlineStr"/>
      <c r="N1506" t="inlineStr">
        <is>
          <t>Ribosomal proteins; Predicted intracellular proteins</t>
        </is>
      </c>
      <c r="O1506" t="inlineStr">
        <is>
          <t>Cytosol;Endoplasmic reticulum (Approved)</t>
        </is>
      </c>
      <c r="P1506" t="inlineStr"/>
      <c r="Q1506" t="inlineStr"/>
      <c r="R1506" t="inlineStr"/>
      <c r="S1506" t="inlineStr">
        <is>
          <t>1</t>
        </is>
      </c>
      <c r="T1506" t="inlineStr">
        <is>
          <t>0</t>
        </is>
      </c>
      <c r="U1506" t="inlineStr">
        <is>
          <t>0</t>
        </is>
      </c>
      <c r="V1506" t="inlineStr">
        <is>
          <t>0</t>
        </is>
      </c>
      <c r="W1506" t="inlineStr">
        <is>
          <t>0</t>
        </is>
      </c>
      <c r="X1506" t="inlineStr">
        <is>
          <t>0</t>
        </is>
      </c>
      <c r="Y1506" t="inlineStr">
        <is>
          <t>0</t>
        </is>
      </c>
      <c r="Z1506" t="inlineStr">
        <is>
          <t>0</t>
        </is>
      </c>
      <c r="AA1506" t="inlineStr">
        <is>
          <t>0</t>
        </is>
      </c>
      <c r="AB1506" t="inlineStr">
        <is>
          <t>0</t>
        </is>
      </c>
      <c r="AC1506" t="inlineStr">
        <is>
          <t>0</t>
        </is>
      </c>
      <c r="AD1506" t="inlineStr">
        <is>
          <t>0</t>
        </is>
      </c>
      <c r="AE1506" t="inlineStr">
        <is>
          <t>0</t>
        </is>
      </c>
      <c r="AF1506" t="inlineStr">
        <is>
          <t>0</t>
        </is>
      </c>
      <c r="AG1506" t="inlineStr">
        <is>
          <t>0</t>
        </is>
      </c>
      <c r="AH1506" t="inlineStr">
        <is>
          <t>0</t>
        </is>
      </c>
      <c r="AI1506" t="inlineStr">
        <is>
          <t>0</t>
        </is>
      </c>
      <c r="AJ1506" t="inlineStr">
        <is>
          <t>0</t>
        </is>
      </c>
      <c r="AK1506" t="inlineStr">
        <is>
          <t>0</t>
        </is>
      </c>
      <c r="AL1506" t="inlineStr">
        <is>
          <t>0</t>
        </is>
      </c>
      <c r="AM1506" s="2" t="n">
        <v>1</v>
      </c>
    </row>
    <row r="1507">
      <c r="A1507" t="inlineStr">
        <is>
          <t>1107</t>
        </is>
      </c>
      <c r="B1507" t="inlineStr">
        <is>
          <t>CHD3</t>
        </is>
      </c>
      <c r="C1507" t="inlineStr">
        <is>
          <t>0</t>
        </is>
      </c>
      <c r="D1507" t="inlineStr">
        <is>
          <t>1</t>
        </is>
      </c>
      <c r="E1507" t="inlineStr">
        <is>
          <t>1107</t>
        </is>
      </c>
      <c r="F1507" t="inlineStr">
        <is>
          <t>Gene_ID</t>
        </is>
      </c>
      <c r="G1507" t="inlineStr">
        <is>
          <t>H. sapiens</t>
        </is>
      </c>
      <c r="H1507" t="inlineStr">
        <is>
          <t>1107</t>
        </is>
      </c>
      <c r="I1507" t="inlineStr">
        <is>
          <t>H. sapiens</t>
        </is>
      </c>
      <c r="J1507" t="inlineStr">
        <is>
          <t>CHD3</t>
        </is>
      </c>
      <c r="K1507" t="inlineStr">
        <is>
          <t>chromodomain helicase DNA binding protein 3</t>
        </is>
      </c>
      <c r="L1507" t="inlineStr">
        <is>
          <t>GO:0042659 regulation of cell fate specification;GO:0010453 regulation of cell fate commitment;GO:0016575 histone deacetylation</t>
        </is>
      </c>
      <c r="M1507" t="inlineStr"/>
      <c r="N1507" t="inlineStr">
        <is>
          <t>Disease related genes; ENZYME proteins:Hydrolases; Predicted intracellular proteins; Enzymes; Potential drug targets</t>
        </is>
      </c>
      <c r="O1507" t="inlineStr">
        <is>
          <t>Nucleoli;Nucleoplasm (Supported); Additional: Centriolar satellite</t>
        </is>
      </c>
      <c r="P1507" t="inlineStr"/>
      <c r="Q1507" t="inlineStr">
        <is>
          <t>(M101)PID HDAC CLASSI PATHWAY</t>
        </is>
      </c>
      <c r="R1507" t="inlineStr"/>
      <c r="S1507" t="inlineStr">
        <is>
          <t>1</t>
        </is>
      </c>
      <c r="T1507" t="inlineStr">
        <is>
          <t>0</t>
        </is>
      </c>
      <c r="U1507" t="inlineStr">
        <is>
          <t>0</t>
        </is>
      </c>
      <c r="V1507" t="inlineStr">
        <is>
          <t>0</t>
        </is>
      </c>
      <c r="W1507" t="inlineStr">
        <is>
          <t>0</t>
        </is>
      </c>
      <c r="X1507" t="inlineStr">
        <is>
          <t>0</t>
        </is>
      </c>
      <c r="Y1507" t="inlineStr">
        <is>
          <t>0</t>
        </is>
      </c>
      <c r="Z1507" t="inlineStr">
        <is>
          <t>0</t>
        </is>
      </c>
      <c r="AA1507" t="inlineStr">
        <is>
          <t>0</t>
        </is>
      </c>
      <c r="AB1507" t="inlineStr">
        <is>
          <t>0</t>
        </is>
      </c>
      <c r="AC1507" t="inlineStr">
        <is>
          <t>0</t>
        </is>
      </c>
      <c r="AD1507" t="inlineStr">
        <is>
          <t>0</t>
        </is>
      </c>
      <c r="AE1507" t="inlineStr">
        <is>
          <t>0</t>
        </is>
      </c>
      <c r="AF1507" t="inlineStr">
        <is>
          <t>0</t>
        </is>
      </c>
      <c r="AG1507" t="inlineStr">
        <is>
          <t>0</t>
        </is>
      </c>
      <c r="AH1507" t="inlineStr">
        <is>
          <t>0</t>
        </is>
      </c>
      <c r="AI1507" t="inlineStr">
        <is>
          <t>0</t>
        </is>
      </c>
      <c r="AJ1507" t="inlineStr">
        <is>
          <t>0</t>
        </is>
      </c>
      <c r="AK1507" t="inlineStr">
        <is>
          <t>0</t>
        </is>
      </c>
      <c r="AL1507" t="inlineStr">
        <is>
          <t>0</t>
        </is>
      </c>
      <c r="AM1507" s="2" t="n">
        <v>1</v>
      </c>
    </row>
    <row r="1508">
      <c r="A1508" t="inlineStr">
        <is>
          <t>23133</t>
        </is>
      </c>
      <c r="B1508" t="inlineStr">
        <is>
          <t>PHF8</t>
        </is>
      </c>
      <c r="C1508" t="inlineStr">
        <is>
          <t>0</t>
        </is>
      </c>
      <c r="D1508" t="inlineStr">
        <is>
          <t>1</t>
        </is>
      </c>
      <c r="E1508" t="inlineStr">
        <is>
          <t>23133</t>
        </is>
      </c>
      <c r="F1508" t="inlineStr">
        <is>
          <t>Gene_ID</t>
        </is>
      </c>
      <c r="G1508" t="inlineStr">
        <is>
          <t>H. sapiens</t>
        </is>
      </c>
      <c r="H1508" t="inlineStr">
        <is>
          <t>23133</t>
        </is>
      </c>
      <c r="I1508" t="inlineStr">
        <is>
          <t>H. sapiens</t>
        </is>
      </c>
      <c r="J1508" t="inlineStr">
        <is>
          <t>PHF8</t>
        </is>
      </c>
      <c r="K1508" t="inlineStr">
        <is>
          <t>PHD finger protein 8</t>
        </is>
      </c>
      <c r="L1508" t="inlineStr">
        <is>
          <t>GO:0061187 regulation of rDNA heterochromatin formation;GO:0061188 negative regulation of rDNA heterochromatin formation;GO:0031452 negative regulation of heterochromatin formation</t>
        </is>
      </c>
      <c r="M1508" t="inlineStr"/>
      <c r="N1508" t="inlineStr">
        <is>
          <t>Disease related genes; Human disease related genes:Other diseases:Mental and behavioural disorders; Predicted intracellular proteins; ENZYME proteins:Oxidoreductases; Enzymes; Potential drug targets</t>
        </is>
      </c>
      <c r="O1508" t="inlineStr">
        <is>
          <t>Nucleoplasm (Supported)</t>
        </is>
      </c>
      <c r="P1508" t="inlineStr"/>
      <c r="Q1508" t="inlineStr"/>
      <c r="R1508" t="inlineStr"/>
      <c r="S1508" t="inlineStr">
        <is>
          <t>0</t>
        </is>
      </c>
      <c r="T1508" t="inlineStr">
        <is>
          <t>0</t>
        </is>
      </c>
      <c r="U1508" t="inlineStr">
        <is>
          <t>0</t>
        </is>
      </c>
      <c r="V1508" t="inlineStr">
        <is>
          <t>0</t>
        </is>
      </c>
      <c r="W1508" t="inlineStr">
        <is>
          <t>0</t>
        </is>
      </c>
      <c r="X1508" t="inlineStr">
        <is>
          <t>0</t>
        </is>
      </c>
      <c r="Y1508" t="inlineStr">
        <is>
          <t>0</t>
        </is>
      </c>
      <c r="Z1508" t="inlineStr">
        <is>
          <t>0</t>
        </is>
      </c>
      <c r="AA1508" t="inlineStr">
        <is>
          <t>0</t>
        </is>
      </c>
      <c r="AB1508" t="inlineStr">
        <is>
          <t>0</t>
        </is>
      </c>
      <c r="AC1508" t="inlineStr">
        <is>
          <t>1</t>
        </is>
      </c>
      <c r="AD1508" t="inlineStr">
        <is>
          <t>0</t>
        </is>
      </c>
      <c r="AE1508" t="inlineStr">
        <is>
          <t>0</t>
        </is>
      </c>
      <c r="AF1508" t="inlineStr">
        <is>
          <t>0</t>
        </is>
      </c>
      <c r="AG1508" t="inlineStr">
        <is>
          <t>0</t>
        </is>
      </c>
      <c r="AH1508" t="inlineStr">
        <is>
          <t>0</t>
        </is>
      </c>
      <c r="AI1508" t="inlineStr">
        <is>
          <t>0</t>
        </is>
      </c>
      <c r="AJ1508" t="inlineStr">
        <is>
          <t>0</t>
        </is>
      </c>
      <c r="AK1508" t="inlineStr">
        <is>
          <t>0</t>
        </is>
      </c>
      <c r="AL1508" t="inlineStr">
        <is>
          <t>0</t>
        </is>
      </c>
      <c r="AM1508" s="2" t="n">
        <v>1</v>
      </c>
    </row>
    <row r="1509">
      <c r="A1509" t="inlineStr">
        <is>
          <t>7508</t>
        </is>
      </c>
      <c r="B1509" t="inlineStr">
        <is>
          <t>XPC</t>
        </is>
      </c>
      <c r="C1509" t="inlineStr">
        <is>
          <t>0</t>
        </is>
      </c>
      <c r="D1509" t="inlineStr">
        <is>
          <t>1</t>
        </is>
      </c>
      <c r="E1509" t="inlineStr">
        <is>
          <t>7508</t>
        </is>
      </c>
      <c r="F1509" t="inlineStr">
        <is>
          <t>Gene_ID</t>
        </is>
      </c>
      <c r="G1509" t="inlineStr">
        <is>
          <t>H. sapiens</t>
        </is>
      </c>
      <c r="H1509" t="inlineStr">
        <is>
          <t>7508</t>
        </is>
      </c>
      <c r="I1509" t="inlineStr">
        <is>
          <t>H. sapiens</t>
        </is>
      </c>
      <c r="J1509" t="inlineStr">
        <is>
          <t>XPC</t>
        </is>
      </c>
      <c r="K1509" t="inlineStr">
        <is>
          <t>XPC complex subunit, DNA damage recognition and repair factor</t>
        </is>
      </c>
      <c r="L1509" t="inlineStr">
        <is>
          <t>GO:0000720 pyrimidine dimer repair by nucleotide-excision repair;GO:0006290 pyrimidine dimer repair;GO:0070914 UV-damage excision repair</t>
        </is>
      </c>
      <c r="M1509" t="inlineStr"/>
      <c r="N1509" t="inlineStr">
        <is>
          <t>Disease related genes; Cancer-related genes:Candidate cancer biomarkers; Human disease related genes:Congenital malformations:Congenital malformations of skin; Predicted intracellular proteins; Human disease related genes:Congenital malformations:Other congenital malformations</t>
        </is>
      </c>
      <c r="O1509" t="inlineStr">
        <is>
          <t>Nucleoplasm (Enhanced); Additional: Plasma membrane</t>
        </is>
      </c>
      <c r="P1509" t="inlineStr"/>
      <c r="Q1509" t="inlineStr"/>
      <c r="R1509" t="inlineStr">
        <is>
          <t>(M5898)HALLMARK DNA REPAIR; (M5939)HALLMARK P53 PATHWAY</t>
        </is>
      </c>
      <c r="S1509" t="inlineStr">
        <is>
          <t>0</t>
        </is>
      </c>
      <c r="T1509" t="inlineStr">
        <is>
          <t>0</t>
        </is>
      </c>
      <c r="U1509" t="inlineStr">
        <is>
          <t>0</t>
        </is>
      </c>
      <c r="V1509" t="inlineStr">
        <is>
          <t>0</t>
        </is>
      </c>
      <c r="W1509" t="inlineStr">
        <is>
          <t>0</t>
        </is>
      </c>
      <c r="X1509" t="inlineStr">
        <is>
          <t>0</t>
        </is>
      </c>
      <c r="Y1509" t="inlineStr">
        <is>
          <t>0</t>
        </is>
      </c>
      <c r="Z1509" t="inlineStr">
        <is>
          <t>0</t>
        </is>
      </c>
      <c r="AA1509" t="inlineStr">
        <is>
          <t>0</t>
        </is>
      </c>
      <c r="AB1509" t="inlineStr">
        <is>
          <t>0</t>
        </is>
      </c>
      <c r="AC1509" t="inlineStr">
        <is>
          <t>0</t>
        </is>
      </c>
      <c r="AD1509" t="inlineStr">
        <is>
          <t>0</t>
        </is>
      </c>
      <c r="AE1509" t="inlineStr">
        <is>
          <t>0</t>
        </is>
      </c>
      <c r="AF1509" t="inlineStr">
        <is>
          <t>0</t>
        </is>
      </c>
      <c r="AG1509" t="inlineStr">
        <is>
          <t>0</t>
        </is>
      </c>
      <c r="AH1509" t="inlineStr">
        <is>
          <t>0</t>
        </is>
      </c>
      <c r="AI1509" t="inlineStr">
        <is>
          <t>0</t>
        </is>
      </c>
      <c r="AJ1509" t="inlineStr">
        <is>
          <t>0</t>
        </is>
      </c>
      <c r="AK1509" t="inlineStr">
        <is>
          <t>0</t>
        </is>
      </c>
      <c r="AL1509" t="inlineStr">
        <is>
          <t>0</t>
        </is>
      </c>
      <c r="AM1509" s="2" t="n">
        <v>1</v>
      </c>
    </row>
    <row r="1510">
      <c r="A1510" t="inlineStr">
        <is>
          <t>8324</t>
        </is>
      </c>
      <c r="B1510" t="inlineStr">
        <is>
          <t>FZD7</t>
        </is>
      </c>
      <c r="C1510" t="inlineStr">
        <is>
          <t>0</t>
        </is>
      </c>
      <c r="D1510" t="inlineStr">
        <is>
          <t>1</t>
        </is>
      </c>
      <c r="E1510" t="inlineStr">
        <is>
          <t>8324</t>
        </is>
      </c>
      <c r="F1510" t="inlineStr">
        <is>
          <t>Gene_ID</t>
        </is>
      </c>
      <c r="G1510" t="inlineStr">
        <is>
          <t>H. sapiens</t>
        </is>
      </c>
      <c r="H1510" t="inlineStr">
        <is>
          <t>8324</t>
        </is>
      </c>
      <c r="I1510" t="inlineStr">
        <is>
          <t>H. sapiens</t>
        </is>
      </c>
      <c r="J1510" t="inlineStr">
        <is>
          <t>FZD7</t>
        </is>
      </c>
      <c r="K1510" t="inlineStr">
        <is>
          <t>frizzled class receptor 7</t>
        </is>
      </c>
      <c r="L1510" t="inlineStr">
        <is>
          <t>GO:0042665 regulation of ectodermal cell fate specification;GO:0042666 negative regulation of ectodermal cell fate specification;GO:0038031 non-canonical Wnt signaling pathway via JNK cascade</t>
        </is>
      </c>
      <c r="M1510" t="inlineStr"/>
      <c r="N1510" t="inlineStr">
        <is>
          <t>Human disease related genes:Cancers:Cancers of the digestive system; Human disease related genes:Cancers:Cancers of the breast and female genital organs; G-protein coupled receptors:Family fz/smo receptors; G-protein coupled receptors:GPCRs excl olfactory receptors</t>
        </is>
      </c>
      <c r="O1510" t="inlineStr">
        <is>
          <t>Vesicles (Supported)</t>
        </is>
      </c>
      <c r="P1510" t="inlineStr"/>
      <c r="Q1510" t="inlineStr">
        <is>
          <t>(M77)PID WNT SIGNALING PATHWAY; (M23)PID WNT NONCANONICAL PATHWAY; (M165)PID SYNDECAN 4 PATHWAY</t>
        </is>
      </c>
      <c r="R1510" t="inlineStr">
        <is>
          <t>(M5903)HALLMARK NOTCH SIGNALING</t>
        </is>
      </c>
      <c r="S1510" t="inlineStr">
        <is>
          <t>0</t>
        </is>
      </c>
      <c r="T1510" t="inlineStr">
        <is>
          <t>0</t>
        </is>
      </c>
      <c r="U1510" t="inlineStr">
        <is>
          <t>0</t>
        </is>
      </c>
      <c r="V1510" t="inlineStr">
        <is>
          <t>0</t>
        </is>
      </c>
      <c r="W1510" t="inlineStr">
        <is>
          <t>0</t>
        </is>
      </c>
      <c r="X1510" t="inlineStr">
        <is>
          <t>1</t>
        </is>
      </c>
      <c r="Y1510" t="inlineStr">
        <is>
          <t>0</t>
        </is>
      </c>
      <c r="Z1510" t="inlineStr">
        <is>
          <t>0</t>
        </is>
      </c>
      <c r="AA1510" t="inlineStr">
        <is>
          <t>0</t>
        </is>
      </c>
      <c r="AB1510" t="inlineStr">
        <is>
          <t>0</t>
        </is>
      </c>
      <c r="AC1510" t="inlineStr">
        <is>
          <t>0</t>
        </is>
      </c>
      <c r="AD1510" t="inlineStr">
        <is>
          <t>0</t>
        </is>
      </c>
      <c r="AE1510" t="inlineStr">
        <is>
          <t>0</t>
        </is>
      </c>
      <c r="AF1510" t="inlineStr">
        <is>
          <t>1</t>
        </is>
      </c>
      <c r="AG1510" t="inlineStr">
        <is>
          <t>0</t>
        </is>
      </c>
      <c r="AH1510" t="inlineStr">
        <is>
          <t>0</t>
        </is>
      </c>
      <c r="AI1510" t="inlineStr">
        <is>
          <t>0</t>
        </is>
      </c>
      <c r="AJ1510" t="inlineStr">
        <is>
          <t>0</t>
        </is>
      </c>
      <c r="AK1510" t="inlineStr">
        <is>
          <t>1</t>
        </is>
      </c>
      <c r="AL1510" t="inlineStr">
        <is>
          <t>0</t>
        </is>
      </c>
      <c r="AM1510" s="2" t="n">
        <v>1</v>
      </c>
    </row>
    <row r="1511">
      <c r="A1511" t="inlineStr">
        <is>
          <t>7984</t>
        </is>
      </c>
      <c r="B1511" t="inlineStr">
        <is>
          <t>ARHGEF5</t>
        </is>
      </c>
      <c r="C1511" t="inlineStr">
        <is>
          <t>0</t>
        </is>
      </c>
      <c r="D1511" t="inlineStr">
        <is>
          <t>1</t>
        </is>
      </c>
      <c r="E1511" t="inlineStr">
        <is>
          <t>7984</t>
        </is>
      </c>
      <c r="F1511" t="inlineStr">
        <is>
          <t>Gene_ID</t>
        </is>
      </c>
      <c r="G1511" t="inlineStr">
        <is>
          <t>H. sapiens</t>
        </is>
      </c>
      <c r="H1511" t="inlineStr">
        <is>
          <t>7984</t>
        </is>
      </c>
      <c r="I1511" t="inlineStr">
        <is>
          <t>H. sapiens</t>
        </is>
      </c>
      <c r="J1511" t="inlineStr">
        <is>
          <t>ARHGEF5</t>
        </is>
      </c>
      <c r="K1511" t="inlineStr">
        <is>
          <t>Rho guanine nucleotide exchange factor 5</t>
        </is>
      </c>
      <c r="L1511" t="inlineStr">
        <is>
          <t>GO:1904591 positive regulation of protein import;GO:0002408 myeloid dendritic cell chemotaxis;GO:1904589 regulation of protein import</t>
        </is>
      </c>
      <c r="M1511" t="inlineStr"/>
      <c r="N1511" t="inlineStr">
        <is>
          <t>Predicted intracellular proteins</t>
        </is>
      </c>
      <c r="O1511" t="inlineStr">
        <is>
          <t>Cytosol;Plasma membrane (Supported); Additional: Nucleoplasm</t>
        </is>
      </c>
      <c r="P1511" t="inlineStr"/>
      <c r="Q1511" t="inlineStr">
        <is>
          <t>(M68)PID RHOA REG PATHWAY</t>
        </is>
      </c>
      <c r="R1511" t="inlineStr"/>
      <c r="S1511" t="inlineStr">
        <is>
          <t>0</t>
        </is>
      </c>
      <c r="T1511" t="inlineStr">
        <is>
          <t>0</t>
        </is>
      </c>
      <c r="U1511" t="inlineStr">
        <is>
          <t>0</t>
        </is>
      </c>
      <c r="V1511" t="inlineStr">
        <is>
          <t>0</t>
        </is>
      </c>
      <c r="W1511" t="inlineStr">
        <is>
          <t>0</t>
        </is>
      </c>
      <c r="X1511" t="inlineStr">
        <is>
          <t>0</t>
        </is>
      </c>
      <c r="Y1511" t="inlineStr">
        <is>
          <t>1</t>
        </is>
      </c>
      <c r="Z1511" t="inlineStr">
        <is>
          <t>1</t>
        </is>
      </c>
      <c r="AA1511" t="inlineStr">
        <is>
          <t>0</t>
        </is>
      </c>
      <c r="AB1511" t="inlineStr">
        <is>
          <t>0</t>
        </is>
      </c>
      <c r="AC1511" t="inlineStr">
        <is>
          <t>1</t>
        </is>
      </c>
      <c r="AD1511" t="inlineStr">
        <is>
          <t>0</t>
        </is>
      </c>
      <c r="AE1511" t="inlineStr">
        <is>
          <t>0</t>
        </is>
      </c>
      <c r="AF1511" t="inlineStr">
        <is>
          <t>0</t>
        </is>
      </c>
      <c r="AG1511" t="inlineStr">
        <is>
          <t>0</t>
        </is>
      </c>
      <c r="AH1511" t="inlineStr">
        <is>
          <t>0</t>
        </is>
      </c>
      <c r="AI1511" t="inlineStr">
        <is>
          <t>0</t>
        </is>
      </c>
      <c r="AJ1511" t="inlineStr">
        <is>
          <t>0</t>
        </is>
      </c>
      <c r="AK1511" t="inlineStr">
        <is>
          <t>0</t>
        </is>
      </c>
      <c r="AL1511" t="inlineStr">
        <is>
          <t>0</t>
        </is>
      </c>
      <c r="AM1511" s="2" t="n">
        <v>1</v>
      </c>
    </row>
    <row r="1512">
      <c r="A1512" t="inlineStr">
        <is>
          <t>1351</t>
        </is>
      </c>
      <c r="B1512" t="inlineStr">
        <is>
          <t>COX8A</t>
        </is>
      </c>
      <c r="C1512" t="inlineStr">
        <is>
          <t>0</t>
        </is>
      </c>
      <c r="D1512" t="inlineStr">
        <is>
          <t>1</t>
        </is>
      </c>
      <c r="E1512" t="inlineStr">
        <is>
          <t>1351</t>
        </is>
      </c>
      <c r="F1512" t="inlineStr">
        <is>
          <t>Gene_ID</t>
        </is>
      </c>
      <c r="G1512" t="inlineStr">
        <is>
          <t>H. sapiens</t>
        </is>
      </c>
      <c r="H1512" t="inlineStr">
        <is>
          <t>1351</t>
        </is>
      </c>
      <c r="I1512" t="inlineStr">
        <is>
          <t>H. sapiens</t>
        </is>
      </c>
      <c r="J1512" t="inlineStr">
        <is>
          <t>COX8A</t>
        </is>
      </c>
      <c r="K1512" t="inlineStr">
        <is>
          <t>cytochrome c oxidase subunit 8A</t>
        </is>
      </c>
      <c r="L1512" t="inlineStr">
        <is>
          <t>GO:0006123 mitochondrial electron transport, cytochrome c to oxygen;GO:0019646 aerobic electron transport chain;GO:0042773 ATP synthesis coupled electron transport</t>
        </is>
      </c>
      <c r="M1512" t="inlineStr"/>
      <c r="N1512" t="inlineStr">
        <is>
          <t>Transporters:Primary Active Transporters; Disease related genes; Potential drug targets</t>
        </is>
      </c>
      <c r="O1512" t="inlineStr"/>
      <c r="P1512" t="inlineStr">
        <is>
          <t>Cholic Acid; N-Formylmethionine</t>
        </is>
      </c>
      <c r="Q1512" t="inlineStr"/>
      <c r="R1512" t="inlineStr">
        <is>
          <t>(M5905)HALLMARK ADIPOGENESIS; (M5936)HALLMARK OXIDATIVE PHOSPHORYLATION</t>
        </is>
      </c>
      <c r="S1512" t="inlineStr">
        <is>
          <t>1</t>
        </is>
      </c>
      <c r="T1512" t="inlineStr">
        <is>
          <t>0</t>
        </is>
      </c>
      <c r="U1512" t="inlineStr">
        <is>
          <t>0</t>
        </is>
      </c>
      <c r="V1512" t="inlineStr">
        <is>
          <t>0</t>
        </is>
      </c>
      <c r="W1512" t="inlineStr">
        <is>
          <t>0</t>
        </is>
      </c>
      <c r="X1512" t="inlineStr">
        <is>
          <t>0</t>
        </is>
      </c>
      <c r="Y1512" t="inlineStr">
        <is>
          <t>0</t>
        </is>
      </c>
      <c r="Z1512" t="inlineStr">
        <is>
          <t>0</t>
        </is>
      </c>
      <c r="AA1512" t="inlineStr">
        <is>
          <t>0</t>
        </is>
      </c>
      <c r="AB1512" t="inlineStr">
        <is>
          <t>0</t>
        </is>
      </c>
      <c r="AC1512" t="inlineStr">
        <is>
          <t>0</t>
        </is>
      </c>
      <c r="AD1512" t="inlineStr">
        <is>
          <t>0</t>
        </is>
      </c>
      <c r="AE1512" t="inlineStr">
        <is>
          <t>0</t>
        </is>
      </c>
      <c r="AF1512" t="inlineStr">
        <is>
          <t>1</t>
        </is>
      </c>
      <c r="AG1512" t="inlineStr">
        <is>
          <t>0</t>
        </is>
      </c>
      <c r="AH1512" t="inlineStr">
        <is>
          <t>0</t>
        </is>
      </c>
      <c r="AI1512" t="inlineStr">
        <is>
          <t>0</t>
        </is>
      </c>
      <c r="AJ1512" t="inlineStr">
        <is>
          <t>0</t>
        </is>
      </c>
      <c r="AK1512" t="inlineStr">
        <is>
          <t>0</t>
        </is>
      </c>
      <c r="AL1512" t="inlineStr">
        <is>
          <t>0</t>
        </is>
      </c>
      <c r="AM1512" s="2" t="n">
        <v>1</v>
      </c>
    </row>
    <row r="1513">
      <c r="A1513" t="inlineStr">
        <is>
          <t>56169</t>
        </is>
      </c>
      <c r="B1513" t="inlineStr">
        <is>
          <t>GSDMC</t>
        </is>
      </c>
      <c r="C1513" t="inlineStr">
        <is>
          <t>0</t>
        </is>
      </c>
      <c r="D1513" t="inlineStr">
        <is>
          <t>1</t>
        </is>
      </c>
      <c r="E1513" t="inlineStr">
        <is>
          <t>56169</t>
        </is>
      </c>
      <c r="F1513" t="inlineStr">
        <is>
          <t>Gene_ID</t>
        </is>
      </c>
      <c r="G1513" t="inlineStr">
        <is>
          <t>H. sapiens</t>
        </is>
      </c>
      <c r="H1513" t="inlineStr">
        <is>
          <t>56169</t>
        </is>
      </c>
      <c r="I1513" t="inlineStr">
        <is>
          <t>H. sapiens</t>
        </is>
      </c>
      <c r="J1513" t="inlineStr">
        <is>
          <t>GSDMC</t>
        </is>
      </c>
      <c r="K1513" t="inlineStr">
        <is>
          <t>gasdermin C</t>
        </is>
      </c>
      <c r="L1513" t="inlineStr">
        <is>
          <t>GO:0070269 pyroptosis;GO:0042742 defense response to bacterium;GO:0009617 response to bacterium</t>
        </is>
      </c>
      <c r="M1513" t="inlineStr"/>
      <c r="N1513" t="inlineStr">
        <is>
          <t>Transporters:Transporter channels and pores; Predicted intracellular proteins</t>
        </is>
      </c>
      <c r="O1513" t="inlineStr">
        <is>
          <t>Vesicles (Approved)</t>
        </is>
      </c>
      <c r="P1513" t="inlineStr"/>
      <c r="Q1513" t="inlineStr"/>
      <c r="R1513" t="inlineStr"/>
      <c r="S1513" t="inlineStr">
        <is>
          <t>0</t>
        </is>
      </c>
      <c r="T1513" t="inlineStr">
        <is>
          <t>0</t>
        </is>
      </c>
      <c r="U1513" t="inlineStr">
        <is>
          <t>0</t>
        </is>
      </c>
      <c r="V1513" t="inlineStr">
        <is>
          <t>0</t>
        </is>
      </c>
      <c r="W1513" t="inlineStr">
        <is>
          <t>0</t>
        </is>
      </c>
      <c r="X1513" t="inlineStr">
        <is>
          <t>0</t>
        </is>
      </c>
      <c r="Y1513" t="inlineStr">
        <is>
          <t>0</t>
        </is>
      </c>
      <c r="Z1513" t="inlineStr">
        <is>
          <t>0</t>
        </is>
      </c>
      <c r="AA1513" t="inlineStr">
        <is>
          <t>0</t>
        </is>
      </c>
      <c r="AB1513" t="inlineStr">
        <is>
          <t>0</t>
        </is>
      </c>
      <c r="AC1513" t="inlineStr">
        <is>
          <t>0</t>
        </is>
      </c>
      <c r="AD1513" t="inlineStr">
        <is>
          <t>0</t>
        </is>
      </c>
      <c r="AE1513" t="inlineStr">
        <is>
          <t>0</t>
        </is>
      </c>
      <c r="AF1513" t="inlineStr">
        <is>
          <t>0</t>
        </is>
      </c>
      <c r="AG1513" t="inlineStr">
        <is>
          <t>0</t>
        </is>
      </c>
      <c r="AH1513" t="inlineStr">
        <is>
          <t>0</t>
        </is>
      </c>
      <c r="AI1513" t="inlineStr">
        <is>
          <t>0</t>
        </is>
      </c>
      <c r="AJ1513" t="inlineStr">
        <is>
          <t>0</t>
        </is>
      </c>
      <c r="AK1513" t="inlineStr">
        <is>
          <t>0</t>
        </is>
      </c>
      <c r="AL1513" t="inlineStr">
        <is>
          <t>0</t>
        </is>
      </c>
      <c r="AM1513" s="2" t="n">
        <v>1</v>
      </c>
    </row>
    <row r="1514">
      <c r="A1514" t="inlineStr">
        <is>
          <t>348180</t>
        </is>
      </c>
      <c r="B1514" t="inlineStr">
        <is>
          <t>CTU2</t>
        </is>
      </c>
      <c r="C1514" t="inlineStr">
        <is>
          <t>0</t>
        </is>
      </c>
      <c r="D1514" t="inlineStr">
        <is>
          <t>1</t>
        </is>
      </c>
      <c r="E1514" t="inlineStr">
        <is>
          <t>348180</t>
        </is>
      </c>
      <c r="F1514" t="inlineStr">
        <is>
          <t>Gene_ID</t>
        </is>
      </c>
      <c r="G1514" t="inlineStr">
        <is>
          <t>H. sapiens</t>
        </is>
      </c>
      <c r="H1514" t="inlineStr">
        <is>
          <t>348180</t>
        </is>
      </c>
      <c r="I1514" t="inlineStr">
        <is>
          <t>H. sapiens</t>
        </is>
      </c>
      <c r="J1514" t="inlineStr">
        <is>
          <t>CTU2</t>
        </is>
      </c>
      <c r="K1514" t="inlineStr">
        <is>
          <t>cytosolic thiouridylase subunit 2</t>
        </is>
      </c>
      <c r="L1514" t="inlineStr">
        <is>
          <t>GO:0002143 tRNA wobble position uridine thiolation;GO:0032447 protein urmylation;GO:0034227 tRNA thio-modification</t>
        </is>
      </c>
      <c r="M1514" t="inlineStr"/>
      <c r="N1514" t="inlineStr">
        <is>
          <t>Predicted intracellular proteins; Human disease related genes:Congenital malformations:Congenital malformations of the nervous system; Disease related genes</t>
        </is>
      </c>
      <c r="O1514" t="inlineStr">
        <is>
          <t>Mitochondria (Supported)</t>
        </is>
      </c>
      <c r="P1514" t="inlineStr"/>
      <c r="Q1514" t="inlineStr"/>
      <c r="R1514" t="inlineStr"/>
      <c r="S1514" t="inlineStr">
        <is>
          <t>1</t>
        </is>
      </c>
      <c r="T1514" t="inlineStr">
        <is>
          <t>0</t>
        </is>
      </c>
      <c r="U1514" t="inlineStr">
        <is>
          <t>0</t>
        </is>
      </c>
      <c r="V1514" t="inlineStr">
        <is>
          <t>0</t>
        </is>
      </c>
      <c r="W1514" t="inlineStr">
        <is>
          <t>0</t>
        </is>
      </c>
      <c r="X1514" t="inlineStr">
        <is>
          <t>0</t>
        </is>
      </c>
      <c r="Y1514" t="inlineStr">
        <is>
          <t>0</t>
        </is>
      </c>
      <c r="Z1514" t="inlineStr">
        <is>
          <t>0</t>
        </is>
      </c>
      <c r="AA1514" t="inlineStr">
        <is>
          <t>0</t>
        </is>
      </c>
      <c r="AB1514" t="inlineStr">
        <is>
          <t>0</t>
        </is>
      </c>
      <c r="AC1514" t="inlineStr">
        <is>
          <t>0</t>
        </is>
      </c>
      <c r="AD1514" t="inlineStr">
        <is>
          <t>0</t>
        </is>
      </c>
      <c r="AE1514" t="inlineStr">
        <is>
          <t>0</t>
        </is>
      </c>
      <c r="AF1514" t="inlineStr">
        <is>
          <t>0</t>
        </is>
      </c>
      <c r="AG1514" t="inlineStr">
        <is>
          <t>0</t>
        </is>
      </c>
      <c r="AH1514" t="inlineStr">
        <is>
          <t>0</t>
        </is>
      </c>
      <c r="AI1514" t="inlineStr">
        <is>
          <t>0</t>
        </is>
      </c>
      <c r="AJ1514" t="inlineStr">
        <is>
          <t>0</t>
        </is>
      </c>
      <c r="AK1514" t="inlineStr">
        <is>
          <t>0</t>
        </is>
      </c>
      <c r="AL1514" t="inlineStr">
        <is>
          <t>0</t>
        </is>
      </c>
      <c r="AM1514" s="2" t="n">
        <v>1</v>
      </c>
    </row>
    <row r="1515">
      <c r="A1515" t="inlineStr">
        <is>
          <t>28996</t>
        </is>
      </c>
      <c r="B1515" t="inlineStr">
        <is>
          <t>HIPK2</t>
        </is>
      </c>
      <c r="C1515" t="inlineStr">
        <is>
          <t>0</t>
        </is>
      </c>
      <c r="D1515" t="inlineStr">
        <is>
          <t>1</t>
        </is>
      </c>
      <c r="E1515" t="inlineStr">
        <is>
          <t>28996</t>
        </is>
      </c>
      <c r="F1515" t="inlineStr">
        <is>
          <t>Gene_ID</t>
        </is>
      </c>
      <c r="G1515" t="inlineStr">
        <is>
          <t>H. sapiens</t>
        </is>
      </c>
      <c r="H1515" t="inlineStr">
        <is>
          <t>28996</t>
        </is>
      </c>
      <c r="I1515" t="inlineStr">
        <is>
          <t>H. sapiens</t>
        </is>
      </c>
      <c r="J1515" t="inlineStr">
        <is>
          <t>HIPK2</t>
        </is>
      </c>
      <c r="K1515" t="inlineStr">
        <is>
          <t>homeodomain interacting protein kinase 2</t>
        </is>
      </c>
      <c r="L1515" t="inlineStr">
        <is>
          <t>GO:0060235 lens induction in camera-type eye;GO:0060059 embryonic retina morphogenesis in camera-type eye;GO:0030578 PML body organization</t>
        </is>
      </c>
      <c r="M1515" t="inlineStr">
        <is>
          <t>yes</t>
        </is>
      </c>
      <c r="N1515" t="inlineStr">
        <is>
          <t>Enzymes; Kinases:CMGC Ser/Thr protein kinases; ENZYME proteins:Transferases</t>
        </is>
      </c>
      <c r="O1515" t="inlineStr">
        <is>
          <t>Nucleoplasm (Supported)</t>
        </is>
      </c>
      <c r="P1515" t="inlineStr">
        <is>
          <t>Fostamatinib</t>
        </is>
      </c>
      <c r="Q1515" t="inlineStr">
        <is>
          <t>(M261)PID P53 REGULATION PATHWAY; (M195)PID CMYB PATHWAY</t>
        </is>
      </c>
      <c r="R1515" t="inlineStr">
        <is>
          <t>(M5896)HALLMARK TGF BETA SIGNALING; (M5947)HALLMARK IL2 STAT5 SIGNALING</t>
        </is>
      </c>
      <c r="S1515" t="inlineStr">
        <is>
          <t>0</t>
        </is>
      </c>
      <c r="T1515" t="inlineStr">
        <is>
          <t>0</t>
        </is>
      </c>
      <c r="U1515" t="inlineStr">
        <is>
          <t>0</t>
        </is>
      </c>
      <c r="V1515" t="inlineStr">
        <is>
          <t>0</t>
        </is>
      </c>
      <c r="W1515" t="inlineStr">
        <is>
          <t>0</t>
        </is>
      </c>
      <c r="X1515" t="inlineStr">
        <is>
          <t>0</t>
        </is>
      </c>
      <c r="Y1515" t="inlineStr">
        <is>
          <t>0</t>
        </is>
      </c>
      <c r="Z1515" t="inlineStr">
        <is>
          <t>0</t>
        </is>
      </c>
      <c r="AA1515" t="inlineStr">
        <is>
          <t>0</t>
        </is>
      </c>
      <c r="AB1515" t="inlineStr">
        <is>
          <t>0</t>
        </is>
      </c>
      <c r="AC1515" t="inlineStr">
        <is>
          <t>0</t>
        </is>
      </c>
      <c r="AD1515" t="inlineStr">
        <is>
          <t>0</t>
        </is>
      </c>
      <c r="AE1515" t="inlineStr">
        <is>
          <t>0</t>
        </is>
      </c>
      <c r="AF1515" t="inlineStr">
        <is>
          <t>0</t>
        </is>
      </c>
      <c r="AG1515" t="inlineStr">
        <is>
          <t>0</t>
        </is>
      </c>
      <c r="AH1515" t="inlineStr">
        <is>
          <t>0</t>
        </is>
      </c>
      <c r="AI1515" t="inlineStr">
        <is>
          <t>0</t>
        </is>
      </c>
      <c r="AJ1515" t="inlineStr">
        <is>
          <t>1</t>
        </is>
      </c>
      <c r="AK1515" t="inlineStr">
        <is>
          <t>0</t>
        </is>
      </c>
      <c r="AL1515" t="inlineStr">
        <is>
          <t>0</t>
        </is>
      </c>
      <c r="AM1515" s="2" t="n">
        <v>1</v>
      </c>
    </row>
    <row r="1516">
      <c r="A1516" t="inlineStr">
        <is>
          <t>107075141</t>
        </is>
      </c>
      <c r="B1516" t="inlineStr">
        <is>
          <t>MTCO1P12</t>
        </is>
      </c>
      <c r="C1516" t="inlineStr">
        <is>
          <t>1</t>
        </is>
      </c>
      <c r="D1516" t="inlineStr">
        <is>
          <t>0</t>
        </is>
      </c>
      <c r="E1516" t="inlineStr">
        <is>
          <t>107075141</t>
        </is>
      </c>
      <c r="F1516" t="inlineStr">
        <is>
          <t>Gene_ID</t>
        </is>
      </c>
      <c r="G1516" t="inlineStr">
        <is>
          <t>H. sapiens</t>
        </is>
      </c>
      <c r="H1516" t="inlineStr">
        <is>
          <t>107075141</t>
        </is>
      </c>
      <c r="I1516" t="inlineStr">
        <is>
          <t>H. sapiens</t>
        </is>
      </c>
      <c r="J1516" t="inlineStr">
        <is>
          <t>MTCO1P12</t>
        </is>
      </c>
      <c r="K1516" t="inlineStr">
        <is>
          <t>MT-CO1 pseudogene 12</t>
        </is>
      </c>
      <c r="L1516" t="inlineStr"/>
      <c r="M1516" t="inlineStr"/>
      <c r="N1516" t="inlineStr"/>
      <c r="O1516" t="inlineStr"/>
      <c r="P1516" t="inlineStr"/>
      <c r="Q1516" t="inlineStr"/>
      <c r="R1516" t="inlineStr"/>
      <c r="S1516" t="inlineStr">
        <is>
          <t>0</t>
        </is>
      </c>
      <c r="T1516" t="inlineStr">
        <is>
          <t>0</t>
        </is>
      </c>
      <c r="U1516" t="inlineStr">
        <is>
          <t>0</t>
        </is>
      </c>
      <c r="V1516" t="inlineStr">
        <is>
          <t>0</t>
        </is>
      </c>
      <c r="W1516" t="inlineStr">
        <is>
          <t>0</t>
        </is>
      </c>
      <c r="X1516" t="inlineStr">
        <is>
          <t>0</t>
        </is>
      </c>
      <c r="Y1516" t="inlineStr">
        <is>
          <t>0</t>
        </is>
      </c>
      <c r="Z1516" t="inlineStr">
        <is>
          <t>0</t>
        </is>
      </c>
      <c r="AA1516" t="inlineStr">
        <is>
          <t>0</t>
        </is>
      </c>
      <c r="AB1516" t="inlineStr">
        <is>
          <t>0</t>
        </is>
      </c>
      <c r="AC1516" t="inlineStr">
        <is>
          <t>0</t>
        </is>
      </c>
      <c r="AD1516" t="inlineStr">
        <is>
          <t>0</t>
        </is>
      </c>
      <c r="AE1516" t="inlineStr">
        <is>
          <t>0</t>
        </is>
      </c>
      <c r="AF1516" t="inlineStr">
        <is>
          <t>0</t>
        </is>
      </c>
      <c r="AG1516" t="inlineStr">
        <is>
          <t>0</t>
        </is>
      </c>
      <c r="AH1516" t="inlineStr">
        <is>
          <t>0</t>
        </is>
      </c>
      <c r="AI1516" t="inlineStr">
        <is>
          <t>0</t>
        </is>
      </c>
      <c r="AJ1516" t="inlineStr">
        <is>
          <t>0</t>
        </is>
      </c>
      <c r="AK1516" t="inlineStr">
        <is>
          <t>0</t>
        </is>
      </c>
      <c r="AL1516" t="inlineStr">
        <is>
          <t>0</t>
        </is>
      </c>
      <c r="AM1516" s="2" t="n">
        <v>1</v>
      </c>
    </row>
    <row r="1517">
      <c r="A1517" t="inlineStr">
        <is>
          <t>10725</t>
        </is>
      </c>
      <c r="B1517" t="inlineStr">
        <is>
          <t>NFAT5</t>
        </is>
      </c>
      <c r="C1517" t="inlineStr">
        <is>
          <t>0</t>
        </is>
      </c>
      <c r="D1517" t="inlineStr">
        <is>
          <t>1</t>
        </is>
      </c>
      <c r="E1517" t="inlineStr">
        <is>
          <t>10725</t>
        </is>
      </c>
      <c r="F1517" t="inlineStr">
        <is>
          <t>Gene_ID</t>
        </is>
      </c>
      <c r="G1517" t="inlineStr">
        <is>
          <t>H. sapiens</t>
        </is>
      </c>
      <c r="H1517" t="inlineStr">
        <is>
          <t>10725</t>
        </is>
      </c>
      <c r="I1517" t="inlineStr">
        <is>
          <t>H. sapiens</t>
        </is>
      </c>
      <c r="J1517" t="inlineStr">
        <is>
          <t>NFAT5</t>
        </is>
      </c>
      <c r="K1517" t="inlineStr">
        <is>
          <t>nuclear factor of activated T cells 5</t>
        </is>
      </c>
      <c r="L1517" t="inlineStr">
        <is>
          <t>GO:0062176 R-loop processing;GO:0071474 cellular hyperosmotic response;GO:0033173 calcineurin-NFAT signaling cascade</t>
        </is>
      </c>
      <c r="M1517" t="inlineStr"/>
      <c r="N1517" t="inlineStr">
        <is>
          <t>Transcription factors:Immunoglobulin fold; Predicted intracellular proteins</t>
        </is>
      </c>
      <c r="O1517" t="inlineStr">
        <is>
          <t>Nucleoplasm (Supported); Additional: Cytosol</t>
        </is>
      </c>
      <c r="P1517" t="inlineStr"/>
      <c r="Q1517" t="inlineStr"/>
      <c r="R1517" t="inlineStr">
        <is>
          <t>(M5890)HALLMARK TNFA SIGNALING VIA NFKB</t>
        </is>
      </c>
      <c r="S1517" t="inlineStr">
        <is>
          <t>0</t>
        </is>
      </c>
      <c r="T1517" t="inlineStr">
        <is>
          <t>0</t>
        </is>
      </c>
      <c r="U1517" t="inlineStr">
        <is>
          <t>0</t>
        </is>
      </c>
      <c r="V1517" t="inlineStr">
        <is>
          <t>0</t>
        </is>
      </c>
      <c r="W1517" t="inlineStr">
        <is>
          <t>0</t>
        </is>
      </c>
      <c r="X1517" t="inlineStr">
        <is>
          <t>0</t>
        </is>
      </c>
      <c r="Y1517" t="inlineStr">
        <is>
          <t>0</t>
        </is>
      </c>
      <c r="Z1517" t="inlineStr">
        <is>
          <t>0</t>
        </is>
      </c>
      <c r="AA1517" t="inlineStr">
        <is>
          <t>0</t>
        </is>
      </c>
      <c r="AB1517" t="inlineStr">
        <is>
          <t>0</t>
        </is>
      </c>
      <c r="AC1517" t="inlineStr">
        <is>
          <t>0</t>
        </is>
      </c>
      <c r="AD1517" t="inlineStr">
        <is>
          <t>0</t>
        </is>
      </c>
      <c r="AE1517" t="inlineStr">
        <is>
          <t>0</t>
        </is>
      </c>
      <c r="AF1517" t="inlineStr">
        <is>
          <t>0</t>
        </is>
      </c>
      <c r="AG1517" t="inlineStr">
        <is>
          <t>0</t>
        </is>
      </c>
      <c r="AH1517" t="inlineStr">
        <is>
          <t>0</t>
        </is>
      </c>
      <c r="AI1517" t="inlineStr">
        <is>
          <t>0</t>
        </is>
      </c>
      <c r="AJ1517" t="inlineStr">
        <is>
          <t>0</t>
        </is>
      </c>
      <c r="AK1517" t="inlineStr">
        <is>
          <t>0</t>
        </is>
      </c>
      <c r="AL1517" t="inlineStr">
        <is>
          <t>0</t>
        </is>
      </c>
      <c r="AM1517" s="2" t="n">
        <v>1</v>
      </c>
    </row>
    <row r="1518">
      <c r="A1518" t="inlineStr">
        <is>
          <t>2022</t>
        </is>
      </c>
      <c r="B1518" t="inlineStr">
        <is>
          <t>ENG</t>
        </is>
      </c>
      <c r="C1518" t="inlineStr">
        <is>
          <t>0</t>
        </is>
      </c>
      <c r="D1518" t="inlineStr">
        <is>
          <t>1</t>
        </is>
      </c>
      <c r="E1518" t="inlineStr">
        <is>
          <t>2022</t>
        </is>
      </c>
      <c r="F1518" t="inlineStr">
        <is>
          <t>Gene_ID</t>
        </is>
      </c>
      <c r="G1518" t="inlineStr">
        <is>
          <t>H. sapiens</t>
        </is>
      </c>
      <c r="H1518" t="inlineStr">
        <is>
          <t>2022</t>
        </is>
      </c>
      <c r="I1518" t="inlineStr">
        <is>
          <t>H. sapiens</t>
        </is>
      </c>
      <c r="J1518" t="inlineStr">
        <is>
          <t>ENG</t>
        </is>
      </c>
      <c r="K1518" t="inlineStr">
        <is>
          <t>endoglin</t>
        </is>
      </c>
      <c r="L1518" t="inlineStr">
        <is>
          <t>GO:1905222 atrioventricular canal morphogenesis;GO:0022009 central nervous system vasculogenesis;GO:0003273 cell migration involved in endocardial cushion formation</t>
        </is>
      </c>
      <c r="M1518" t="inlineStr"/>
      <c r="N1518" t="inlineStr">
        <is>
          <t>Disease related genes; Candidate cardiovascular disease genes; Cancer-related genes:Candidate cancer biomarkers; CD markers; Human disease related genes:Cardiovascular diseases:Hypertensive diseases; Human disease related genes:Congenital malformations:Congenital malformations of the circulatory system</t>
        </is>
      </c>
      <c r="O1518" t="inlineStr">
        <is>
          <t>Plasma membrane (Supported); Additional: Nuclear bodies</t>
        </is>
      </c>
      <c r="P1518" t="inlineStr">
        <is>
          <t>Carotuximab</t>
        </is>
      </c>
      <c r="Q1518" t="inlineStr">
        <is>
          <t>(M185)PID ALK1 PATHWAY; (M255)PID HIF1 TFPATHWAY</t>
        </is>
      </c>
      <c r="R1518" t="inlineStr">
        <is>
          <t>(M5896)HALLMARK TGF BETA SIGNALING; (M5953)HALLMARK KRAS SIGNALING UP</t>
        </is>
      </c>
      <c r="S1518" t="inlineStr">
        <is>
          <t>0</t>
        </is>
      </c>
      <c r="T1518" t="inlineStr">
        <is>
          <t>1</t>
        </is>
      </c>
      <c r="U1518" t="inlineStr">
        <is>
          <t>0</t>
        </is>
      </c>
      <c r="V1518" t="inlineStr">
        <is>
          <t>0</t>
        </is>
      </c>
      <c r="W1518" t="inlineStr">
        <is>
          <t>1</t>
        </is>
      </c>
      <c r="X1518" t="inlineStr">
        <is>
          <t>0</t>
        </is>
      </c>
      <c r="Y1518" t="inlineStr">
        <is>
          <t>0</t>
        </is>
      </c>
      <c r="Z1518" t="inlineStr">
        <is>
          <t>0</t>
        </is>
      </c>
      <c r="AA1518" t="inlineStr">
        <is>
          <t>1</t>
        </is>
      </c>
      <c r="AB1518" t="inlineStr">
        <is>
          <t>0</t>
        </is>
      </c>
      <c r="AC1518" t="inlineStr">
        <is>
          <t>0</t>
        </is>
      </c>
      <c r="AD1518" t="inlineStr">
        <is>
          <t>1</t>
        </is>
      </c>
      <c r="AE1518" t="inlineStr">
        <is>
          <t>0</t>
        </is>
      </c>
      <c r="AF1518" t="inlineStr">
        <is>
          <t>0</t>
        </is>
      </c>
      <c r="AG1518" t="inlineStr">
        <is>
          <t>0</t>
        </is>
      </c>
      <c r="AH1518" t="inlineStr">
        <is>
          <t>0</t>
        </is>
      </c>
      <c r="AI1518" t="inlineStr">
        <is>
          <t>0</t>
        </is>
      </c>
      <c r="AJ1518" t="inlineStr">
        <is>
          <t>0</t>
        </is>
      </c>
      <c r="AK1518" t="inlineStr">
        <is>
          <t>0</t>
        </is>
      </c>
      <c r="AL1518" t="inlineStr">
        <is>
          <t>0</t>
        </is>
      </c>
      <c r="AM1518" s="2" t="n">
        <v>1</v>
      </c>
    </row>
    <row r="1519">
      <c r="A1519" t="inlineStr">
        <is>
          <t>8019</t>
        </is>
      </c>
      <c r="B1519" t="inlineStr">
        <is>
          <t>BRD3</t>
        </is>
      </c>
      <c r="C1519" t="inlineStr">
        <is>
          <t>0</t>
        </is>
      </c>
      <c r="D1519" t="inlineStr">
        <is>
          <t>1</t>
        </is>
      </c>
      <c r="E1519" t="inlineStr">
        <is>
          <t>8019</t>
        </is>
      </c>
      <c r="F1519" t="inlineStr">
        <is>
          <t>Gene_ID</t>
        </is>
      </c>
      <c r="G1519" t="inlineStr">
        <is>
          <t>H. sapiens</t>
        </is>
      </c>
      <c r="H1519" t="inlineStr">
        <is>
          <t>8019</t>
        </is>
      </c>
      <c r="I1519" t="inlineStr">
        <is>
          <t>H. sapiens</t>
        </is>
      </c>
      <c r="J1519" t="inlineStr">
        <is>
          <t>BRD3</t>
        </is>
      </c>
      <c r="K1519" t="inlineStr">
        <is>
          <t>bromodomain containing 3</t>
        </is>
      </c>
      <c r="L1519" t="inlineStr">
        <is>
          <t>GO:0006357 regulation of transcription by RNA polymerase II;GO:0006355 regulation of DNA-templated transcription;GO:1903506 regulation of nucleic acid-templated transcription</t>
        </is>
      </c>
      <c r="M1519" t="inlineStr"/>
      <c r="N1519" t="inlineStr">
        <is>
          <t>Predicted intracellular proteins; Cancer-related genes; Disease related genes</t>
        </is>
      </c>
      <c r="O1519" t="inlineStr">
        <is>
          <t>Nucleoplasm (Supported)</t>
        </is>
      </c>
      <c r="P1519" t="inlineStr"/>
      <c r="Q1519" t="inlineStr"/>
      <c r="R1519" t="inlineStr"/>
      <c r="S1519" t="inlineStr">
        <is>
          <t>0</t>
        </is>
      </c>
      <c r="T1519" t="inlineStr">
        <is>
          <t>0</t>
        </is>
      </c>
      <c r="U1519" t="inlineStr">
        <is>
          <t>0</t>
        </is>
      </c>
      <c r="V1519" t="inlineStr">
        <is>
          <t>0</t>
        </is>
      </c>
      <c r="W1519" t="inlineStr">
        <is>
          <t>0</t>
        </is>
      </c>
      <c r="X1519" t="inlineStr">
        <is>
          <t>0</t>
        </is>
      </c>
      <c r="Y1519" t="inlineStr">
        <is>
          <t>0</t>
        </is>
      </c>
      <c r="Z1519" t="inlineStr">
        <is>
          <t>0</t>
        </is>
      </c>
      <c r="AA1519" t="inlineStr">
        <is>
          <t>0</t>
        </is>
      </c>
      <c r="AB1519" t="inlineStr">
        <is>
          <t>0</t>
        </is>
      </c>
      <c r="AC1519" t="inlineStr">
        <is>
          <t>0</t>
        </is>
      </c>
      <c r="AD1519" t="inlineStr">
        <is>
          <t>0</t>
        </is>
      </c>
      <c r="AE1519" t="inlineStr">
        <is>
          <t>0</t>
        </is>
      </c>
      <c r="AF1519" t="inlineStr">
        <is>
          <t>0</t>
        </is>
      </c>
      <c r="AG1519" t="inlineStr">
        <is>
          <t>0</t>
        </is>
      </c>
      <c r="AH1519" t="inlineStr">
        <is>
          <t>0</t>
        </is>
      </c>
      <c r="AI1519" t="inlineStr">
        <is>
          <t>0</t>
        </is>
      </c>
      <c r="AJ1519" t="inlineStr">
        <is>
          <t>0</t>
        </is>
      </c>
      <c r="AK1519" t="inlineStr">
        <is>
          <t>0</t>
        </is>
      </c>
      <c r="AL1519" t="inlineStr">
        <is>
          <t>0</t>
        </is>
      </c>
      <c r="AM1519" s="2" t="n">
        <v>1</v>
      </c>
    </row>
    <row r="1520">
      <c r="A1520" t="inlineStr">
        <is>
          <t>11078</t>
        </is>
      </c>
      <c r="B1520" t="inlineStr">
        <is>
          <t>TRIOBP</t>
        </is>
      </c>
      <c r="C1520" t="inlineStr">
        <is>
          <t>0</t>
        </is>
      </c>
      <c r="D1520" t="inlineStr">
        <is>
          <t>1</t>
        </is>
      </c>
      <c r="E1520" t="inlineStr">
        <is>
          <t>11078</t>
        </is>
      </c>
      <c r="F1520" t="inlineStr">
        <is>
          <t>Gene_ID</t>
        </is>
      </c>
      <c r="G1520" t="inlineStr">
        <is>
          <t>H. sapiens</t>
        </is>
      </c>
      <c r="H1520" t="inlineStr">
        <is>
          <t>11078</t>
        </is>
      </c>
      <c r="I1520" t="inlineStr">
        <is>
          <t>H. sapiens</t>
        </is>
      </c>
      <c r="J1520" t="inlineStr">
        <is>
          <t>TRIOBP</t>
        </is>
      </c>
      <c r="K1520" t="inlineStr">
        <is>
          <t>TRIO and F-actin binding protein</t>
        </is>
      </c>
      <c r="L1520" t="inlineStr">
        <is>
          <t>GO:0030047 actin modification;GO:0060088 auditory receptor cell stereocilium organization;GO:0002093 auditory receptor cell morphogenesis</t>
        </is>
      </c>
      <c r="M1520" t="inlineStr"/>
      <c r="N1520" t="inlineStr">
        <is>
          <t>Predicted intracellular proteins; Disease related genes; Human disease related genes:Nervous system diseases:Ear disease</t>
        </is>
      </c>
      <c r="O1520" t="inlineStr"/>
      <c r="P1520" t="inlineStr"/>
      <c r="Q1520" t="inlineStr"/>
      <c r="R1520" t="inlineStr"/>
      <c r="S1520" t="inlineStr">
        <is>
          <t>0</t>
        </is>
      </c>
      <c r="T1520" t="inlineStr">
        <is>
          <t>0</t>
        </is>
      </c>
      <c r="U1520" t="inlineStr">
        <is>
          <t>0</t>
        </is>
      </c>
      <c r="V1520" t="inlineStr">
        <is>
          <t>0</t>
        </is>
      </c>
      <c r="W1520" t="inlineStr">
        <is>
          <t>0</t>
        </is>
      </c>
      <c r="X1520" t="inlineStr">
        <is>
          <t>0</t>
        </is>
      </c>
      <c r="Y1520" t="inlineStr">
        <is>
          <t>1</t>
        </is>
      </c>
      <c r="Z1520" t="inlineStr">
        <is>
          <t>0</t>
        </is>
      </c>
      <c r="AA1520" t="inlineStr">
        <is>
          <t>0</t>
        </is>
      </c>
      <c r="AB1520" t="inlineStr">
        <is>
          <t>0</t>
        </is>
      </c>
      <c r="AC1520" t="inlineStr">
        <is>
          <t>1</t>
        </is>
      </c>
      <c r="AD1520" t="inlineStr">
        <is>
          <t>0</t>
        </is>
      </c>
      <c r="AE1520" t="inlineStr">
        <is>
          <t>0</t>
        </is>
      </c>
      <c r="AF1520" t="inlineStr">
        <is>
          <t>0</t>
        </is>
      </c>
      <c r="AG1520" t="inlineStr">
        <is>
          <t>0</t>
        </is>
      </c>
      <c r="AH1520" t="inlineStr">
        <is>
          <t>0</t>
        </is>
      </c>
      <c r="AI1520" t="inlineStr">
        <is>
          <t>0</t>
        </is>
      </c>
      <c r="AJ1520" t="inlineStr">
        <is>
          <t>0</t>
        </is>
      </c>
      <c r="AK1520" t="inlineStr">
        <is>
          <t>0</t>
        </is>
      </c>
      <c r="AL1520" t="inlineStr">
        <is>
          <t>0</t>
        </is>
      </c>
      <c r="AM1520" s="2" t="n">
        <v>1</v>
      </c>
    </row>
    <row r="1521">
      <c r="A1521" t="inlineStr">
        <is>
          <t>55773</t>
        </is>
      </c>
      <c r="B1521" t="inlineStr">
        <is>
          <t>TBC1D23</t>
        </is>
      </c>
      <c r="C1521" t="inlineStr">
        <is>
          <t>0</t>
        </is>
      </c>
      <c r="D1521" t="inlineStr">
        <is>
          <t>1</t>
        </is>
      </c>
      <c r="E1521" t="inlineStr">
        <is>
          <t>55773</t>
        </is>
      </c>
      <c r="F1521" t="inlineStr">
        <is>
          <t>Gene_ID</t>
        </is>
      </c>
      <c r="G1521" t="inlineStr">
        <is>
          <t>H. sapiens</t>
        </is>
      </c>
      <c r="H1521" t="inlineStr">
        <is>
          <t>55773</t>
        </is>
      </c>
      <c r="I1521" t="inlineStr">
        <is>
          <t>H. sapiens</t>
        </is>
      </c>
      <c r="J1521" t="inlineStr">
        <is>
          <t>TBC1D23</t>
        </is>
      </c>
      <c r="K1521" t="inlineStr">
        <is>
          <t>TBC1 domain family member 23</t>
        </is>
      </c>
      <c r="L1521" t="inlineStr">
        <is>
          <t>GO:0099041 vesicle tethering to Golgi;GO:1990403 embryonic brain development;GO:0099022 vesicle tethering</t>
        </is>
      </c>
      <c r="M1521" t="inlineStr"/>
      <c r="N1521" t="inlineStr">
        <is>
          <t>Predicted intracellular proteins; Disease related genes</t>
        </is>
      </c>
      <c r="O1521" t="inlineStr">
        <is>
          <t>Golgi apparatus (Enhanced)</t>
        </is>
      </c>
      <c r="P1521" t="inlineStr"/>
      <c r="Q1521" t="inlineStr"/>
      <c r="R1521" t="inlineStr"/>
      <c r="S1521" t="inlineStr">
        <is>
          <t>0</t>
        </is>
      </c>
      <c r="T1521" t="inlineStr">
        <is>
          <t>0</t>
        </is>
      </c>
      <c r="U1521" t="inlineStr">
        <is>
          <t>0</t>
        </is>
      </c>
      <c r="V1521" t="inlineStr">
        <is>
          <t>0</t>
        </is>
      </c>
      <c r="W1521" t="inlineStr">
        <is>
          <t>0</t>
        </is>
      </c>
      <c r="X1521" t="inlineStr">
        <is>
          <t>0</t>
        </is>
      </c>
      <c r="Y1521" t="inlineStr">
        <is>
          <t>0</t>
        </is>
      </c>
      <c r="Z1521" t="inlineStr">
        <is>
          <t>0</t>
        </is>
      </c>
      <c r="AA1521" t="inlineStr">
        <is>
          <t>0</t>
        </is>
      </c>
      <c r="AB1521" t="inlineStr">
        <is>
          <t>0</t>
        </is>
      </c>
      <c r="AC1521" t="inlineStr">
        <is>
          <t>0</t>
        </is>
      </c>
      <c r="AD1521" t="inlineStr">
        <is>
          <t>0</t>
        </is>
      </c>
      <c r="AE1521" t="inlineStr">
        <is>
          <t>0</t>
        </is>
      </c>
      <c r="AF1521" t="inlineStr">
        <is>
          <t>0</t>
        </is>
      </c>
      <c r="AG1521" t="inlineStr">
        <is>
          <t>0</t>
        </is>
      </c>
      <c r="AH1521" t="inlineStr">
        <is>
          <t>0</t>
        </is>
      </c>
      <c r="AI1521" t="inlineStr">
        <is>
          <t>0</t>
        </is>
      </c>
      <c r="AJ1521" t="inlineStr">
        <is>
          <t>0</t>
        </is>
      </c>
      <c r="AK1521" t="inlineStr">
        <is>
          <t>0</t>
        </is>
      </c>
      <c r="AL1521" t="inlineStr">
        <is>
          <t>0</t>
        </is>
      </c>
      <c r="AM1521" s="2" t="n">
        <v>1</v>
      </c>
    </row>
    <row r="1522">
      <c r="A1522" t="inlineStr">
        <is>
          <t>129446</t>
        </is>
      </c>
      <c r="B1522" t="inlineStr">
        <is>
          <t>XIRP2</t>
        </is>
      </c>
      <c r="C1522" t="inlineStr">
        <is>
          <t>0</t>
        </is>
      </c>
      <c r="D1522" t="inlineStr">
        <is>
          <t>1</t>
        </is>
      </c>
      <c r="E1522" t="inlineStr">
        <is>
          <t>129446</t>
        </is>
      </c>
      <c r="F1522" t="inlineStr">
        <is>
          <t>Gene_ID</t>
        </is>
      </c>
      <c r="G1522" t="inlineStr">
        <is>
          <t>H. sapiens</t>
        </is>
      </c>
      <c r="H1522" t="inlineStr">
        <is>
          <t>129446</t>
        </is>
      </c>
      <c r="I1522" t="inlineStr">
        <is>
          <t>H. sapiens</t>
        </is>
      </c>
      <c r="J1522" t="inlineStr">
        <is>
          <t>XIRP2</t>
        </is>
      </c>
      <c r="K1522" t="inlineStr">
        <is>
          <t>xin actin binding repeat containing 2</t>
        </is>
      </c>
      <c r="L1522" t="inlineStr">
        <is>
          <t>GO:0055008 cardiac muscle tissue morphogenesis;GO:0060415 muscle tissue morphogenesis;GO:0003281 ventricular septum development</t>
        </is>
      </c>
      <c r="M1522" t="inlineStr"/>
      <c r="N1522" t="inlineStr">
        <is>
          <t>Predicted intracellular proteins; Cancer-related genes:Mutated cancer genes</t>
        </is>
      </c>
      <c r="O1522" t="inlineStr">
        <is>
          <t>Plasma membrane (Approved); Additional: Nucleoplasm</t>
        </is>
      </c>
      <c r="P1522" t="inlineStr"/>
      <c r="Q1522" t="inlineStr"/>
      <c r="R1522" t="inlineStr"/>
      <c r="S1522" t="inlineStr">
        <is>
          <t>0</t>
        </is>
      </c>
      <c r="T1522" t="inlineStr">
        <is>
          <t>0</t>
        </is>
      </c>
      <c r="U1522" t="inlineStr">
        <is>
          <t>0</t>
        </is>
      </c>
      <c r="V1522" t="inlineStr">
        <is>
          <t>0</t>
        </is>
      </c>
      <c r="W1522" t="inlineStr">
        <is>
          <t>0</t>
        </is>
      </c>
      <c r="X1522" t="inlineStr">
        <is>
          <t>0</t>
        </is>
      </c>
      <c r="Y1522" t="inlineStr">
        <is>
          <t>1</t>
        </is>
      </c>
      <c r="Z1522" t="inlineStr">
        <is>
          <t>0</t>
        </is>
      </c>
      <c r="AA1522" t="inlineStr">
        <is>
          <t>0</t>
        </is>
      </c>
      <c r="AB1522" t="inlineStr">
        <is>
          <t>0</t>
        </is>
      </c>
      <c r="AC1522" t="inlineStr">
        <is>
          <t>0</t>
        </is>
      </c>
      <c r="AD1522" t="inlineStr">
        <is>
          <t>1</t>
        </is>
      </c>
      <c r="AE1522" t="inlineStr">
        <is>
          <t>0</t>
        </is>
      </c>
      <c r="AF1522" t="inlineStr">
        <is>
          <t>0</t>
        </is>
      </c>
      <c r="AG1522" t="inlineStr">
        <is>
          <t>0</t>
        </is>
      </c>
      <c r="AH1522" t="inlineStr">
        <is>
          <t>0</t>
        </is>
      </c>
      <c r="AI1522" t="inlineStr">
        <is>
          <t>0</t>
        </is>
      </c>
      <c r="AJ1522" t="inlineStr">
        <is>
          <t>0</t>
        </is>
      </c>
      <c r="AK1522" t="inlineStr">
        <is>
          <t>0</t>
        </is>
      </c>
      <c r="AL1522" t="inlineStr">
        <is>
          <t>0</t>
        </is>
      </c>
      <c r="AM1522" s="2" t="n">
        <v>1</v>
      </c>
    </row>
    <row r="1523">
      <c r="A1523" t="inlineStr">
        <is>
          <t>10097</t>
        </is>
      </c>
      <c r="B1523" t="inlineStr">
        <is>
          <t>ACTR2</t>
        </is>
      </c>
      <c r="C1523" t="inlineStr">
        <is>
          <t>0</t>
        </is>
      </c>
      <c r="D1523" t="inlineStr">
        <is>
          <t>1</t>
        </is>
      </c>
      <c r="E1523" t="inlineStr">
        <is>
          <t>10097</t>
        </is>
      </c>
      <c r="F1523" t="inlineStr">
        <is>
          <t>Gene_ID</t>
        </is>
      </c>
      <c r="G1523" t="inlineStr">
        <is>
          <t>H. sapiens</t>
        </is>
      </c>
      <c r="H1523" t="inlineStr">
        <is>
          <t>10097</t>
        </is>
      </c>
      <c r="I1523" t="inlineStr">
        <is>
          <t>H. sapiens</t>
        </is>
      </c>
      <c r="J1523" t="inlineStr">
        <is>
          <t>ACTR2</t>
        </is>
      </c>
      <c r="K1523" t="inlineStr">
        <is>
          <t>actin related protein 2</t>
        </is>
      </c>
      <c r="L1523" t="inlineStr">
        <is>
          <t>GO:0016344 meiotic chromosome movement towards spindle pole;GO:0051305 chromosome movement towards spindle pole;GO:0033206 meiotic cytokinesis</t>
        </is>
      </c>
      <c r="M1523" t="inlineStr"/>
      <c r="N1523" t="inlineStr">
        <is>
          <t>Predicted intracellular proteins</t>
        </is>
      </c>
      <c r="O1523" t="inlineStr">
        <is>
          <t>Cytosol (Approved)</t>
        </is>
      </c>
      <c r="P1523" t="inlineStr">
        <is>
          <t>N-[2-(2-methyl-1H-indol-3-yl)ethyl]thiophene-2-carboxamide; (2S)-2-(3-bromophenyl)-3-(5-chloro-2-hydroxyphenyl)-1,3-thiazolidin-4-one</t>
        </is>
      </c>
      <c r="Q1523" t="inlineStr">
        <is>
          <t>(M16801)SIG REGULATION OF THE ACTIN CYTOSKELETON BY RHO GTPASES; (M5193)SIG CHEMOTAXIS; (M278)PID RAC1 PATHWAY</t>
        </is>
      </c>
      <c r="R1523" t="inlineStr">
        <is>
          <t>(M5923)HALLMARK PI3K AKT MTOR SIGNALING; (M5924)HALLMARK MTORC1 SIGNALING</t>
        </is>
      </c>
      <c r="S1523" t="inlineStr">
        <is>
          <t>1</t>
        </is>
      </c>
      <c r="T1523" t="inlineStr">
        <is>
          <t>0</t>
        </is>
      </c>
      <c r="U1523" t="inlineStr">
        <is>
          <t>0</t>
        </is>
      </c>
      <c r="V1523" t="inlineStr">
        <is>
          <t>1</t>
        </is>
      </c>
      <c r="W1523" t="inlineStr">
        <is>
          <t>0</t>
        </is>
      </c>
      <c r="X1523" t="inlineStr">
        <is>
          <t>0</t>
        </is>
      </c>
      <c r="Y1523" t="inlineStr">
        <is>
          <t>1</t>
        </is>
      </c>
      <c r="Z1523" t="inlineStr">
        <is>
          <t>1</t>
        </is>
      </c>
      <c r="AA1523" t="inlineStr">
        <is>
          <t>0</t>
        </is>
      </c>
      <c r="AB1523" t="inlineStr">
        <is>
          <t>1</t>
        </is>
      </c>
      <c r="AC1523" t="inlineStr">
        <is>
          <t>0</t>
        </is>
      </c>
      <c r="AD1523" t="inlineStr">
        <is>
          <t>0</t>
        </is>
      </c>
      <c r="AE1523" t="inlineStr">
        <is>
          <t>0</t>
        </is>
      </c>
      <c r="AF1523" t="inlineStr">
        <is>
          <t>0</t>
        </is>
      </c>
      <c r="AG1523" t="inlineStr">
        <is>
          <t>0</t>
        </is>
      </c>
      <c r="AH1523" t="inlineStr">
        <is>
          <t>0</t>
        </is>
      </c>
      <c r="AI1523" t="inlineStr">
        <is>
          <t>0</t>
        </is>
      </c>
      <c r="AJ1523" t="inlineStr">
        <is>
          <t>0</t>
        </is>
      </c>
      <c r="AK1523" t="inlineStr">
        <is>
          <t>0</t>
        </is>
      </c>
      <c r="AL1523" t="inlineStr">
        <is>
          <t>0</t>
        </is>
      </c>
      <c r="AM1523" s="2" t="n">
        <v>1</v>
      </c>
    </row>
    <row r="1524">
      <c r="A1524" t="inlineStr">
        <is>
          <t>2201</t>
        </is>
      </c>
      <c r="B1524" t="inlineStr">
        <is>
          <t>FBN2</t>
        </is>
      </c>
      <c r="C1524" t="inlineStr">
        <is>
          <t>0</t>
        </is>
      </c>
      <c r="D1524" t="inlineStr">
        <is>
          <t>1</t>
        </is>
      </c>
      <c r="E1524" t="inlineStr">
        <is>
          <t>2201</t>
        </is>
      </c>
      <c r="F1524" t="inlineStr">
        <is>
          <t>Gene_ID</t>
        </is>
      </c>
      <c r="G1524" t="inlineStr">
        <is>
          <t>H. sapiens</t>
        </is>
      </c>
      <c r="H1524" t="inlineStr">
        <is>
          <t>2201</t>
        </is>
      </c>
      <c r="I1524" t="inlineStr">
        <is>
          <t>H. sapiens</t>
        </is>
      </c>
      <c r="J1524" t="inlineStr">
        <is>
          <t>FBN2</t>
        </is>
      </c>
      <c r="K1524" t="inlineStr">
        <is>
          <t>fibrillin 2</t>
        </is>
      </c>
      <c r="L1524" t="inlineStr">
        <is>
          <t>GO:0035583 sequestering of TGFbeta in extracellular matrix;GO:0060346 bone trabecula formation;GO:0071694 maintenance of protein location in extracellular region</t>
        </is>
      </c>
      <c r="M1524" t="inlineStr"/>
      <c r="N1524" t="inlineStr">
        <is>
          <t>Cancer-related genes:Mutational cancer driver genes; Disease related genes; Predicted secreted proteins; Human disease related genes:Congenital malformations:Congenital malformations of the musculoskeletal system; Human disease related genes:Congenital malformations:Other congenital malformations; Predicted intracellular proteins</t>
        </is>
      </c>
      <c r="O1524" t="inlineStr"/>
      <c r="P1524" t="inlineStr">
        <is>
          <t>Calcium citrate; Calcium Phosphate; Calcium phosphate dihydrate</t>
        </is>
      </c>
      <c r="Q1524" t="inlineStr">
        <is>
          <t>(M3008)NABA ECM GLYCOPROTEINS; (M5884)NABA CORE MATRISOME; (M5889)NABA MATRISOME</t>
        </is>
      </c>
      <c r="R1524" t="inlineStr">
        <is>
          <t>(M5930)HALLMARK EPITHELIAL MESENCHYMAL TRANSITION</t>
        </is>
      </c>
      <c r="S1524" t="inlineStr">
        <is>
          <t>0</t>
        </is>
      </c>
      <c r="T1524" t="inlineStr">
        <is>
          <t>0</t>
        </is>
      </c>
      <c r="U1524" t="inlineStr">
        <is>
          <t>1</t>
        </is>
      </c>
      <c r="V1524" t="inlineStr">
        <is>
          <t>0</t>
        </is>
      </c>
      <c r="W1524" t="inlineStr">
        <is>
          <t>0</t>
        </is>
      </c>
      <c r="X1524" t="inlineStr">
        <is>
          <t>0</t>
        </is>
      </c>
      <c r="Y1524" t="inlineStr">
        <is>
          <t>0</t>
        </is>
      </c>
      <c r="Z1524" t="inlineStr">
        <is>
          <t>0</t>
        </is>
      </c>
      <c r="AA1524" t="inlineStr">
        <is>
          <t>0</t>
        </is>
      </c>
      <c r="AB1524" t="inlineStr">
        <is>
          <t>0</t>
        </is>
      </c>
      <c r="AC1524" t="inlineStr">
        <is>
          <t>0</t>
        </is>
      </c>
      <c r="AD1524" t="inlineStr">
        <is>
          <t>0</t>
        </is>
      </c>
      <c r="AE1524" t="inlineStr">
        <is>
          <t>0</t>
        </is>
      </c>
      <c r="AF1524" t="inlineStr">
        <is>
          <t>0</t>
        </is>
      </c>
      <c r="AG1524" t="inlineStr">
        <is>
          <t>0</t>
        </is>
      </c>
      <c r="AH1524" t="inlineStr">
        <is>
          <t>0</t>
        </is>
      </c>
      <c r="AI1524" t="inlineStr">
        <is>
          <t>0</t>
        </is>
      </c>
      <c r="AJ1524" t="inlineStr">
        <is>
          <t>0</t>
        </is>
      </c>
      <c r="AK1524" t="inlineStr">
        <is>
          <t>0</t>
        </is>
      </c>
      <c r="AL1524" t="inlineStr">
        <is>
          <t>0</t>
        </is>
      </c>
      <c r="AM1524" s="2" t="n">
        <v>1</v>
      </c>
    </row>
    <row r="1525">
      <c r="A1525" t="inlineStr">
        <is>
          <t>51094</t>
        </is>
      </c>
      <c r="B1525" t="inlineStr">
        <is>
          <t>ADIPOR1</t>
        </is>
      </c>
      <c r="C1525" t="inlineStr">
        <is>
          <t>0</t>
        </is>
      </c>
      <c r="D1525" t="inlineStr">
        <is>
          <t>1</t>
        </is>
      </c>
      <c r="E1525" t="inlineStr">
        <is>
          <t>51094</t>
        </is>
      </c>
      <c r="F1525" t="inlineStr">
        <is>
          <t>Gene_ID</t>
        </is>
      </c>
      <c r="G1525" t="inlineStr">
        <is>
          <t>H. sapiens</t>
        </is>
      </c>
      <c r="H1525" t="inlineStr">
        <is>
          <t>51094</t>
        </is>
      </c>
      <c r="I1525" t="inlineStr">
        <is>
          <t>H. sapiens</t>
        </is>
      </c>
      <c r="J1525" t="inlineStr">
        <is>
          <t>ADIPOR1</t>
        </is>
      </c>
      <c r="K1525" t="inlineStr">
        <is>
          <t>adiponectin receptor 1</t>
        </is>
      </c>
      <c r="L1525" t="inlineStr">
        <is>
          <t>GO:0033211 adiponectin-activated signaling pathway;GO:0033210 leptin-mediated signaling pathway;GO:0044320 cellular response to leptin stimulus</t>
        </is>
      </c>
      <c r="M1525" t="inlineStr"/>
      <c r="N1525" t="inlineStr">
        <is>
          <t>Transporters:Transporter channels and pores; Predicted intracellular proteins</t>
        </is>
      </c>
      <c r="O1525" t="inlineStr"/>
      <c r="P1525" t="inlineStr"/>
      <c r="Q1525" t="inlineStr"/>
      <c r="R1525" t="inlineStr">
        <is>
          <t>(M5945)HALLMARK HEME METABOLISM</t>
        </is>
      </c>
      <c r="S1525" t="inlineStr">
        <is>
          <t>0</t>
        </is>
      </c>
      <c r="T1525" t="inlineStr">
        <is>
          <t>0</t>
        </is>
      </c>
      <c r="U1525" t="inlineStr">
        <is>
          <t>0</t>
        </is>
      </c>
      <c r="V1525" t="inlineStr">
        <is>
          <t>0</t>
        </is>
      </c>
      <c r="W1525" t="inlineStr">
        <is>
          <t>0</t>
        </is>
      </c>
      <c r="X1525" t="inlineStr">
        <is>
          <t>0</t>
        </is>
      </c>
      <c r="Y1525" t="inlineStr">
        <is>
          <t>0</t>
        </is>
      </c>
      <c r="Z1525" t="inlineStr">
        <is>
          <t>0</t>
        </is>
      </c>
      <c r="AA1525" t="inlineStr">
        <is>
          <t>1</t>
        </is>
      </c>
      <c r="AB1525" t="inlineStr">
        <is>
          <t>0</t>
        </is>
      </c>
      <c r="AC1525" t="inlineStr">
        <is>
          <t>0</t>
        </is>
      </c>
      <c r="AD1525" t="inlineStr">
        <is>
          <t>0</t>
        </is>
      </c>
      <c r="AE1525" t="inlineStr">
        <is>
          <t>0</t>
        </is>
      </c>
      <c r="AF1525" t="inlineStr">
        <is>
          <t>1</t>
        </is>
      </c>
      <c r="AG1525" t="inlineStr">
        <is>
          <t>0</t>
        </is>
      </c>
      <c r="AH1525" t="inlineStr">
        <is>
          <t>0</t>
        </is>
      </c>
      <c r="AI1525" t="inlineStr">
        <is>
          <t>0</t>
        </is>
      </c>
      <c r="AJ1525" t="inlineStr">
        <is>
          <t>0</t>
        </is>
      </c>
      <c r="AK1525" t="inlineStr">
        <is>
          <t>0</t>
        </is>
      </c>
      <c r="AL1525" t="inlineStr">
        <is>
          <t>0</t>
        </is>
      </c>
      <c r="AM1525" s="2" t="n">
        <v>1</v>
      </c>
    </row>
    <row r="1526">
      <c r="A1526" t="inlineStr">
        <is>
          <t>5226</t>
        </is>
      </c>
      <c r="B1526" t="inlineStr">
        <is>
          <t>PGD</t>
        </is>
      </c>
      <c r="C1526" t="inlineStr">
        <is>
          <t>0</t>
        </is>
      </c>
      <c r="D1526" t="inlineStr">
        <is>
          <t>1</t>
        </is>
      </c>
      <c r="E1526" t="inlineStr">
        <is>
          <t>5226</t>
        </is>
      </c>
      <c r="F1526" t="inlineStr">
        <is>
          <t>Gene_ID</t>
        </is>
      </c>
      <c r="G1526" t="inlineStr">
        <is>
          <t>H. sapiens</t>
        </is>
      </c>
      <c r="H1526" t="inlineStr">
        <is>
          <t>5226</t>
        </is>
      </c>
      <c r="I1526" t="inlineStr">
        <is>
          <t>H. sapiens</t>
        </is>
      </c>
      <c r="J1526" t="inlineStr">
        <is>
          <t>PGD</t>
        </is>
      </c>
      <c r="K1526" t="inlineStr">
        <is>
          <t>phosphogluconate dehydrogenase</t>
        </is>
      </c>
      <c r="L1526" t="inlineStr">
        <is>
          <t>GO:0019322 pentose biosynthetic process;GO:0019520 aldonic acid metabolic process;GO:0019521 D-gluconate metabolic process</t>
        </is>
      </c>
      <c r="M1526" t="inlineStr"/>
      <c r="N1526" t="inlineStr">
        <is>
          <t>Enzymes; Predicted intracellular proteins; ENZYME proteins:Oxidoreductases</t>
        </is>
      </c>
      <c r="O1526" t="inlineStr">
        <is>
          <t>Cytosol;Intermediate filaments (Approved)</t>
        </is>
      </c>
      <c r="P1526" t="inlineStr">
        <is>
          <t>Gadopentetic acid; Dacarbazine; Ketotifen; 6-phospho-D-gluconic acid; Nicotinamide 8-bromo-adenine dinucleotide phosphate</t>
        </is>
      </c>
      <c r="Q1526" t="inlineStr"/>
      <c r="R1526" t="inlineStr">
        <is>
          <t>(M5934)HALLMARK XENOBIOTIC METABOLISM</t>
        </is>
      </c>
      <c r="S1526" t="inlineStr">
        <is>
          <t>1</t>
        </is>
      </c>
      <c r="T1526" t="inlineStr">
        <is>
          <t>1</t>
        </is>
      </c>
      <c r="U1526" t="inlineStr">
        <is>
          <t>0</t>
        </is>
      </c>
      <c r="V1526" t="inlineStr">
        <is>
          <t>0</t>
        </is>
      </c>
      <c r="W1526" t="inlineStr">
        <is>
          <t>0</t>
        </is>
      </c>
      <c r="X1526" t="inlineStr">
        <is>
          <t>0</t>
        </is>
      </c>
      <c r="Y1526" t="inlineStr">
        <is>
          <t>0</t>
        </is>
      </c>
      <c r="Z1526" t="inlineStr">
        <is>
          <t>0</t>
        </is>
      </c>
      <c r="AA1526" t="inlineStr">
        <is>
          <t>0</t>
        </is>
      </c>
      <c r="AB1526" t="inlineStr">
        <is>
          <t>0</t>
        </is>
      </c>
      <c r="AC1526" t="inlineStr">
        <is>
          <t>0</t>
        </is>
      </c>
      <c r="AD1526" t="inlineStr">
        <is>
          <t>0</t>
        </is>
      </c>
      <c r="AE1526" t="inlineStr">
        <is>
          <t>0</t>
        </is>
      </c>
      <c r="AF1526" t="inlineStr">
        <is>
          <t>1</t>
        </is>
      </c>
      <c r="AG1526" t="inlineStr">
        <is>
          <t>0</t>
        </is>
      </c>
      <c r="AH1526" t="inlineStr">
        <is>
          <t>0</t>
        </is>
      </c>
      <c r="AI1526" t="inlineStr">
        <is>
          <t>0</t>
        </is>
      </c>
      <c r="AJ1526" t="inlineStr">
        <is>
          <t>0</t>
        </is>
      </c>
      <c r="AK1526" t="inlineStr">
        <is>
          <t>0</t>
        </is>
      </c>
      <c r="AL1526" t="inlineStr">
        <is>
          <t>0</t>
        </is>
      </c>
      <c r="AM1526" s="2" t="n">
        <v>1</v>
      </c>
    </row>
    <row r="1527">
      <c r="A1527" t="inlineStr">
        <is>
          <t>54921</t>
        </is>
      </c>
      <c r="B1527" t="inlineStr">
        <is>
          <t>CHTF8</t>
        </is>
      </c>
      <c r="C1527" t="inlineStr">
        <is>
          <t>0</t>
        </is>
      </c>
      <c r="D1527" t="inlineStr">
        <is>
          <t>1</t>
        </is>
      </c>
      <c r="E1527" t="inlineStr">
        <is>
          <t>54921</t>
        </is>
      </c>
      <c r="F1527" t="inlineStr">
        <is>
          <t>Gene_ID</t>
        </is>
      </c>
      <c r="G1527" t="inlineStr">
        <is>
          <t>H. sapiens</t>
        </is>
      </c>
      <c r="H1527" t="inlineStr">
        <is>
          <t>54921</t>
        </is>
      </c>
      <c r="I1527" t="inlineStr">
        <is>
          <t>H. sapiens</t>
        </is>
      </c>
      <c r="J1527" t="inlineStr">
        <is>
          <t>CHTF8</t>
        </is>
      </c>
      <c r="K1527" t="inlineStr">
        <is>
          <t>chromosome transmission fidelity factor 8</t>
        </is>
      </c>
      <c r="L1527" t="inlineStr">
        <is>
          <t>GO:1900262 regulation of DNA-directed DNA polymerase activity;GO:1900264 positive regulation of DNA-directed DNA polymerase activity;GO:0007064 mitotic sister chromatid cohesion</t>
        </is>
      </c>
      <c r="M1527" t="inlineStr"/>
      <c r="N1527" t="inlineStr">
        <is>
          <t>Predicted intracellular proteins</t>
        </is>
      </c>
      <c r="O1527" t="inlineStr"/>
      <c r="P1527" t="inlineStr"/>
      <c r="Q1527" t="inlineStr"/>
      <c r="R1527" t="inlineStr"/>
      <c r="S1527" t="inlineStr">
        <is>
          <t>0</t>
        </is>
      </c>
      <c r="T1527" t="inlineStr">
        <is>
          <t>0</t>
        </is>
      </c>
      <c r="U1527" t="inlineStr">
        <is>
          <t>0</t>
        </is>
      </c>
      <c r="V1527" t="inlineStr">
        <is>
          <t>0</t>
        </is>
      </c>
      <c r="W1527" t="inlineStr">
        <is>
          <t>0</t>
        </is>
      </c>
      <c r="X1527" t="inlineStr">
        <is>
          <t>0</t>
        </is>
      </c>
      <c r="Y1527" t="inlineStr">
        <is>
          <t>0</t>
        </is>
      </c>
      <c r="Z1527" t="inlineStr">
        <is>
          <t>0</t>
        </is>
      </c>
      <c r="AA1527" t="inlineStr">
        <is>
          <t>0</t>
        </is>
      </c>
      <c r="AB1527" t="inlineStr">
        <is>
          <t>0</t>
        </is>
      </c>
      <c r="AC1527" t="inlineStr">
        <is>
          <t>0</t>
        </is>
      </c>
      <c r="AD1527" t="inlineStr">
        <is>
          <t>0</t>
        </is>
      </c>
      <c r="AE1527" t="inlineStr">
        <is>
          <t>0</t>
        </is>
      </c>
      <c r="AF1527" t="inlineStr">
        <is>
          <t>0</t>
        </is>
      </c>
      <c r="AG1527" t="inlineStr">
        <is>
          <t>0</t>
        </is>
      </c>
      <c r="AH1527" t="inlineStr">
        <is>
          <t>0</t>
        </is>
      </c>
      <c r="AI1527" t="inlineStr">
        <is>
          <t>0</t>
        </is>
      </c>
      <c r="AJ1527" t="inlineStr">
        <is>
          <t>0</t>
        </is>
      </c>
      <c r="AK1527" t="inlineStr">
        <is>
          <t>0</t>
        </is>
      </c>
      <c r="AL1527" t="inlineStr">
        <is>
          <t>0</t>
        </is>
      </c>
      <c r="AM1527" s="2" t="n">
        <v>1</v>
      </c>
    </row>
    <row r="1528">
      <c r="A1528" t="inlineStr">
        <is>
          <t>50628</t>
        </is>
      </c>
      <c r="B1528" t="inlineStr">
        <is>
          <t>GEMIN4</t>
        </is>
      </c>
      <c r="C1528" t="inlineStr">
        <is>
          <t>0</t>
        </is>
      </c>
      <c r="D1528" t="inlineStr">
        <is>
          <t>1</t>
        </is>
      </c>
      <c r="E1528" t="inlineStr">
        <is>
          <t>50628</t>
        </is>
      </c>
      <c r="F1528" t="inlineStr">
        <is>
          <t>Gene_ID</t>
        </is>
      </c>
      <c r="G1528" t="inlineStr">
        <is>
          <t>H. sapiens</t>
        </is>
      </c>
      <c r="H1528" t="inlineStr">
        <is>
          <t>50628</t>
        </is>
      </c>
      <c r="I1528" t="inlineStr">
        <is>
          <t>H. sapiens</t>
        </is>
      </c>
      <c r="J1528" t="inlineStr">
        <is>
          <t>GEMIN4</t>
        </is>
      </c>
      <c r="K1528" t="inlineStr">
        <is>
          <t>gem nuclear organelle associated protein 4</t>
        </is>
      </c>
      <c r="L1528" t="inlineStr">
        <is>
          <t>GO:0000387 spliceosomal snRNP assembly;GO:0006364 rRNA processing;GO:0022618 ribonucleoprotein complex assembly</t>
        </is>
      </c>
      <c r="M1528" t="inlineStr"/>
      <c r="N1528" t="inlineStr">
        <is>
          <t>Predicted intracellular proteins; Disease related genes; Human disease related genes:Other diseases:Mental and behavioural disorders</t>
        </is>
      </c>
      <c r="O1528" t="inlineStr">
        <is>
          <t>Cytosol;Nuclear bodies (Supported)</t>
        </is>
      </c>
      <c r="P1528" t="inlineStr"/>
      <c r="Q1528" t="inlineStr"/>
      <c r="R1528" t="inlineStr">
        <is>
          <t>(M5922)HALLMARK UNFOLDED PROTEIN RESPONSE; (M5893)HALLMARK MITOTIC SPINDLE</t>
        </is>
      </c>
      <c r="S1528" t="inlineStr">
        <is>
          <t>1</t>
        </is>
      </c>
      <c r="T1528" t="inlineStr">
        <is>
          <t>0</t>
        </is>
      </c>
      <c r="U1528" t="inlineStr">
        <is>
          <t>0</t>
        </is>
      </c>
      <c r="V1528" t="inlineStr">
        <is>
          <t>0</t>
        </is>
      </c>
      <c r="W1528" t="inlineStr">
        <is>
          <t>0</t>
        </is>
      </c>
      <c r="X1528" t="inlineStr">
        <is>
          <t>0</t>
        </is>
      </c>
      <c r="Y1528" t="inlineStr">
        <is>
          <t>0</t>
        </is>
      </c>
      <c r="Z1528" t="inlineStr">
        <is>
          <t>0</t>
        </is>
      </c>
      <c r="AA1528" t="inlineStr">
        <is>
          <t>0</t>
        </is>
      </c>
      <c r="AB1528" t="inlineStr">
        <is>
          <t>0</t>
        </is>
      </c>
      <c r="AC1528" t="inlineStr">
        <is>
          <t>0</t>
        </is>
      </c>
      <c r="AD1528" t="inlineStr">
        <is>
          <t>0</t>
        </is>
      </c>
      <c r="AE1528" t="inlineStr">
        <is>
          <t>0</t>
        </is>
      </c>
      <c r="AF1528" t="inlineStr">
        <is>
          <t>0</t>
        </is>
      </c>
      <c r="AG1528" t="inlineStr">
        <is>
          <t>0</t>
        </is>
      </c>
      <c r="AH1528" t="inlineStr">
        <is>
          <t>0</t>
        </is>
      </c>
      <c r="AI1528" t="inlineStr">
        <is>
          <t>1</t>
        </is>
      </c>
      <c r="AJ1528" t="inlineStr">
        <is>
          <t>0</t>
        </is>
      </c>
      <c r="AK1528" t="inlineStr">
        <is>
          <t>0</t>
        </is>
      </c>
      <c r="AL1528" t="inlineStr">
        <is>
          <t>0</t>
        </is>
      </c>
      <c r="AM1528" s="2" t="n">
        <v>1</v>
      </c>
    </row>
    <row r="1529">
      <c r="A1529" t="inlineStr">
        <is>
          <t>23200</t>
        </is>
      </c>
      <c r="B1529" t="inlineStr">
        <is>
          <t>ATP11B</t>
        </is>
      </c>
      <c r="C1529" t="inlineStr">
        <is>
          <t>0</t>
        </is>
      </c>
      <c r="D1529" t="inlineStr">
        <is>
          <t>1</t>
        </is>
      </c>
      <c r="E1529" t="inlineStr">
        <is>
          <t>23200</t>
        </is>
      </c>
      <c r="F1529" t="inlineStr">
        <is>
          <t>Gene_ID</t>
        </is>
      </c>
      <c r="G1529" t="inlineStr">
        <is>
          <t>H. sapiens</t>
        </is>
      </c>
      <c r="H1529" t="inlineStr">
        <is>
          <t>23200</t>
        </is>
      </c>
      <c r="I1529" t="inlineStr">
        <is>
          <t>H. sapiens</t>
        </is>
      </c>
      <c r="J1529" t="inlineStr">
        <is>
          <t>ATP11B</t>
        </is>
      </c>
      <c r="K1529" t="inlineStr">
        <is>
          <t>ATPase phospholipid transporting 11B (putative)</t>
        </is>
      </c>
      <c r="L1529" t="inlineStr">
        <is>
          <t>GO:0015917 aminophospholipid transport;GO:0045332 phospholipid translocation;GO:0034204 lipid translocation</t>
        </is>
      </c>
      <c r="M1529" t="inlineStr"/>
      <c r="N1529" t="inlineStr">
        <is>
          <t>ENZYME proteins; Enzymes; Transporters:Primary Active Transporters</t>
        </is>
      </c>
      <c r="O1529" t="inlineStr">
        <is>
          <t>Centriolar satellite;Cytosol (Approved)</t>
        </is>
      </c>
      <c r="P1529" t="inlineStr"/>
      <c r="Q1529" t="inlineStr"/>
      <c r="R1529" t="inlineStr"/>
      <c r="S1529" t="inlineStr">
        <is>
          <t>0</t>
        </is>
      </c>
      <c r="T1529" t="inlineStr">
        <is>
          <t>0</t>
        </is>
      </c>
      <c r="U1529" t="inlineStr">
        <is>
          <t>0</t>
        </is>
      </c>
      <c r="V1529" t="inlineStr">
        <is>
          <t>1</t>
        </is>
      </c>
      <c r="W1529" t="inlineStr">
        <is>
          <t>0</t>
        </is>
      </c>
      <c r="X1529" t="inlineStr">
        <is>
          <t>0</t>
        </is>
      </c>
      <c r="Y1529" t="inlineStr">
        <is>
          <t>0</t>
        </is>
      </c>
      <c r="Z1529" t="inlineStr">
        <is>
          <t>0</t>
        </is>
      </c>
      <c r="AA1529" t="inlineStr">
        <is>
          <t>0</t>
        </is>
      </c>
      <c r="AB1529" t="inlineStr">
        <is>
          <t>0</t>
        </is>
      </c>
      <c r="AC1529" t="inlineStr">
        <is>
          <t>0</t>
        </is>
      </c>
      <c r="AD1529" t="inlineStr">
        <is>
          <t>0</t>
        </is>
      </c>
      <c r="AE1529" t="inlineStr">
        <is>
          <t>0</t>
        </is>
      </c>
      <c r="AF1529" t="inlineStr">
        <is>
          <t>0</t>
        </is>
      </c>
      <c r="AG1529" t="inlineStr">
        <is>
          <t>0</t>
        </is>
      </c>
      <c r="AH1529" t="inlineStr">
        <is>
          <t>0</t>
        </is>
      </c>
      <c r="AI1529" t="inlineStr">
        <is>
          <t>0</t>
        </is>
      </c>
      <c r="AJ1529" t="inlineStr">
        <is>
          <t>0</t>
        </is>
      </c>
      <c r="AK1529" t="inlineStr">
        <is>
          <t>0</t>
        </is>
      </c>
      <c r="AL1529" t="inlineStr">
        <is>
          <t>0</t>
        </is>
      </c>
      <c r="AM1529" s="2" t="n">
        <v>1</v>
      </c>
    </row>
    <row r="1530">
      <c r="A1530" t="inlineStr">
        <is>
          <t>6699</t>
        </is>
      </c>
      <c r="B1530" t="inlineStr">
        <is>
          <t>SPRR1B</t>
        </is>
      </c>
      <c r="C1530" t="inlineStr">
        <is>
          <t>0</t>
        </is>
      </c>
      <c r="D1530" t="inlineStr">
        <is>
          <t>1</t>
        </is>
      </c>
      <c r="E1530" t="inlineStr">
        <is>
          <t>6699</t>
        </is>
      </c>
      <c r="F1530" t="inlineStr">
        <is>
          <t>Gene_ID</t>
        </is>
      </c>
      <c r="G1530" t="inlineStr">
        <is>
          <t>H. sapiens</t>
        </is>
      </c>
      <c r="H1530" t="inlineStr">
        <is>
          <t>6699</t>
        </is>
      </c>
      <c r="I1530" t="inlineStr">
        <is>
          <t>H. sapiens</t>
        </is>
      </c>
      <c r="J1530" t="inlineStr">
        <is>
          <t>SPRR1B</t>
        </is>
      </c>
      <c r="K1530" t="inlineStr">
        <is>
          <t>small proline rich protein 1B</t>
        </is>
      </c>
      <c r="L1530" t="inlineStr">
        <is>
          <t>GO:0018149 peptide cross-linking;GO:0031424 keratinization;GO:0030216 keratinocyte differentiation</t>
        </is>
      </c>
      <c r="M1530" t="inlineStr"/>
      <c r="N1530" t="inlineStr">
        <is>
          <t>Cancer-related genes:Candidate cancer biomarkers; Predicted intracellular proteins</t>
        </is>
      </c>
      <c r="O1530" t="inlineStr"/>
      <c r="P1530" t="inlineStr"/>
      <c r="Q1530" t="inlineStr"/>
      <c r="R1530" t="inlineStr"/>
      <c r="S1530" t="inlineStr">
        <is>
          <t>0</t>
        </is>
      </c>
      <c r="T1530" t="inlineStr">
        <is>
          <t>0</t>
        </is>
      </c>
      <c r="U1530" t="inlineStr">
        <is>
          <t>0</t>
        </is>
      </c>
      <c r="V1530" t="inlineStr">
        <is>
          <t>0</t>
        </is>
      </c>
      <c r="W1530" t="inlineStr">
        <is>
          <t>0</t>
        </is>
      </c>
      <c r="X1530" t="inlineStr">
        <is>
          <t>0</t>
        </is>
      </c>
      <c r="Y1530" t="inlineStr">
        <is>
          <t>0</t>
        </is>
      </c>
      <c r="Z1530" t="inlineStr">
        <is>
          <t>0</t>
        </is>
      </c>
      <c r="AA1530" t="inlineStr">
        <is>
          <t>0</t>
        </is>
      </c>
      <c r="AB1530" t="inlineStr">
        <is>
          <t>0</t>
        </is>
      </c>
      <c r="AC1530" t="inlineStr">
        <is>
          <t>0</t>
        </is>
      </c>
      <c r="AD1530" t="inlineStr">
        <is>
          <t>0</t>
        </is>
      </c>
      <c r="AE1530" t="inlineStr">
        <is>
          <t>0</t>
        </is>
      </c>
      <c r="AF1530" t="inlineStr">
        <is>
          <t>0</t>
        </is>
      </c>
      <c r="AG1530" t="inlineStr">
        <is>
          <t>0</t>
        </is>
      </c>
      <c r="AH1530" t="inlineStr">
        <is>
          <t>0</t>
        </is>
      </c>
      <c r="AI1530" t="inlineStr">
        <is>
          <t>0</t>
        </is>
      </c>
      <c r="AJ1530" t="inlineStr">
        <is>
          <t>0</t>
        </is>
      </c>
      <c r="AK1530" t="inlineStr">
        <is>
          <t>0</t>
        </is>
      </c>
      <c r="AL1530" t="inlineStr">
        <is>
          <t>0</t>
        </is>
      </c>
      <c r="AM1530" s="2" t="n">
        <v>1</v>
      </c>
    </row>
    <row r="1531">
      <c r="A1531" t="inlineStr">
        <is>
          <t>2043</t>
        </is>
      </c>
      <c r="B1531" t="inlineStr">
        <is>
          <t>EPHA4</t>
        </is>
      </c>
      <c r="C1531" t="inlineStr">
        <is>
          <t>0</t>
        </is>
      </c>
      <c r="D1531" t="inlineStr">
        <is>
          <t>1</t>
        </is>
      </c>
      <c r="E1531" t="inlineStr">
        <is>
          <t>2043</t>
        </is>
      </c>
      <c r="F1531" t="inlineStr">
        <is>
          <t>Gene_ID</t>
        </is>
      </c>
      <c r="G1531" t="inlineStr">
        <is>
          <t>H. sapiens</t>
        </is>
      </c>
      <c r="H1531" t="inlineStr">
        <is>
          <t>2043</t>
        </is>
      </c>
      <c r="I1531" t="inlineStr">
        <is>
          <t>H. sapiens</t>
        </is>
      </c>
      <c r="J1531" t="inlineStr">
        <is>
          <t>EPHA4</t>
        </is>
      </c>
      <c r="K1531" t="inlineStr">
        <is>
          <t>EPH receptor A4</t>
        </is>
      </c>
      <c r="L1531" t="inlineStr">
        <is>
          <t>GO:0097156 fasciculation of motor neuron axon;GO:1905099 positive regulation of guanyl-nucleotide exchange factor activity;GO:2001108 positive regulation of Rho guanyl-nucleotide exchange factor activity</t>
        </is>
      </c>
      <c r="M1531" t="inlineStr">
        <is>
          <t>yes</t>
        </is>
      </c>
      <c r="N1531" t="inlineStr">
        <is>
          <t>Kinases:Tyr protein kinases; ENZYME proteins:Transferases; Cancer-related genes:Candidate cancer biomarkers; Predicted intracellular proteins; Enzymes</t>
        </is>
      </c>
      <c r="O1531" t="inlineStr"/>
      <c r="P1531" t="inlineStr">
        <is>
          <t>Fostamatinib</t>
        </is>
      </c>
      <c r="Q1531" t="inlineStr">
        <is>
          <t>(M177)PID EPHA FWDPATHWAY</t>
        </is>
      </c>
      <c r="R1531" t="inlineStr"/>
      <c r="S1531" t="inlineStr">
        <is>
          <t>1</t>
        </is>
      </c>
      <c r="T1531" t="inlineStr">
        <is>
          <t>0</t>
        </is>
      </c>
      <c r="U1531" t="inlineStr">
        <is>
          <t>0</t>
        </is>
      </c>
      <c r="V1531" t="inlineStr">
        <is>
          <t>0</t>
        </is>
      </c>
      <c r="W1531" t="inlineStr">
        <is>
          <t>1</t>
        </is>
      </c>
      <c r="X1531" t="inlineStr">
        <is>
          <t>0</t>
        </is>
      </c>
      <c r="Y1531" t="inlineStr">
        <is>
          <t>0</t>
        </is>
      </c>
      <c r="Z1531" t="inlineStr">
        <is>
          <t>0</t>
        </is>
      </c>
      <c r="AA1531" t="inlineStr">
        <is>
          <t>1</t>
        </is>
      </c>
      <c r="AB1531" t="inlineStr">
        <is>
          <t>0</t>
        </is>
      </c>
      <c r="AC1531" t="inlineStr">
        <is>
          <t>1</t>
        </is>
      </c>
      <c r="AD1531" t="inlineStr">
        <is>
          <t>1</t>
        </is>
      </c>
      <c r="AE1531" t="inlineStr">
        <is>
          <t>0</t>
        </is>
      </c>
      <c r="AF1531" t="inlineStr">
        <is>
          <t>0</t>
        </is>
      </c>
      <c r="AG1531" t="inlineStr">
        <is>
          <t>0</t>
        </is>
      </c>
      <c r="AH1531" t="inlineStr">
        <is>
          <t>0</t>
        </is>
      </c>
      <c r="AI1531" t="inlineStr">
        <is>
          <t>0</t>
        </is>
      </c>
      <c r="AJ1531" t="inlineStr">
        <is>
          <t>1</t>
        </is>
      </c>
      <c r="AK1531" t="inlineStr">
        <is>
          <t>0</t>
        </is>
      </c>
      <c r="AL1531" t="inlineStr">
        <is>
          <t>0</t>
        </is>
      </c>
      <c r="AM1531" s="2" t="n">
        <v>1</v>
      </c>
    </row>
    <row r="1532">
      <c r="A1532" t="inlineStr">
        <is>
          <t>8458</t>
        </is>
      </c>
      <c r="B1532" t="inlineStr">
        <is>
          <t>TTF2</t>
        </is>
      </c>
      <c r="C1532" t="inlineStr">
        <is>
          <t>0</t>
        </is>
      </c>
      <c r="D1532" t="inlineStr">
        <is>
          <t>1</t>
        </is>
      </c>
      <c r="E1532" t="inlineStr">
        <is>
          <t>8458</t>
        </is>
      </c>
      <c r="F1532" t="inlineStr">
        <is>
          <t>Gene_ID</t>
        </is>
      </c>
      <c r="G1532" t="inlineStr">
        <is>
          <t>H. sapiens</t>
        </is>
      </c>
      <c r="H1532" t="inlineStr">
        <is>
          <t>8458</t>
        </is>
      </c>
      <c r="I1532" t="inlineStr">
        <is>
          <t>H. sapiens</t>
        </is>
      </c>
      <c r="J1532" t="inlineStr">
        <is>
          <t>TTF2</t>
        </is>
      </c>
      <c r="K1532" t="inlineStr">
        <is>
          <t>transcription termination factor 2</t>
        </is>
      </c>
      <c r="L1532" t="inlineStr">
        <is>
          <t>GO:0006369 termination of RNA polymerase II transcription;GO:0006353 DNA-templated transcription termination;GO:0006366 transcription by RNA polymerase II</t>
        </is>
      </c>
      <c r="M1532" t="inlineStr"/>
      <c r="N1532" t="inlineStr">
        <is>
          <t>Predicted intracellular proteins</t>
        </is>
      </c>
      <c r="O1532" t="inlineStr">
        <is>
          <t>Cytosol (Supported)</t>
        </is>
      </c>
      <c r="P1532" t="inlineStr"/>
      <c r="Q1532" t="inlineStr"/>
      <c r="R1532" t="inlineStr"/>
      <c r="S1532" t="inlineStr">
        <is>
          <t>0</t>
        </is>
      </c>
      <c r="T1532" t="inlineStr">
        <is>
          <t>0</t>
        </is>
      </c>
      <c r="U1532" t="inlineStr">
        <is>
          <t>0</t>
        </is>
      </c>
      <c r="V1532" t="inlineStr">
        <is>
          <t>0</t>
        </is>
      </c>
      <c r="W1532" t="inlineStr">
        <is>
          <t>0</t>
        </is>
      </c>
      <c r="X1532" t="inlineStr">
        <is>
          <t>0</t>
        </is>
      </c>
      <c r="Y1532" t="inlineStr">
        <is>
          <t>0</t>
        </is>
      </c>
      <c r="Z1532" t="inlineStr">
        <is>
          <t>0</t>
        </is>
      </c>
      <c r="AA1532" t="inlineStr">
        <is>
          <t>0</t>
        </is>
      </c>
      <c r="AB1532" t="inlineStr">
        <is>
          <t>0</t>
        </is>
      </c>
      <c r="AC1532" t="inlineStr">
        <is>
          <t>0</t>
        </is>
      </c>
      <c r="AD1532" t="inlineStr">
        <is>
          <t>0</t>
        </is>
      </c>
      <c r="AE1532" t="inlineStr">
        <is>
          <t>0</t>
        </is>
      </c>
      <c r="AF1532" t="inlineStr">
        <is>
          <t>0</t>
        </is>
      </c>
      <c r="AG1532" t="inlineStr">
        <is>
          <t>0</t>
        </is>
      </c>
      <c r="AH1532" t="inlineStr">
        <is>
          <t>0</t>
        </is>
      </c>
      <c r="AI1532" t="inlineStr">
        <is>
          <t>1</t>
        </is>
      </c>
      <c r="AJ1532" t="inlineStr">
        <is>
          <t>0</t>
        </is>
      </c>
      <c r="AK1532" t="inlineStr">
        <is>
          <t>0</t>
        </is>
      </c>
      <c r="AL1532" t="inlineStr">
        <is>
          <t>0</t>
        </is>
      </c>
      <c r="AM1532" s="2" t="n">
        <v>1</v>
      </c>
    </row>
    <row r="1533">
      <c r="A1533" t="inlineStr">
        <is>
          <t>347</t>
        </is>
      </c>
      <c r="B1533" t="inlineStr">
        <is>
          <t>APOD</t>
        </is>
      </c>
      <c r="C1533" t="inlineStr">
        <is>
          <t>0</t>
        </is>
      </c>
      <c r="D1533" t="inlineStr">
        <is>
          <t>1</t>
        </is>
      </c>
      <c r="E1533" t="inlineStr">
        <is>
          <t>347</t>
        </is>
      </c>
      <c r="F1533" t="inlineStr">
        <is>
          <t>Gene_ID</t>
        </is>
      </c>
      <c r="G1533" t="inlineStr">
        <is>
          <t>H. sapiens</t>
        </is>
      </c>
      <c r="H1533" t="inlineStr">
        <is>
          <t>347</t>
        </is>
      </c>
      <c r="I1533" t="inlineStr">
        <is>
          <t>H. sapiens</t>
        </is>
      </c>
      <c r="J1533" t="inlineStr">
        <is>
          <t>APOD</t>
        </is>
      </c>
      <c r="K1533" t="inlineStr">
        <is>
          <t>apolipoprotein D</t>
        </is>
      </c>
      <c r="L1533" t="inlineStr">
        <is>
          <t>GO:0034443 negative regulation of lipoprotein oxidation;GO:0060588 negative regulation of lipoprotein lipid oxidation;GO:0034442 regulation of lipoprotein oxidation</t>
        </is>
      </c>
      <c r="M1533" t="inlineStr"/>
      <c r="N1533" t="inlineStr">
        <is>
          <t>Candidate cardiovascular disease genes; Cancer-related genes:Candidate cancer biomarkers; Predicted secreted proteins</t>
        </is>
      </c>
      <c r="O1533" t="inlineStr">
        <is>
          <t>Plasma membrane (Approved)</t>
        </is>
      </c>
      <c r="P1533" t="inlineStr">
        <is>
          <t>Vitamin A; Copper</t>
        </is>
      </c>
      <c r="Q1533" t="inlineStr"/>
      <c r="R1533" t="inlineStr">
        <is>
          <t>(M5909)HALLMARK MYOGENESIS; (M5953)HALLMARK KRAS SIGNALING UP</t>
        </is>
      </c>
      <c r="S1533" t="inlineStr">
        <is>
          <t>0</t>
        </is>
      </c>
      <c r="T1533" t="inlineStr">
        <is>
          <t>0</t>
        </is>
      </c>
      <c r="U1533" t="inlineStr">
        <is>
          <t>0</t>
        </is>
      </c>
      <c r="V1533" t="inlineStr">
        <is>
          <t>0</t>
        </is>
      </c>
      <c r="W1533" t="inlineStr">
        <is>
          <t>1</t>
        </is>
      </c>
      <c r="X1533" t="inlineStr">
        <is>
          <t>0</t>
        </is>
      </c>
      <c r="Y1533" t="inlineStr">
        <is>
          <t>0</t>
        </is>
      </c>
      <c r="Z1533" t="inlineStr">
        <is>
          <t>0</t>
        </is>
      </c>
      <c r="AA1533" t="inlineStr">
        <is>
          <t>0</t>
        </is>
      </c>
      <c r="AB1533" t="inlineStr">
        <is>
          <t>0</t>
        </is>
      </c>
      <c r="AC1533" t="inlineStr">
        <is>
          <t>1</t>
        </is>
      </c>
      <c r="AD1533" t="inlineStr">
        <is>
          <t>0</t>
        </is>
      </c>
      <c r="AE1533" t="inlineStr">
        <is>
          <t>0</t>
        </is>
      </c>
      <c r="AF1533" t="inlineStr">
        <is>
          <t>0</t>
        </is>
      </c>
      <c r="AG1533" t="inlineStr">
        <is>
          <t>0</t>
        </is>
      </c>
      <c r="AH1533" t="inlineStr">
        <is>
          <t>0</t>
        </is>
      </c>
      <c r="AI1533" t="inlineStr">
        <is>
          <t>0</t>
        </is>
      </c>
      <c r="AJ1533" t="inlineStr">
        <is>
          <t>0</t>
        </is>
      </c>
      <c r="AK1533" t="inlineStr">
        <is>
          <t>1</t>
        </is>
      </c>
      <c r="AL1533" t="inlineStr">
        <is>
          <t>0</t>
        </is>
      </c>
      <c r="AM1533" s="2" t="n">
        <v>1</v>
      </c>
    </row>
    <row r="1534">
      <c r="A1534" t="inlineStr">
        <is>
          <t>80762</t>
        </is>
      </c>
      <c r="B1534" t="inlineStr">
        <is>
          <t>NDFIP1</t>
        </is>
      </c>
      <c r="C1534" t="inlineStr">
        <is>
          <t>0</t>
        </is>
      </c>
      <c r="D1534" t="inlineStr">
        <is>
          <t>1</t>
        </is>
      </c>
      <c r="E1534" t="inlineStr">
        <is>
          <t>80762</t>
        </is>
      </c>
      <c r="F1534" t="inlineStr">
        <is>
          <t>Gene_ID</t>
        </is>
      </c>
      <c r="G1534" t="inlineStr">
        <is>
          <t>H. sapiens</t>
        </is>
      </c>
      <c r="H1534" t="inlineStr">
        <is>
          <t>80762</t>
        </is>
      </c>
      <c r="I1534" t="inlineStr">
        <is>
          <t>H. sapiens</t>
        </is>
      </c>
      <c r="J1534" t="inlineStr">
        <is>
          <t>NDFIP1</t>
        </is>
      </c>
      <c r="K1534" t="inlineStr">
        <is>
          <t>Nedd4 family interacting protein 1</t>
        </is>
      </c>
      <c r="L1534" t="inlineStr">
        <is>
          <t>GO:0048294 negative regulation of isotype switching to IgE isotypes;GO:0045829 negative regulation of isotype switching;GO:0048293 regulation of isotype switching to IgE isotypes</t>
        </is>
      </c>
      <c r="M1534" t="inlineStr"/>
      <c r="N1534" t="inlineStr"/>
      <c r="O1534" t="inlineStr"/>
      <c r="P1534" t="inlineStr"/>
      <c r="Q1534" t="inlineStr"/>
      <c r="R1534" t="inlineStr"/>
      <c r="S1534" t="inlineStr">
        <is>
          <t>0</t>
        </is>
      </c>
      <c r="T1534" t="inlineStr">
        <is>
          <t>0</t>
        </is>
      </c>
      <c r="U1534" t="inlineStr">
        <is>
          <t>0</t>
        </is>
      </c>
      <c r="V1534" t="inlineStr">
        <is>
          <t>0</t>
        </is>
      </c>
      <c r="W1534" t="inlineStr">
        <is>
          <t>0</t>
        </is>
      </c>
      <c r="X1534" t="inlineStr">
        <is>
          <t>0</t>
        </is>
      </c>
      <c r="Y1534" t="inlineStr">
        <is>
          <t>0</t>
        </is>
      </c>
      <c r="Z1534" t="inlineStr">
        <is>
          <t>0</t>
        </is>
      </c>
      <c r="AA1534" t="inlineStr">
        <is>
          <t>0</t>
        </is>
      </c>
      <c r="AB1534" t="inlineStr">
        <is>
          <t>0</t>
        </is>
      </c>
      <c r="AC1534" t="inlineStr">
        <is>
          <t>0</t>
        </is>
      </c>
      <c r="AD1534" t="inlineStr">
        <is>
          <t>0</t>
        </is>
      </c>
      <c r="AE1534" t="inlineStr">
        <is>
          <t>0</t>
        </is>
      </c>
      <c r="AF1534" t="inlineStr">
        <is>
          <t>0</t>
        </is>
      </c>
      <c r="AG1534" t="inlineStr">
        <is>
          <t>0</t>
        </is>
      </c>
      <c r="AH1534" t="inlineStr">
        <is>
          <t>0</t>
        </is>
      </c>
      <c r="AI1534" t="inlineStr">
        <is>
          <t>0</t>
        </is>
      </c>
      <c r="AJ1534" t="inlineStr">
        <is>
          <t>1</t>
        </is>
      </c>
      <c r="AK1534" t="inlineStr">
        <is>
          <t>0</t>
        </is>
      </c>
      <c r="AL1534" t="inlineStr">
        <is>
          <t>0</t>
        </is>
      </c>
      <c r="AM1534" s="2" t="n">
        <v>1</v>
      </c>
    </row>
    <row r="1535">
      <c r="A1535" t="inlineStr">
        <is>
          <t>7050</t>
        </is>
      </c>
      <c r="B1535" t="inlineStr">
        <is>
          <t>TGIF1</t>
        </is>
      </c>
      <c r="C1535" t="inlineStr">
        <is>
          <t>0</t>
        </is>
      </c>
      <c r="D1535" t="inlineStr">
        <is>
          <t>1</t>
        </is>
      </c>
      <c r="E1535" t="inlineStr">
        <is>
          <t>7050</t>
        </is>
      </c>
      <c r="F1535" t="inlineStr">
        <is>
          <t>Gene_ID</t>
        </is>
      </c>
      <c r="G1535" t="inlineStr">
        <is>
          <t>H. sapiens</t>
        </is>
      </c>
      <c r="H1535" t="inlineStr">
        <is>
          <t>7050</t>
        </is>
      </c>
      <c r="I1535" t="inlineStr">
        <is>
          <t>H. sapiens</t>
        </is>
      </c>
      <c r="J1535" t="inlineStr">
        <is>
          <t>TGIF1</t>
        </is>
      </c>
      <c r="K1535" t="inlineStr">
        <is>
          <t>TGFB induced factor homeobox 1</t>
        </is>
      </c>
      <c r="L1535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M1535" t="inlineStr"/>
      <c r="N1535" t="inlineStr">
        <is>
          <t>Cancer-related genes:Mutational cancer driver genes; Disease related genes; Transcription factors:Helix-turn-helix domains; Predicted intracellular proteins; Human disease related genes:Congenital malformations:Congenital malformations of the nervous system</t>
        </is>
      </c>
      <c r="O1535" t="inlineStr">
        <is>
          <t>Nucleoplasm (Supported)</t>
        </is>
      </c>
      <c r="P1535" t="inlineStr"/>
      <c r="Q1535" t="inlineStr">
        <is>
          <t>(M58)PID AR PATHWAY; (M2)PID SMAD2 3NUCLEAR PATHWAY</t>
        </is>
      </c>
      <c r="R1535" t="inlineStr">
        <is>
          <t>(M5896)HALLMARK TGF BETA SIGNALING; (M5890)HALLMARK TNFA SIGNALING VIA NFKB</t>
        </is>
      </c>
      <c r="S1535" t="inlineStr">
        <is>
          <t>0</t>
        </is>
      </c>
      <c r="T1535" t="inlineStr">
        <is>
          <t>0</t>
        </is>
      </c>
      <c r="U1535" t="inlineStr">
        <is>
          <t>0</t>
        </is>
      </c>
      <c r="V1535" t="inlineStr">
        <is>
          <t>0</t>
        </is>
      </c>
      <c r="W1535" t="inlineStr">
        <is>
          <t>0</t>
        </is>
      </c>
      <c r="X1535" t="inlineStr">
        <is>
          <t>0</t>
        </is>
      </c>
      <c r="Y1535" t="inlineStr">
        <is>
          <t>0</t>
        </is>
      </c>
      <c r="Z1535" t="inlineStr">
        <is>
          <t>0</t>
        </is>
      </c>
      <c r="AA1535" t="inlineStr">
        <is>
          <t>0</t>
        </is>
      </c>
      <c r="AB1535" t="inlineStr">
        <is>
          <t>0</t>
        </is>
      </c>
      <c r="AC1535" t="inlineStr">
        <is>
          <t>0</t>
        </is>
      </c>
      <c r="AD1535" t="inlineStr">
        <is>
          <t>0</t>
        </is>
      </c>
      <c r="AE1535" t="inlineStr">
        <is>
          <t>0</t>
        </is>
      </c>
      <c r="AF1535" t="inlineStr">
        <is>
          <t>0</t>
        </is>
      </c>
      <c r="AG1535" t="inlineStr">
        <is>
          <t>0</t>
        </is>
      </c>
      <c r="AH1535" t="inlineStr">
        <is>
          <t>0</t>
        </is>
      </c>
      <c r="AI1535" t="inlineStr">
        <is>
          <t>0</t>
        </is>
      </c>
      <c r="AJ1535" t="inlineStr">
        <is>
          <t>0</t>
        </is>
      </c>
      <c r="AK1535" t="inlineStr">
        <is>
          <t>0</t>
        </is>
      </c>
      <c r="AL1535" t="inlineStr">
        <is>
          <t>0</t>
        </is>
      </c>
      <c r="AM1535" s="2" t="n">
        <v>1</v>
      </c>
    </row>
    <row r="1536">
      <c r="A1536" t="inlineStr">
        <is>
          <t>7316</t>
        </is>
      </c>
      <c r="B1536" t="inlineStr">
        <is>
          <t>UBC</t>
        </is>
      </c>
      <c r="C1536" t="inlineStr">
        <is>
          <t>0</t>
        </is>
      </c>
      <c r="D1536" t="inlineStr">
        <is>
          <t>1</t>
        </is>
      </c>
      <c r="E1536" t="inlineStr">
        <is>
          <t>7316</t>
        </is>
      </c>
      <c r="F1536" t="inlineStr">
        <is>
          <t>Gene_ID</t>
        </is>
      </c>
      <c r="G1536" t="inlineStr">
        <is>
          <t>H. sapiens</t>
        </is>
      </c>
      <c r="H1536" t="inlineStr">
        <is>
          <t>7316</t>
        </is>
      </c>
      <c r="I1536" t="inlineStr">
        <is>
          <t>H. sapiens</t>
        </is>
      </c>
      <c r="J1536" t="inlineStr">
        <is>
          <t>UBC</t>
        </is>
      </c>
      <c r="K1536" t="inlineStr">
        <is>
          <t>ubiquitin C</t>
        </is>
      </c>
      <c r="L1536" t="inlineStr">
        <is>
          <t>GO:0019941 modification-dependent protein catabolic process;GO:0043632 modification-dependent macromolecule catabolic process;GO:0051603 proteolysis involved in protein catabolic process</t>
        </is>
      </c>
      <c r="M1536" t="inlineStr"/>
      <c r="N1536" t="inlineStr">
        <is>
          <t>Predicted intracellular proteins</t>
        </is>
      </c>
      <c r="O1536" t="inlineStr"/>
      <c r="P1536" t="inlineStr">
        <is>
          <t>N-Formylmethionine</t>
        </is>
      </c>
      <c r="Q1536" t="inlineStr"/>
      <c r="R1536" t="inlineStr">
        <is>
          <t>(M5905)HALLMARK ADIPOGENESIS</t>
        </is>
      </c>
      <c r="S1536" t="inlineStr">
        <is>
          <t>1</t>
        </is>
      </c>
      <c r="T1536" t="inlineStr">
        <is>
          <t>0</t>
        </is>
      </c>
      <c r="U1536" t="inlineStr">
        <is>
          <t>1</t>
        </is>
      </c>
      <c r="V1536" t="inlineStr">
        <is>
          <t>0</t>
        </is>
      </c>
      <c r="W1536" t="inlineStr">
        <is>
          <t>0</t>
        </is>
      </c>
      <c r="X1536" t="inlineStr">
        <is>
          <t>1</t>
        </is>
      </c>
      <c r="Y1536" t="inlineStr">
        <is>
          <t>0</t>
        </is>
      </c>
      <c r="Z1536" t="inlineStr">
        <is>
          <t>0</t>
        </is>
      </c>
      <c r="AA1536" t="inlineStr">
        <is>
          <t>0</t>
        </is>
      </c>
      <c r="AB1536" t="inlineStr">
        <is>
          <t>1</t>
        </is>
      </c>
      <c r="AC1536" t="inlineStr">
        <is>
          <t>0</t>
        </is>
      </c>
      <c r="AD1536" t="inlineStr">
        <is>
          <t>0</t>
        </is>
      </c>
      <c r="AE1536" t="inlineStr">
        <is>
          <t>0</t>
        </is>
      </c>
      <c r="AF1536" t="inlineStr">
        <is>
          <t>1</t>
        </is>
      </c>
      <c r="AG1536" t="inlineStr">
        <is>
          <t>1</t>
        </is>
      </c>
      <c r="AH1536" t="inlineStr">
        <is>
          <t>0</t>
        </is>
      </c>
      <c r="AI1536" t="inlineStr">
        <is>
          <t>0</t>
        </is>
      </c>
      <c r="AJ1536" t="inlineStr">
        <is>
          <t>0</t>
        </is>
      </c>
      <c r="AK1536" t="inlineStr">
        <is>
          <t>0</t>
        </is>
      </c>
      <c r="AL1536" t="inlineStr">
        <is>
          <t>0</t>
        </is>
      </c>
      <c r="AM1536" s="2" t="n">
        <v>1</v>
      </c>
    </row>
    <row r="1537">
      <c r="A1537" t="inlineStr">
        <is>
          <t>27122</t>
        </is>
      </c>
      <c r="B1537" t="inlineStr">
        <is>
          <t>DKK3</t>
        </is>
      </c>
      <c r="C1537" t="inlineStr">
        <is>
          <t>0</t>
        </is>
      </c>
      <c r="D1537" t="inlineStr">
        <is>
          <t>1</t>
        </is>
      </c>
      <c r="E1537" t="inlineStr">
        <is>
          <t>27122</t>
        </is>
      </c>
      <c r="F1537" t="inlineStr">
        <is>
          <t>Gene_ID</t>
        </is>
      </c>
      <c r="G1537" t="inlineStr">
        <is>
          <t>H. sapiens</t>
        </is>
      </c>
      <c r="H1537" t="inlineStr">
        <is>
          <t>27122</t>
        </is>
      </c>
      <c r="I1537" t="inlineStr">
        <is>
          <t>H. sapiens</t>
        </is>
      </c>
      <c r="J1537" t="inlineStr">
        <is>
          <t>DKK3</t>
        </is>
      </c>
      <c r="K1537" t="inlineStr">
        <is>
          <t>dickkopf WNT signaling pathway inhibitor 3</t>
        </is>
      </c>
      <c r="L1537" t="inlineStr">
        <is>
          <t>GO:1902612 regulation of anti-Mullerian hormone signaling pathway;GO:1902613 negative regulation of anti-Mullerian hormone signaling pathway;GO:0032345 negative regulation of aldosterone metabolic process</t>
        </is>
      </c>
      <c r="M1537" t="inlineStr"/>
      <c r="N1537" t="inlineStr">
        <is>
          <t>Predicted secreted proteins</t>
        </is>
      </c>
      <c r="O1537" t="inlineStr">
        <is>
          <t>Vesicles (Supported); Additional: Cytosol;Nuclear bodies</t>
        </is>
      </c>
      <c r="P1537" t="inlineStr"/>
      <c r="Q1537" t="inlineStr"/>
      <c r="R1537" t="inlineStr"/>
      <c r="S1537" t="inlineStr">
        <is>
          <t>0</t>
        </is>
      </c>
      <c r="T1537" t="inlineStr">
        <is>
          <t>0</t>
        </is>
      </c>
      <c r="U1537" t="inlineStr">
        <is>
          <t>0</t>
        </is>
      </c>
      <c r="V1537" t="inlineStr">
        <is>
          <t>0</t>
        </is>
      </c>
      <c r="W1537" t="inlineStr">
        <is>
          <t>0</t>
        </is>
      </c>
      <c r="X1537" t="inlineStr">
        <is>
          <t>0</t>
        </is>
      </c>
      <c r="Y1537" t="inlineStr">
        <is>
          <t>0</t>
        </is>
      </c>
      <c r="Z1537" t="inlineStr">
        <is>
          <t>0</t>
        </is>
      </c>
      <c r="AA1537" t="inlineStr">
        <is>
          <t>0</t>
        </is>
      </c>
      <c r="AB1537" t="inlineStr">
        <is>
          <t>0</t>
        </is>
      </c>
      <c r="AC1537" t="inlineStr">
        <is>
          <t>0</t>
        </is>
      </c>
      <c r="AD1537" t="inlineStr">
        <is>
          <t>0</t>
        </is>
      </c>
      <c r="AE1537" t="inlineStr">
        <is>
          <t>0</t>
        </is>
      </c>
      <c r="AF1537" t="inlineStr">
        <is>
          <t>0</t>
        </is>
      </c>
      <c r="AG1537" t="inlineStr">
        <is>
          <t>0</t>
        </is>
      </c>
      <c r="AH1537" t="inlineStr">
        <is>
          <t>0</t>
        </is>
      </c>
      <c r="AI1537" t="inlineStr">
        <is>
          <t>0</t>
        </is>
      </c>
      <c r="AJ1537" t="inlineStr">
        <is>
          <t>0</t>
        </is>
      </c>
      <c r="AK1537" t="inlineStr">
        <is>
          <t>0</t>
        </is>
      </c>
      <c r="AL1537" t="inlineStr">
        <is>
          <t>0</t>
        </is>
      </c>
      <c r="AM1537" s="2" t="n">
        <v>1</v>
      </c>
    </row>
    <row r="1538">
      <c r="A1538" t="inlineStr">
        <is>
          <t>2923</t>
        </is>
      </c>
      <c r="B1538" t="inlineStr">
        <is>
          <t>PDIA3</t>
        </is>
      </c>
      <c r="C1538" t="inlineStr">
        <is>
          <t>0</t>
        </is>
      </c>
      <c r="D1538" t="inlineStr">
        <is>
          <t>1</t>
        </is>
      </c>
      <c r="E1538" t="inlineStr">
        <is>
          <t>2923</t>
        </is>
      </c>
      <c r="F1538" t="inlineStr">
        <is>
          <t>Gene_ID</t>
        </is>
      </c>
      <c r="G1538" t="inlineStr">
        <is>
          <t>H. sapiens</t>
        </is>
      </c>
      <c r="H1538" t="inlineStr">
        <is>
          <t>2923</t>
        </is>
      </c>
      <c r="I1538" t="inlineStr">
        <is>
          <t>H. sapiens</t>
        </is>
      </c>
      <c r="J1538" t="inlineStr">
        <is>
          <t>PDIA3</t>
        </is>
      </c>
      <c r="K1538" t="inlineStr">
        <is>
          <t>protein disulfide isomerase family A member 3</t>
        </is>
      </c>
      <c r="L1538" t="inlineStr">
        <is>
          <t>GO:0002397 MHC class I protein complex assembly;GO:0002502 peptide antigen assembly with MHC class I protein complex;GO:0034975 protein folding in endoplasmic reticulum</t>
        </is>
      </c>
      <c r="M1538" t="inlineStr"/>
      <c r="N1538" t="inlineStr">
        <is>
          <t>Enzymes; Predicted intracellular proteins; ENZYME proteins:Isomerase</t>
        </is>
      </c>
      <c r="O1538" t="inlineStr">
        <is>
          <t>Endoplasmic reticulum (Enhanced)</t>
        </is>
      </c>
      <c r="P1538" t="inlineStr">
        <is>
          <t>Zinc; Copper; Zinc acetate; Zinc chloride; Zinc sulfate, unspecified form</t>
        </is>
      </c>
      <c r="Q1538" t="inlineStr"/>
      <c r="R1538" t="inlineStr"/>
      <c r="S1538" t="inlineStr">
        <is>
          <t>0</t>
        </is>
      </c>
      <c r="T1538" t="inlineStr">
        <is>
          <t>0</t>
        </is>
      </c>
      <c r="U1538" t="inlineStr">
        <is>
          <t>0</t>
        </is>
      </c>
      <c r="V1538" t="inlineStr">
        <is>
          <t>0</t>
        </is>
      </c>
      <c r="W1538" t="inlineStr">
        <is>
          <t>0</t>
        </is>
      </c>
      <c r="X1538" t="inlineStr">
        <is>
          <t>0</t>
        </is>
      </c>
      <c r="Y1538" t="inlineStr">
        <is>
          <t>0</t>
        </is>
      </c>
      <c r="Z1538" t="inlineStr">
        <is>
          <t>0</t>
        </is>
      </c>
      <c r="AA1538" t="inlineStr">
        <is>
          <t>0</t>
        </is>
      </c>
      <c r="AB1538" t="inlineStr">
        <is>
          <t>1</t>
        </is>
      </c>
      <c r="AC1538" t="inlineStr">
        <is>
          <t>0</t>
        </is>
      </c>
      <c r="AD1538" t="inlineStr">
        <is>
          <t>0</t>
        </is>
      </c>
      <c r="AE1538" t="inlineStr">
        <is>
          <t>1</t>
        </is>
      </c>
      <c r="AF1538" t="inlineStr">
        <is>
          <t>0</t>
        </is>
      </c>
      <c r="AG1538" t="inlineStr">
        <is>
          <t>0</t>
        </is>
      </c>
      <c r="AH1538" t="inlineStr">
        <is>
          <t>0</t>
        </is>
      </c>
      <c r="AI1538" t="inlineStr">
        <is>
          <t>0</t>
        </is>
      </c>
      <c r="AJ1538" t="inlineStr">
        <is>
          <t>0</t>
        </is>
      </c>
      <c r="AK1538" t="inlineStr">
        <is>
          <t>0</t>
        </is>
      </c>
      <c r="AL1538" t="inlineStr">
        <is>
          <t>0</t>
        </is>
      </c>
      <c r="AM1538" s="2" t="n">
        <v>1</v>
      </c>
    </row>
    <row r="1539">
      <c r="A1539" t="inlineStr">
        <is>
          <t>79098</t>
        </is>
      </c>
      <c r="B1539" t="inlineStr">
        <is>
          <t>C1orf116</t>
        </is>
      </c>
      <c r="C1539" t="inlineStr">
        <is>
          <t>0</t>
        </is>
      </c>
      <c r="D1539" t="inlineStr">
        <is>
          <t>1</t>
        </is>
      </c>
      <c r="E1539" t="inlineStr">
        <is>
          <t>79098</t>
        </is>
      </c>
      <c r="F1539" t="inlineStr">
        <is>
          <t>Gene_ID</t>
        </is>
      </c>
      <c r="G1539" t="inlineStr">
        <is>
          <t>H. sapiens</t>
        </is>
      </c>
      <c r="H1539" t="inlineStr">
        <is>
          <t>79098</t>
        </is>
      </c>
      <c r="I1539" t="inlineStr">
        <is>
          <t>H. sapiens</t>
        </is>
      </c>
      <c r="J1539" t="inlineStr">
        <is>
          <t>C1orf116</t>
        </is>
      </c>
      <c r="K1539" t="inlineStr">
        <is>
          <t>chromosome 1 open reading frame 116</t>
        </is>
      </c>
      <c r="L1539" t="inlineStr">
        <is>
          <t>GO:0008150 biological_process</t>
        </is>
      </c>
      <c r="M1539" t="inlineStr"/>
      <c r="N1539" t="inlineStr">
        <is>
          <t>Predicted intracellular proteins</t>
        </is>
      </c>
      <c r="O1539" t="inlineStr">
        <is>
          <t>Cytosol;Plasma membrane (Enhanced)</t>
        </is>
      </c>
      <c r="P1539" t="inlineStr"/>
      <c r="Q1539" t="inlineStr"/>
      <c r="R1539" t="inlineStr"/>
      <c r="S1539" t="inlineStr">
        <is>
          <t>0</t>
        </is>
      </c>
      <c r="T1539" t="inlineStr">
        <is>
          <t>0</t>
        </is>
      </c>
      <c r="U1539" t="inlineStr">
        <is>
          <t>0</t>
        </is>
      </c>
      <c r="V1539" t="inlineStr">
        <is>
          <t>0</t>
        </is>
      </c>
      <c r="W1539" t="inlineStr">
        <is>
          <t>0</t>
        </is>
      </c>
      <c r="X1539" t="inlineStr">
        <is>
          <t>0</t>
        </is>
      </c>
      <c r="Y1539" t="inlineStr">
        <is>
          <t>0</t>
        </is>
      </c>
      <c r="Z1539" t="inlineStr">
        <is>
          <t>0</t>
        </is>
      </c>
      <c r="AA1539" t="inlineStr">
        <is>
          <t>0</t>
        </is>
      </c>
      <c r="AB1539" t="inlineStr">
        <is>
          <t>0</t>
        </is>
      </c>
      <c r="AC1539" t="inlineStr">
        <is>
          <t>0</t>
        </is>
      </c>
      <c r="AD1539" t="inlineStr">
        <is>
          <t>0</t>
        </is>
      </c>
      <c r="AE1539" t="inlineStr">
        <is>
          <t>0</t>
        </is>
      </c>
      <c r="AF1539" t="inlineStr">
        <is>
          <t>0</t>
        </is>
      </c>
      <c r="AG1539" t="inlineStr">
        <is>
          <t>0</t>
        </is>
      </c>
      <c r="AH1539" t="inlineStr">
        <is>
          <t>0</t>
        </is>
      </c>
      <c r="AI1539" t="inlineStr">
        <is>
          <t>0</t>
        </is>
      </c>
      <c r="AJ1539" t="inlineStr">
        <is>
          <t>0</t>
        </is>
      </c>
      <c r="AK1539" t="inlineStr">
        <is>
          <t>0</t>
        </is>
      </c>
      <c r="AL1539" t="inlineStr">
        <is>
          <t>0</t>
        </is>
      </c>
      <c r="AM1539" s="2" t="n">
        <v>1</v>
      </c>
    </row>
    <row r="1540">
      <c r="A1540" t="inlineStr">
        <is>
          <t>2193</t>
        </is>
      </c>
      <c r="B1540" t="inlineStr">
        <is>
          <t>FARSA</t>
        </is>
      </c>
      <c r="C1540" t="inlineStr">
        <is>
          <t>0</t>
        </is>
      </c>
      <c r="D1540" t="inlineStr">
        <is>
          <t>1</t>
        </is>
      </c>
      <c r="E1540" t="inlineStr">
        <is>
          <t>2193</t>
        </is>
      </c>
      <c r="F1540" t="inlineStr">
        <is>
          <t>Gene_ID</t>
        </is>
      </c>
      <c r="G1540" t="inlineStr">
        <is>
          <t>H. sapiens</t>
        </is>
      </c>
      <c r="H1540" t="inlineStr">
        <is>
          <t>2193</t>
        </is>
      </c>
      <c r="I1540" t="inlineStr">
        <is>
          <t>H. sapiens</t>
        </is>
      </c>
      <c r="J1540" t="inlineStr">
        <is>
          <t>FARSA</t>
        </is>
      </c>
      <c r="K1540" t="inlineStr">
        <is>
          <t>phenylalanyl-tRNA synthetase subunit alpha</t>
        </is>
      </c>
      <c r="L1540" t="inlineStr">
        <is>
          <t>GO:0006432 phenylalanyl-tRNA aminoacylation;GO:0051290 protein heterotetramerization;GO:0051291 protein heterooligomerization</t>
        </is>
      </c>
      <c r="M1540" t="inlineStr"/>
      <c r="N1540" t="inlineStr">
        <is>
          <t>ENZYME proteins:Ligase; Human disease related genes:Respiratory diseases:Lung diseases; Enzymes; Predicted intracellular proteins</t>
        </is>
      </c>
      <c r="O1540" t="inlineStr">
        <is>
          <t>Cytosol (Approved)</t>
        </is>
      </c>
      <c r="P1540" t="inlineStr">
        <is>
          <t>Phenylalanine</t>
        </is>
      </c>
      <c r="Q1540" t="inlineStr"/>
      <c r="R1540" t="inlineStr">
        <is>
          <t>(M5928)HALLMARK MYC TARGETS V2</t>
        </is>
      </c>
      <c r="S1540" t="inlineStr">
        <is>
          <t>1</t>
        </is>
      </c>
      <c r="T1540" t="inlineStr">
        <is>
          <t>0</t>
        </is>
      </c>
      <c r="U1540" t="inlineStr">
        <is>
          <t>0</t>
        </is>
      </c>
      <c r="V1540" t="inlineStr">
        <is>
          <t>0</t>
        </is>
      </c>
      <c r="W1540" t="inlineStr">
        <is>
          <t>0</t>
        </is>
      </c>
      <c r="X1540" t="inlineStr">
        <is>
          <t>0</t>
        </is>
      </c>
      <c r="Y1540" t="inlineStr">
        <is>
          <t>0</t>
        </is>
      </c>
      <c r="Z1540" t="inlineStr">
        <is>
          <t>0</t>
        </is>
      </c>
      <c r="AA1540" t="inlineStr">
        <is>
          <t>0</t>
        </is>
      </c>
      <c r="AB1540" t="inlineStr">
        <is>
          <t>0</t>
        </is>
      </c>
      <c r="AC1540" t="inlineStr">
        <is>
          <t>0</t>
        </is>
      </c>
      <c r="AD1540" t="inlineStr">
        <is>
          <t>0</t>
        </is>
      </c>
      <c r="AE1540" t="inlineStr">
        <is>
          <t>0</t>
        </is>
      </c>
      <c r="AF1540" t="inlineStr">
        <is>
          <t>0</t>
        </is>
      </c>
      <c r="AG1540" t="inlineStr">
        <is>
          <t>0</t>
        </is>
      </c>
      <c r="AH1540" t="inlineStr">
        <is>
          <t>0</t>
        </is>
      </c>
      <c r="AI1540" t="inlineStr">
        <is>
          <t>0</t>
        </is>
      </c>
      <c r="AJ1540" t="inlineStr">
        <is>
          <t>0</t>
        </is>
      </c>
      <c r="AK1540" t="inlineStr">
        <is>
          <t>0</t>
        </is>
      </c>
      <c r="AL1540" t="inlineStr">
        <is>
          <t>0</t>
        </is>
      </c>
      <c r="AM1540" s="2" t="n">
        <v>1</v>
      </c>
    </row>
    <row r="1541">
      <c r="A1541" t="inlineStr">
        <is>
          <t>84632</t>
        </is>
      </c>
      <c r="B1541" t="inlineStr">
        <is>
          <t>AFAP1L2</t>
        </is>
      </c>
      <c r="C1541" t="inlineStr">
        <is>
          <t>0</t>
        </is>
      </c>
      <c r="D1541" t="inlineStr">
        <is>
          <t>1</t>
        </is>
      </c>
      <c r="E1541" t="inlineStr">
        <is>
          <t>84632</t>
        </is>
      </c>
      <c r="F1541" t="inlineStr">
        <is>
          <t>Gene_ID</t>
        </is>
      </c>
      <c r="G1541" t="inlineStr">
        <is>
          <t>H. sapiens</t>
        </is>
      </c>
      <c r="H1541" t="inlineStr">
        <is>
          <t>84632</t>
        </is>
      </c>
      <c r="I1541" t="inlineStr">
        <is>
          <t>H. sapiens</t>
        </is>
      </c>
      <c r="J1541" t="inlineStr">
        <is>
          <t>AFAP1L2</t>
        </is>
      </c>
      <c r="K1541" t="inlineStr">
        <is>
          <t>actin filament associated protein 1 like 2</t>
        </is>
      </c>
      <c r="L1541" t="inlineStr">
        <is>
          <t>GO:0045742 positive regulation of epidermal growth factor receptor signaling pathway;GO:1901186 positive regulation of ERBB signaling pathway;GO:0032757 positive regulation of interleukin-8 production</t>
        </is>
      </c>
      <c r="M1541" t="inlineStr"/>
      <c r="N1541" t="inlineStr">
        <is>
          <t>Predicted intracellular proteins</t>
        </is>
      </c>
      <c r="O1541" t="inlineStr">
        <is>
          <t>Cytosol (Supported); Additional: Plasma membrane</t>
        </is>
      </c>
      <c r="P1541" t="inlineStr"/>
      <c r="Q1541" t="inlineStr"/>
      <c r="R1541" t="inlineStr">
        <is>
          <t>(M5916)HALLMARK APICAL SURFACE</t>
        </is>
      </c>
      <c r="S1541" t="inlineStr">
        <is>
          <t>0</t>
        </is>
      </c>
      <c r="T1541" t="inlineStr">
        <is>
          <t>0</t>
        </is>
      </c>
      <c r="U1541" t="inlineStr">
        <is>
          <t>0</t>
        </is>
      </c>
      <c r="V1541" t="inlineStr">
        <is>
          <t>0</t>
        </is>
      </c>
      <c r="W1541" t="inlineStr">
        <is>
          <t>0</t>
        </is>
      </c>
      <c r="X1541" t="inlineStr">
        <is>
          <t>0</t>
        </is>
      </c>
      <c r="Y1541" t="inlineStr">
        <is>
          <t>0</t>
        </is>
      </c>
      <c r="Z1541" t="inlineStr">
        <is>
          <t>0</t>
        </is>
      </c>
      <c r="AA1541" t="inlineStr">
        <is>
          <t>0</t>
        </is>
      </c>
      <c r="AB1541" t="inlineStr">
        <is>
          <t>0</t>
        </is>
      </c>
      <c r="AC1541" t="inlineStr">
        <is>
          <t>0</t>
        </is>
      </c>
      <c r="AD1541" t="inlineStr">
        <is>
          <t>0</t>
        </is>
      </c>
      <c r="AE1541" t="inlineStr">
        <is>
          <t>0</t>
        </is>
      </c>
      <c r="AF1541" t="inlineStr">
        <is>
          <t>0</t>
        </is>
      </c>
      <c r="AG1541" t="inlineStr">
        <is>
          <t>0</t>
        </is>
      </c>
      <c r="AH1541" t="inlineStr">
        <is>
          <t>0</t>
        </is>
      </c>
      <c r="AI1541" t="inlineStr">
        <is>
          <t>0</t>
        </is>
      </c>
      <c r="AJ1541" t="inlineStr">
        <is>
          <t>0</t>
        </is>
      </c>
      <c r="AK1541" t="inlineStr">
        <is>
          <t>0</t>
        </is>
      </c>
      <c r="AL1541" t="inlineStr">
        <is>
          <t>0</t>
        </is>
      </c>
      <c r="AM1541" s="2" t="n">
        <v>1</v>
      </c>
    </row>
    <row r="1542">
      <c r="A1542" t="inlineStr">
        <is>
          <t>5034</t>
        </is>
      </c>
      <c r="B1542" t="inlineStr">
        <is>
          <t>P4HB</t>
        </is>
      </c>
      <c r="C1542" t="inlineStr">
        <is>
          <t>0</t>
        </is>
      </c>
      <c r="D1542" t="inlineStr">
        <is>
          <t>1</t>
        </is>
      </c>
      <c r="E1542" t="inlineStr">
        <is>
          <t>5034</t>
        </is>
      </c>
      <c r="F1542" t="inlineStr">
        <is>
          <t>Gene_ID</t>
        </is>
      </c>
      <c r="G1542" t="inlineStr">
        <is>
          <t>H. sapiens</t>
        </is>
      </c>
      <c r="H1542" t="inlineStr">
        <is>
          <t>5034</t>
        </is>
      </c>
      <c r="I1542" t="inlineStr">
        <is>
          <t>H. sapiens</t>
        </is>
      </c>
      <c r="J1542" t="inlineStr">
        <is>
          <t>P4HB</t>
        </is>
      </c>
      <c r="K1542" t="inlineStr">
        <is>
          <t>prolyl 4-hydroxylase subunit beta</t>
        </is>
      </c>
      <c r="L1542" t="inlineStr">
        <is>
          <t>GO:0038155 interleukin-23-mediated signaling pathway;GO:0035722 interleukin-12-mediated signaling pathway;GO:0071349 cellular response to interleukin-12</t>
        </is>
      </c>
      <c r="M1542" t="inlineStr"/>
      <c r="N1542" t="inlineStr">
        <is>
          <t>Disease related genes; ENZYME proteins:Isomerase; Human disease related genes:Congenital malformations:Congenital malformations of the musculoskeletal system; Predicted intracellular proteins; Enzymes; Potential drug targets</t>
        </is>
      </c>
      <c r="O1542" t="inlineStr">
        <is>
          <t>Endoplasmic reticulum (Supported)</t>
        </is>
      </c>
      <c r="P1542" t="inlineStr">
        <is>
          <t>Zinc; Ribostamycin; Copper; Artenimol; Zinc acetate; Zinc chloride; Zinc sulfate, unspecified form</t>
        </is>
      </c>
      <c r="Q1542" t="inlineStr"/>
      <c r="R1542" t="inlineStr"/>
      <c r="S1542" t="inlineStr">
        <is>
          <t>1</t>
        </is>
      </c>
      <c r="T1542" t="inlineStr">
        <is>
          <t>1</t>
        </is>
      </c>
      <c r="U1542" t="inlineStr">
        <is>
          <t>1</t>
        </is>
      </c>
      <c r="V1542" t="inlineStr">
        <is>
          <t>0</t>
        </is>
      </c>
      <c r="W1542" t="inlineStr">
        <is>
          <t>0</t>
        </is>
      </c>
      <c r="X1542" t="inlineStr">
        <is>
          <t>0</t>
        </is>
      </c>
      <c r="Y1542" t="inlineStr">
        <is>
          <t>0</t>
        </is>
      </c>
      <c r="Z1542" t="inlineStr">
        <is>
          <t>0</t>
        </is>
      </c>
      <c r="AA1542" t="inlineStr">
        <is>
          <t>0</t>
        </is>
      </c>
      <c r="AB1542" t="inlineStr">
        <is>
          <t>0</t>
        </is>
      </c>
      <c r="AC1542" t="inlineStr">
        <is>
          <t>0</t>
        </is>
      </c>
      <c r="AD1542" t="inlineStr">
        <is>
          <t>0</t>
        </is>
      </c>
      <c r="AE1542" t="inlineStr">
        <is>
          <t>1</t>
        </is>
      </c>
      <c r="AF1542" t="inlineStr">
        <is>
          <t>0</t>
        </is>
      </c>
      <c r="AG1542" t="inlineStr">
        <is>
          <t>0</t>
        </is>
      </c>
      <c r="AH1542" t="inlineStr">
        <is>
          <t>0</t>
        </is>
      </c>
      <c r="AI1542" t="inlineStr">
        <is>
          <t>0</t>
        </is>
      </c>
      <c r="AJ1542" t="inlineStr">
        <is>
          <t>0</t>
        </is>
      </c>
      <c r="AK1542" t="inlineStr">
        <is>
          <t>0</t>
        </is>
      </c>
      <c r="AL1542" t="inlineStr">
        <is>
          <t>0</t>
        </is>
      </c>
      <c r="AM1542" s="2" t="n">
        <v>1</v>
      </c>
    </row>
    <row r="1543">
      <c r="A1543" t="inlineStr">
        <is>
          <t>56241</t>
        </is>
      </c>
      <c r="B1543" t="inlineStr">
        <is>
          <t>SUSD2</t>
        </is>
      </c>
      <c r="C1543" t="inlineStr">
        <is>
          <t>0</t>
        </is>
      </c>
      <c r="D1543" t="inlineStr">
        <is>
          <t>1</t>
        </is>
      </c>
      <c r="E1543" t="inlineStr">
        <is>
          <t>56241</t>
        </is>
      </c>
      <c r="F1543" t="inlineStr">
        <is>
          <t>Gene_ID</t>
        </is>
      </c>
      <c r="G1543" t="inlineStr">
        <is>
          <t>H. sapiens</t>
        </is>
      </c>
      <c r="H1543" t="inlineStr">
        <is>
          <t>56241</t>
        </is>
      </c>
      <c r="I1543" t="inlineStr">
        <is>
          <t>H. sapiens</t>
        </is>
      </c>
      <c r="J1543" t="inlineStr">
        <is>
          <t>SUSD2</t>
        </is>
      </c>
      <c r="K1543" t="inlineStr">
        <is>
          <t>sushi domain containing 2</t>
        </is>
      </c>
      <c r="L1543" t="inlineStr">
        <is>
          <t>GO:0051782 negative regulation of cell division;GO:1902807 negative regulation of cell cycle G1/S phase transition;GO:0051302 regulation of cell division</t>
        </is>
      </c>
      <c r="M1543" t="inlineStr"/>
      <c r="N1543" t="inlineStr"/>
      <c r="O1543" t="inlineStr">
        <is>
          <t>Plasma membrane (Approved)</t>
        </is>
      </c>
      <c r="P1543" t="inlineStr"/>
      <c r="Q1543" t="inlineStr"/>
      <c r="R1543" t="inlineStr"/>
      <c r="S1543" t="inlineStr">
        <is>
          <t>0</t>
        </is>
      </c>
      <c r="T1543" t="inlineStr">
        <is>
          <t>0</t>
        </is>
      </c>
      <c r="U1543" t="inlineStr">
        <is>
          <t>0</t>
        </is>
      </c>
      <c r="V1543" t="inlineStr">
        <is>
          <t>0</t>
        </is>
      </c>
      <c r="W1543" t="inlineStr">
        <is>
          <t>0</t>
        </is>
      </c>
      <c r="X1543" t="inlineStr">
        <is>
          <t>0</t>
        </is>
      </c>
      <c r="Y1543" t="inlineStr">
        <is>
          <t>0</t>
        </is>
      </c>
      <c r="Z1543" t="inlineStr">
        <is>
          <t>0</t>
        </is>
      </c>
      <c r="AA1543" t="inlineStr">
        <is>
          <t>0</t>
        </is>
      </c>
      <c r="AB1543" t="inlineStr">
        <is>
          <t>0</t>
        </is>
      </c>
      <c r="AC1543" t="inlineStr">
        <is>
          <t>0</t>
        </is>
      </c>
      <c r="AD1543" t="inlineStr">
        <is>
          <t>0</t>
        </is>
      </c>
      <c r="AE1543" t="inlineStr">
        <is>
          <t>0</t>
        </is>
      </c>
      <c r="AF1543" t="inlineStr">
        <is>
          <t>0</t>
        </is>
      </c>
      <c r="AG1543" t="inlineStr">
        <is>
          <t>0</t>
        </is>
      </c>
      <c r="AH1543" t="inlineStr">
        <is>
          <t>0</t>
        </is>
      </c>
      <c r="AI1543" t="inlineStr">
        <is>
          <t>0</t>
        </is>
      </c>
      <c r="AJ1543" t="inlineStr">
        <is>
          <t>0</t>
        </is>
      </c>
      <c r="AK1543" t="inlineStr">
        <is>
          <t>0</t>
        </is>
      </c>
      <c r="AL1543" t="inlineStr">
        <is>
          <t>0</t>
        </is>
      </c>
      <c r="AM1543" s="2" t="n">
        <v>1</v>
      </c>
    </row>
    <row r="1544">
      <c r="A1544" t="inlineStr">
        <is>
          <t>729993</t>
        </is>
      </c>
      <c r="B1544" t="inlineStr">
        <is>
          <t>SHISA9</t>
        </is>
      </c>
      <c r="C1544" t="inlineStr">
        <is>
          <t>1</t>
        </is>
      </c>
      <c r="D1544" t="inlineStr">
        <is>
          <t>0</t>
        </is>
      </c>
      <c r="E1544" t="inlineStr">
        <is>
          <t>729993</t>
        </is>
      </c>
      <c r="F1544" t="inlineStr">
        <is>
          <t>Gene_ID</t>
        </is>
      </c>
      <c r="G1544" t="inlineStr">
        <is>
          <t>H. sapiens</t>
        </is>
      </c>
      <c r="H1544" t="inlineStr">
        <is>
          <t>729993</t>
        </is>
      </c>
      <c r="I1544" t="inlineStr">
        <is>
          <t>H. sapiens</t>
        </is>
      </c>
      <c r="J1544" t="inlineStr">
        <is>
          <t>SHISA9</t>
        </is>
      </c>
      <c r="K1544" t="inlineStr">
        <is>
          <t>shisa family member 9</t>
        </is>
      </c>
      <c r="L1544" t="inlineStr">
        <is>
          <t>GO:0048172 regulation of short-term neuronal synaptic plasticity;GO:0098962 regulation of postsynaptic neurotransmitter receptor activity;GO:2000311 regulation of AMPA receptor activity</t>
        </is>
      </c>
      <c r="M1544" t="inlineStr"/>
      <c r="N1544" t="inlineStr">
        <is>
          <t>Transporters:Accessory Factors Involved in Transport</t>
        </is>
      </c>
      <c r="O1544" t="inlineStr">
        <is>
          <t>Cytosol;Vesicles (Approved)</t>
        </is>
      </c>
      <c r="P1544" t="inlineStr"/>
      <c r="Q1544" t="inlineStr"/>
      <c r="R1544" t="inlineStr"/>
      <c r="S1544" t="inlineStr">
        <is>
          <t>0</t>
        </is>
      </c>
      <c r="T1544" t="inlineStr">
        <is>
          <t>0</t>
        </is>
      </c>
      <c r="U1544" t="inlineStr">
        <is>
          <t>0</t>
        </is>
      </c>
      <c r="V1544" t="inlineStr">
        <is>
          <t>0</t>
        </is>
      </c>
      <c r="W1544" t="inlineStr">
        <is>
          <t>0</t>
        </is>
      </c>
      <c r="X1544" t="inlineStr">
        <is>
          <t>0</t>
        </is>
      </c>
      <c r="Y1544" t="inlineStr">
        <is>
          <t>0</t>
        </is>
      </c>
      <c r="Z1544" t="inlineStr">
        <is>
          <t>0</t>
        </is>
      </c>
      <c r="AA1544" t="inlineStr">
        <is>
          <t>0</t>
        </is>
      </c>
      <c r="AB1544" t="inlineStr">
        <is>
          <t>0</t>
        </is>
      </c>
      <c r="AC1544" t="inlineStr">
        <is>
          <t>0</t>
        </is>
      </c>
      <c r="AD1544" t="inlineStr">
        <is>
          <t>0</t>
        </is>
      </c>
      <c r="AE1544" t="inlineStr">
        <is>
          <t>0</t>
        </is>
      </c>
      <c r="AF1544" t="inlineStr">
        <is>
          <t>0</t>
        </is>
      </c>
      <c r="AG1544" t="inlineStr">
        <is>
          <t>0</t>
        </is>
      </c>
      <c r="AH1544" t="inlineStr">
        <is>
          <t>0</t>
        </is>
      </c>
      <c r="AI1544" t="inlineStr">
        <is>
          <t>0</t>
        </is>
      </c>
      <c r="AJ1544" t="inlineStr">
        <is>
          <t>0</t>
        </is>
      </c>
      <c r="AK1544" t="inlineStr">
        <is>
          <t>0</t>
        </is>
      </c>
      <c r="AL1544" t="inlineStr">
        <is>
          <t>0</t>
        </is>
      </c>
      <c r="AM1544" s="2" t="n">
        <v>1</v>
      </c>
    </row>
    <row r="1545">
      <c r="A1545" t="inlineStr">
        <is>
          <t>54458</t>
        </is>
      </c>
      <c r="B1545" t="inlineStr">
        <is>
          <t>PRR13</t>
        </is>
      </c>
      <c r="C1545" t="inlineStr">
        <is>
          <t>0</t>
        </is>
      </c>
      <c r="D1545" t="inlineStr">
        <is>
          <t>1</t>
        </is>
      </c>
      <c r="E1545" t="inlineStr">
        <is>
          <t>54458</t>
        </is>
      </c>
      <c r="F1545" t="inlineStr">
        <is>
          <t>Gene_ID</t>
        </is>
      </c>
      <c r="G1545" t="inlineStr">
        <is>
          <t>H. sapiens</t>
        </is>
      </c>
      <c r="H1545" t="inlineStr">
        <is>
          <t>54458</t>
        </is>
      </c>
      <c r="I1545" t="inlineStr">
        <is>
          <t>H. sapiens</t>
        </is>
      </c>
      <c r="J1545" t="inlineStr">
        <is>
          <t>PRR13</t>
        </is>
      </c>
      <c r="K1545" t="inlineStr">
        <is>
          <t>proline rich 13</t>
        </is>
      </c>
      <c r="L1545" t="inlineStr"/>
      <c r="M1545" t="inlineStr"/>
      <c r="N1545" t="inlineStr">
        <is>
          <t>Predicted intracellular proteins</t>
        </is>
      </c>
      <c r="O1545" t="inlineStr">
        <is>
          <t>Nucleoplasm (Supported); Additional: Cytosol</t>
        </is>
      </c>
      <c r="P1545" t="inlineStr"/>
      <c r="Q1545" t="inlineStr"/>
      <c r="R1545" t="inlineStr"/>
      <c r="S1545" t="inlineStr">
        <is>
          <t>0</t>
        </is>
      </c>
      <c r="T1545" t="inlineStr">
        <is>
          <t>0</t>
        </is>
      </c>
      <c r="U1545" t="inlineStr">
        <is>
          <t>0</t>
        </is>
      </c>
      <c r="V1545" t="inlineStr">
        <is>
          <t>0</t>
        </is>
      </c>
      <c r="W1545" t="inlineStr">
        <is>
          <t>0</t>
        </is>
      </c>
      <c r="X1545" t="inlineStr">
        <is>
          <t>0</t>
        </is>
      </c>
      <c r="Y1545" t="inlineStr">
        <is>
          <t>0</t>
        </is>
      </c>
      <c r="Z1545" t="inlineStr">
        <is>
          <t>0</t>
        </is>
      </c>
      <c r="AA1545" t="inlineStr">
        <is>
          <t>0</t>
        </is>
      </c>
      <c r="AB1545" t="inlineStr">
        <is>
          <t>0</t>
        </is>
      </c>
      <c r="AC1545" t="inlineStr">
        <is>
          <t>0</t>
        </is>
      </c>
      <c r="AD1545" t="inlineStr">
        <is>
          <t>0</t>
        </is>
      </c>
      <c r="AE1545" t="inlineStr">
        <is>
          <t>0</t>
        </is>
      </c>
      <c r="AF1545" t="inlineStr">
        <is>
          <t>0</t>
        </is>
      </c>
      <c r="AG1545" t="inlineStr">
        <is>
          <t>0</t>
        </is>
      </c>
      <c r="AH1545" t="inlineStr">
        <is>
          <t>0</t>
        </is>
      </c>
      <c r="AI1545" t="inlineStr">
        <is>
          <t>0</t>
        </is>
      </c>
      <c r="AJ1545" t="inlineStr">
        <is>
          <t>0</t>
        </is>
      </c>
      <c r="AK1545" t="inlineStr">
        <is>
          <t>0</t>
        </is>
      </c>
      <c r="AL1545" t="inlineStr">
        <is>
          <t>0</t>
        </is>
      </c>
      <c r="AM1545" s="2" t="n">
        <v>1</v>
      </c>
    </row>
    <row r="1546">
      <c r="A1546" t="inlineStr">
        <is>
          <t>203054</t>
        </is>
      </c>
      <c r="B1546" t="inlineStr">
        <is>
          <t>ADCK5</t>
        </is>
      </c>
      <c r="C1546" t="inlineStr">
        <is>
          <t>0</t>
        </is>
      </c>
      <c r="D1546" t="inlineStr">
        <is>
          <t>1</t>
        </is>
      </c>
      <c r="E1546" t="inlineStr">
        <is>
          <t>203054</t>
        </is>
      </c>
      <c r="F1546" t="inlineStr">
        <is>
          <t>Gene_ID</t>
        </is>
      </c>
      <c r="G1546" t="inlineStr">
        <is>
          <t>H. sapiens</t>
        </is>
      </c>
      <c r="H1546" t="inlineStr">
        <is>
          <t>203054</t>
        </is>
      </c>
      <c r="I1546" t="inlineStr">
        <is>
          <t>H. sapiens</t>
        </is>
      </c>
      <c r="J1546" t="inlineStr">
        <is>
          <t>ADCK5</t>
        </is>
      </c>
      <c r="K1546" t="inlineStr">
        <is>
          <t>aarF domain containing kinase 5</t>
        </is>
      </c>
      <c r="L1546" t="inlineStr">
        <is>
          <t>GO:0016310 phosphorylation;GO:0006796 phosphate-containing compound metabolic process;GO:0006793 phosphorus metabolic process</t>
        </is>
      </c>
      <c r="M1546" t="inlineStr">
        <is>
          <t>yes</t>
        </is>
      </c>
      <c r="N1546" t="inlineStr">
        <is>
          <t>Enzymes; Kinases:Atypical kinases</t>
        </is>
      </c>
      <c r="O1546" t="inlineStr">
        <is>
          <t>Cytosol;Plasma membrane (Approved)</t>
        </is>
      </c>
      <c r="P1546" t="inlineStr"/>
      <c r="Q1546" t="inlineStr"/>
      <c r="R1546" t="inlineStr"/>
      <c r="S1546" t="inlineStr">
        <is>
          <t>0</t>
        </is>
      </c>
      <c r="T1546" t="inlineStr">
        <is>
          <t>0</t>
        </is>
      </c>
      <c r="U1546" t="inlineStr">
        <is>
          <t>0</t>
        </is>
      </c>
      <c r="V1546" t="inlineStr">
        <is>
          <t>0</t>
        </is>
      </c>
      <c r="W1546" t="inlineStr">
        <is>
          <t>0</t>
        </is>
      </c>
      <c r="X1546" t="inlineStr">
        <is>
          <t>0</t>
        </is>
      </c>
      <c r="Y1546" t="inlineStr">
        <is>
          <t>0</t>
        </is>
      </c>
      <c r="Z1546" t="inlineStr">
        <is>
          <t>0</t>
        </is>
      </c>
      <c r="AA1546" t="inlineStr">
        <is>
          <t>0</t>
        </is>
      </c>
      <c r="AB1546" t="inlineStr">
        <is>
          <t>0</t>
        </is>
      </c>
      <c r="AC1546" t="inlineStr">
        <is>
          <t>0</t>
        </is>
      </c>
      <c r="AD1546" t="inlineStr">
        <is>
          <t>0</t>
        </is>
      </c>
      <c r="AE1546" t="inlineStr">
        <is>
          <t>0</t>
        </is>
      </c>
      <c r="AF1546" t="inlineStr">
        <is>
          <t>0</t>
        </is>
      </c>
      <c r="AG1546" t="inlineStr">
        <is>
          <t>0</t>
        </is>
      </c>
      <c r="AH1546" t="inlineStr">
        <is>
          <t>0</t>
        </is>
      </c>
      <c r="AI1546" t="inlineStr">
        <is>
          <t>0</t>
        </is>
      </c>
      <c r="AJ1546" t="inlineStr">
        <is>
          <t>0</t>
        </is>
      </c>
      <c r="AK1546" t="inlineStr">
        <is>
          <t>0</t>
        </is>
      </c>
      <c r="AL1546" t="inlineStr">
        <is>
          <t>0</t>
        </is>
      </c>
      <c r="AM1546" s="2" t="n">
        <v>1</v>
      </c>
    </row>
    <row r="1547">
      <c r="A1547" t="inlineStr">
        <is>
          <t>57153</t>
        </is>
      </c>
      <c r="B1547" t="inlineStr">
        <is>
          <t>SLC44A2</t>
        </is>
      </c>
      <c r="C1547" t="inlineStr">
        <is>
          <t>0</t>
        </is>
      </c>
      <c r="D1547" t="inlineStr">
        <is>
          <t>1</t>
        </is>
      </c>
      <c r="E1547" t="inlineStr">
        <is>
          <t>57153</t>
        </is>
      </c>
      <c r="F1547" t="inlineStr">
        <is>
          <t>Gene_ID</t>
        </is>
      </c>
      <c r="G1547" t="inlineStr">
        <is>
          <t>H. sapiens</t>
        </is>
      </c>
      <c r="H1547" t="inlineStr">
        <is>
          <t>57153</t>
        </is>
      </c>
      <c r="I1547" t="inlineStr">
        <is>
          <t>H. sapiens</t>
        </is>
      </c>
      <c r="J1547" t="inlineStr">
        <is>
          <t>SLC44A2</t>
        </is>
      </c>
      <c r="K1547" t="inlineStr">
        <is>
          <t>solute carrier family 44 member 2</t>
        </is>
      </c>
      <c r="L1547" t="inlineStr">
        <is>
          <t>GO:0015871 choline transport;GO:0006656 phosphatidylcholine biosynthetic process;GO:0015695 organic cation transport</t>
        </is>
      </c>
      <c r="M1547" t="inlineStr"/>
      <c r="N1547" t="inlineStr">
        <is>
          <t>Transporters:Electrochemical Potential-driven transporters; Predicted intracellular proteins</t>
        </is>
      </c>
      <c r="O1547" t="inlineStr">
        <is>
          <t>Cell Junctions;Vesicles (Approved)</t>
        </is>
      </c>
      <c r="P1547" t="inlineStr"/>
      <c r="Q1547" t="inlineStr"/>
      <c r="R1547" t="inlineStr"/>
      <c r="S1547" t="inlineStr">
        <is>
          <t>0</t>
        </is>
      </c>
      <c r="T1547" t="inlineStr">
        <is>
          <t>0</t>
        </is>
      </c>
      <c r="U1547" t="inlineStr">
        <is>
          <t>0</t>
        </is>
      </c>
      <c r="V1547" t="inlineStr">
        <is>
          <t>1</t>
        </is>
      </c>
      <c r="W1547" t="inlineStr">
        <is>
          <t>0</t>
        </is>
      </c>
      <c r="X1547" t="inlineStr">
        <is>
          <t>0</t>
        </is>
      </c>
      <c r="Y1547" t="inlineStr">
        <is>
          <t>0</t>
        </is>
      </c>
      <c r="Z1547" t="inlineStr">
        <is>
          <t>0</t>
        </is>
      </c>
      <c r="AA1547" t="inlineStr">
        <is>
          <t>0</t>
        </is>
      </c>
      <c r="AB1547" t="inlineStr">
        <is>
          <t>0</t>
        </is>
      </c>
      <c r="AC1547" t="inlineStr">
        <is>
          <t>0</t>
        </is>
      </c>
      <c r="AD1547" t="inlineStr">
        <is>
          <t>0</t>
        </is>
      </c>
      <c r="AE1547" t="inlineStr">
        <is>
          <t>0</t>
        </is>
      </c>
      <c r="AF1547" t="inlineStr">
        <is>
          <t>0</t>
        </is>
      </c>
      <c r="AG1547" t="inlineStr">
        <is>
          <t>0</t>
        </is>
      </c>
      <c r="AH1547" t="inlineStr">
        <is>
          <t>0</t>
        </is>
      </c>
      <c r="AI1547" t="inlineStr">
        <is>
          <t>0</t>
        </is>
      </c>
      <c r="AJ1547" t="inlineStr">
        <is>
          <t>0</t>
        </is>
      </c>
      <c r="AK1547" t="inlineStr">
        <is>
          <t>0</t>
        </is>
      </c>
      <c r="AL1547" t="inlineStr">
        <is>
          <t>0</t>
        </is>
      </c>
      <c r="AM1547" s="2" t="n">
        <v>1</v>
      </c>
    </row>
    <row r="1548">
      <c r="A1548" t="inlineStr">
        <is>
          <t>100137049</t>
        </is>
      </c>
      <c r="B1548" t="inlineStr">
        <is>
          <t>PLA2G4B</t>
        </is>
      </c>
      <c r="C1548" t="inlineStr">
        <is>
          <t>0</t>
        </is>
      </c>
      <c r="D1548" t="inlineStr">
        <is>
          <t>1</t>
        </is>
      </c>
      <c r="E1548" t="inlineStr">
        <is>
          <t>100137049</t>
        </is>
      </c>
      <c r="F1548" t="inlineStr">
        <is>
          <t>Gene_ID</t>
        </is>
      </c>
      <c r="G1548" t="inlineStr">
        <is>
          <t>H. sapiens</t>
        </is>
      </c>
      <c r="H1548" t="inlineStr">
        <is>
          <t>100137049</t>
        </is>
      </c>
      <c r="I1548" t="inlineStr">
        <is>
          <t>H. sapiens</t>
        </is>
      </c>
      <c r="J1548" t="inlineStr">
        <is>
          <t>PLA2G4B</t>
        </is>
      </c>
      <c r="K1548" t="inlineStr">
        <is>
          <t>phospholipase A2 group IVB</t>
        </is>
      </c>
      <c r="L1548" t="inlineStr">
        <is>
          <t>GO:0036148 phosphatidylglycerol acyl-chain remodeling;GO:0007567 parturition;GO:0046475 glycerophospholipid catabolic process</t>
        </is>
      </c>
      <c r="M1548" t="inlineStr"/>
      <c r="N1548" t="inlineStr">
        <is>
          <t>RAS pathway related proteins; Enzymes; Predicted intracellular proteins; ENZYME proteins:Hydrolases</t>
        </is>
      </c>
      <c r="O1548" t="inlineStr"/>
      <c r="P1548" t="inlineStr"/>
      <c r="Q1548" t="inlineStr"/>
      <c r="R1548" t="inlineStr"/>
      <c r="S1548" t="inlineStr">
        <is>
          <t>1</t>
        </is>
      </c>
      <c r="T1548" t="inlineStr">
        <is>
          <t>0</t>
        </is>
      </c>
      <c r="U1548" t="inlineStr">
        <is>
          <t>0</t>
        </is>
      </c>
      <c r="V1548" t="inlineStr">
        <is>
          <t>0</t>
        </is>
      </c>
      <c r="W1548" t="inlineStr">
        <is>
          <t>0</t>
        </is>
      </c>
      <c r="X1548" t="inlineStr">
        <is>
          <t>0</t>
        </is>
      </c>
      <c r="Y1548" t="inlineStr">
        <is>
          <t>0</t>
        </is>
      </c>
      <c r="Z1548" t="inlineStr">
        <is>
          <t>0</t>
        </is>
      </c>
      <c r="AA1548" t="inlineStr">
        <is>
          <t>0</t>
        </is>
      </c>
      <c r="AB1548" t="inlineStr">
        <is>
          <t>0</t>
        </is>
      </c>
      <c r="AC1548" t="inlineStr">
        <is>
          <t>0</t>
        </is>
      </c>
      <c r="AD1548" t="inlineStr">
        <is>
          <t>0</t>
        </is>
      </c>
      <c r="AE1548" t="inlineStr">
        <is>
          <t>0</t>
        </is>
      </c>
      <c r="AF1548" t="inlineStr">
        <is>
          <t>0</t>
        </is>
      </c>
      <c r="AG1548" t="inlineStr">
        <is>
          <t>0</t>
        </is>
      </c>
      <c r="AH1548" t="inlineStr">
        <is>
          <t>0</t>
        </is>
      </c>
      <c r="AI1548" t="inlineStr">
        <is>
          <t>0</t>
        </is>
      </c>
      <c r="AJ1548" t="inlineStr">
        <is>
          <t>0</t>
        </is>
      </c>
      <c r="AK1548" t="inlineStr">
        <is>
          <t>0</t>
        </is>
      </c>
      <c r="AL1548" t="inlineStr">
        <is>
          <t>0</t>
        </is>
      </c>
      <c r="AM1548" s="2" t="n">
        <v>1</v>
      </c>
    </row>
    <row r="1549">
      <c r="A1549" t="inlineStr">
        <is>
          <t>51290</t>
        </is>
      </c>
      <c r="B1549" t="inlineStr">
        <is>
          <t>ERGIC2</t>
        </is>
      </c>
      <c r="C1549" t="inlineStr">
        <is>
          <t>0</t>
        </is>
      </c>
      <c r="D1549" t="inlineStr">
        <is>
          <t>1</t>
        </is>
      </c>
      <c r="E1549" t="inlineStr">
        <is>
          <t>51290</t>
        </is>
      </c>
      <c r="F1549" t="inlineStr">
        <is>
          <t>Gene_ID</t>
        </is>
      </c>
      <c r="G1549" t="inlineStr">
        <is>
          <t>H. sapiens</t>
        </is>
      </c>
      <c r="H1549" t="inlineStr">
        <is>
          <t>51290</t>
        </is>
      </c>
      <c r="I1549" t="inlineStr">
        <is>
          <t>H. sapiens</t>
        </is>
      </c>
      <c r="J1549" t="inlineStr">
        <is>
          <t>ERGIC2</t>
        </is>
      </c>
      <c r="K1549" t="inlineStr">
        <is>
          <t>ERGIC and golgi 2</t>
        </is>
      </c>
      <c r="L1549" t="inlineStr">
        <is>
          <t>GO:0006890 retrograde vesicle-mediated transport, Golgi to endoplasmic reticulum;GO:0006888 endoplasmic reticulum to Golgi vesicle-mediated transport;GO:0048193 Golgi vesicle transport</t>
        </is>
      </c>
      <c r="M1549" t="inlineStr"/>
      <c r="N1549" t="inlineStr">
        <is>
          <t>Predicted intracellular proteins</t>
        </is>
      </c>
      <c r="O1549" t="inlineStr">
        <is>
          <t>Golgi apparatus;Vesicles (Supported); Additional: Nucleoli rim</t>
        </is>
      </c>
      <c r="P1549" t="inlineStr"/>
      <c r="Q1549" t="inlineStr"/>
      <c r="R1549" t="inlineStr"/>
      <c r="S1549" t="inlineStr">
        <is>
          <t>0</t>
        </is>
      </c>
      <c r="T1549" t="inlineStr">
        <is>
          <t>0</t>
        </is>
      </c>
      <c r="U1549" t="inlineStr">
        <is>
          <t>0</t>
        </is>
      </c>
      <c r="V1549" t="inlineStr">
        <is>
          <t>0</t>
        </is>
      </c>
      <c r="W1549" t="inlineStr">
        <is>
          <t>0</t>
        </is>
      </c>
      <c r="X1549" t="inlineStr">
        <is>
          <t>0</t>
        </is>
      </c>
      <c r="Y1549" t="inlineStr">
        <is>
          <t>0</t>
        </is>
      </c>
      <c r="Z1549" t="inlineStr">
        <is>
          <t>0</t>
        </is>
      </c>
      <c r="AA1549" t="inlineStr">
        <is>
          <t>0</t>
        </is>
      </c>
      <c r="AB1549" t="inlineStr">
        <is>
          <t>0</t>
        </is>
      </c>
      <c r="AC1549" t="inlineStr">
        <is>
          <t>0</t>
        </is>
      </c>
      <c r="AD1549" t="inlineStr">
        <is>
          <t>0</t>
        </is>
      </c>
      <c r="AE1549" t="inlineStr">
        <is>
          <t>0</t>
        </is>
      </c>
      <c r="AF1549" t="inlineStr">
        <is>
          <t>0</t>
        </is>
      </c>
      <c r="AG1549" t="inlineStr">
        <is>
          <t>0</t>
        </is>
      </c>
      <c r="AH1549" t="inlineStr">
        <is>
          <t>0</t>
        </is>
      </c>
      <c r="AI1549" t="inlineStr">
        <is>
          <t>0</t>
        </is>
      </c>
      <c r="AJ1549" t="inlineStr">
        <is>
          <t>0</t>
        </is>
      </c>
      <c r="AK1549" t="inlineStr">
        <is>
          <t>0</t>
        </is>
      </c>
      <c r="AL1549" t="inlineStr">
        <is>
          <t>0</t>
        </is>
      </c>
      <c r="AM1549" s="2" t="n">
        <v>1</v>
      </c>
    </row>
    <row r="1550">
      <c r="A1550" t="inlineStr">
        <is>
          <t>22883</t>
        </is>
      </c>
      <c r="B1550" t="inlineStr">
        <is>
          <t>CLSTN1</t>
        </is>
      </c>
      <c r="C1550" t="inlineStr">
        <is>
          <t>0</t>
        </is>
      </c>
      <c r="D1550" t="inlineStr">
        <is>
          <t>1</t>
        </is>
      </c>
      <c r="E1550" t="inlineStr">
        <is>
          <t>22883</t>
        </is>
      </c>
      <c r="F1550" t="inlineStr">
        <is>
          <t>Gene_ID</t>
        </is>
      </c>
      <c r="G1550" t="inlineStr">
        <is>
          <t>H. sapiens</t>
        </is>
      </c>
      <c r="H1550" t="inlineStr">
        <is>
          <t>22883</t>
        </is>
      </c>
      <c r="I1550" t="inlineStr">
        <is>
          <t>H. sapiens</t>
        </is>
      </c>
      <c r="J1550" t="inlineStr">
        <is>
          <t>CLSTN1</t>
        </is>
      </c>
      <c r="K1550" t="inlineStr">
        <is>
          <t>calsyntenin 1</t>
        </is>
      </c>
      <c r="L1550" t="inlineStr">
        <is>
          <t>GO:0098969 neurotransmitter receptor transport to postsynaptic membrane;GO:0098877 neurotransmitter receptor transport to plasma membrane;GO:1903540 establishment of protein localization to postsynaptic membrane</t>
        </is>
      </c>
      <c r="M1550" t="inlineStr"/>
      <c r="N1550" t="inlineStr">
        <is>
          <t>Cancer-related genes:Candidate cancer biomarkers</t>
        </is>
      </c>
      <c r="O1550" t="inlineStr"/>
      <c r="P1550" t="inlineStr"/>
      <c r="Q1550" t="inlineStr"/>
      <c r="R1550" t="inlineStr"/>
      <c r="S1550" t="inlineStr">
        <is>
          <t>0</t>
        </is>
      </c>
      <c r="T1550" t="inlineStr">
        <is>
          <t>0</t>
        </is>
      </c>
      <c r="U1550" t="inlineStr">
        <is>
          <t>0</t>
        </is>
      </c>
      <c r="V1550" t="inlineStr">
        <is>
          <t>0</t>
        </is>
      </c>
      <c r="W1550" t="inlineStr">
        <is>
          <t>0</t>
        </is>
      </c>
      <c r="X1550" t="inlineStr">
        <is>
          <t>0</t>
        </is>
      </c>
      <c r="Y1550" t="inlineStr">
        <is>
          <t>0</t>
        </is>
      </c>
      <c r="Z1550" t="inlineStr">
        <is>
          <t>0</t>
        </is>
      </c>
      <c r="AA1550" t="inlineStr">
        <is>
          <t>0</t>
        </is>
      </c>
      <c r="AB1550" t="inlineStr">
        <is>
          <t>0</t>
        </is>
      </c>
      <c r="AC1550" t="inlineStr">
        <is>
          <t>0</t>
        </is>
      </c>
      <c r="AD1550" t="inlineStr">
        <is>
          <t>0</t>
        </is>
      </c>
      <c r="AE1550" t="inlineStr">
        <is>
          <t>0</t>
        </is>
      </c>
      <c r="AF1550" t="inlineStr">
        <is>
          <t>0</t>
        </is>
      </c>
      <c r="AG1550" t="inlineStr">
        <is>
          <t>0</t>
        </is>
      </c>
      <c r="AH1550" t="inlineStr">
        <is>
          <t>0</t>
        </is>
      </c>
      <c r="AI1550" t="inlineStr">
        <is>
          <t>0</t>
        </is>
      </c>
      <c r="AJ1550" t="inlineStr">
        <is>
          <t>0</t>
        </is>
      </c>
      <c r="AK1550" t="inlineStr">
        <is>
          <t>0</t>
        </is>
      </c>
      <c r="AL1550" t="inlineStr">
        <is>
          <t>1</t>
        </is>
      </c>
      <c r="AM1550" s="2" t="n">
        <v>1</v>
      </c>
    </row>
    <row r="1551">
      <c r="A1551" t="inlineStr">
        <is>
          <t>29842</t>
        </is>
      </c>
      <c r="B1551" t="inlineStr">
        <is>
          <t>TFCP2L1</t>
        </is>
      </c>
      <c r="C1551" t="inlineStr">
        <is>
          <t>0</t>
        </is>
      </c>
      <c r="D1551" t="inlineStr">
        <is>
          <t>1</t>
        </is>
      </c>
      <c r="E1551" t="inlineStr">
        <is>
          <t>29842</t>
        </is>
      </c>
      <c r="F1551" t="inlineStr">
        <is>
          <t>Gene_ID</t>
        </is>
      </c>
      <c r="G1551" t="inlineStr">
        <is>
          <t>H. sapiens</t>
        </is>
      </c>
      <c r="H1551" t="inlineStr">
        <is>
          <t>29842</t>
        </is>
      </c>
      <c r="I1551" t="inlineStr">
        <is>
          <t>H. sapiens</t>
        </is>
      </c>
      <c r="J1551" t="inlineStr">
        <is>
          <t>TFCP2L1</t>
        </is>
      </c>
      <c r="K1551" t="inlineStr">
        <is>
          <t>transcription factor CP2 like 1</t>
        </is>
      </c>
      <c r="L1551" t="inlineStr">
        <is>
          <t>GO:0007028 cytoplasm organization;GO:0008340 determination of adult lifespan;GO:0002070 epithelial cell maturation</t>
        </is>
      </c>
      <c r="M1551" t="inlineStr"/>
      <c r="N1551" t="inlineStr">
        <is>
          <t>Transcription factors:Immunoglobulin fold; Predicted intracellular proteins</t>
        </is>
      </c>
      <c r="O1551" t="inlineStr">
        <is>
          <t>Nucleoli fibrillar center (Approved); Additional: Mitochondria</t>
        </is>
      </c>
      <c r="P1551" t="inlineStr"/>
      <c r="Q1551" t="inlineStr"/>
      <c r="R1551" t="inlineStr">
        <is>
          <t>(M5948)HALLMARK BILE ACID METABOLISM; (M5956)HALLMARK KRAS SIGNALING DN</t>
        </is>
      </c>
      <c r="S1551" t="inlineStr">
        <is>
          <t>0</t>
        </is>
      </c>
      <c r="T1551" t="inlineStr">
        <is>
          <t>0</t>
        </is>
      </c>
      <c r="U1551" t="inlineStr">
        <is>
          <t>0</t>
        </is>
      </c>
      <c r="V1551" t="inlineStr">
        <is>
          <t>0</t>
        </is>
      </c>
      <c r="W1551" t="inlineStr">
        <is>
          <t>0</t>
        </is>
      </c>
      <c r="X1551" t="inlineStr">
        <is>
          <t>0</t>
        </is>
      </c>
      <c r="Y1551" t="inlineStr">
        <is>
          <t>0</t>
        </is>
      </c>
      <c r="Z1551" t="inlineStr">
        <is>
          <t>0</t>
        </is>
      </c>
      <c r="AA1551" t="inlineStr">
        <is>
          <t>0</t>
        </is>
      </c>
      <c r="AB1551" t="inlineStr">
        <is>
          <t>0</t>
        </is>
      </c>
      <c r="AC1551" t="inlineStr">
        <is>
          <t>0</t>
        </is>
      </c>
      <c r="AD1551" t="inlineStr">
        <is>
          <t>0</t>
        </is>
      </c>
      <c r="AE1551" t="inlineStr">
        <is>
          <t>0</t>
        </is>
      </c>
      <c r="AF1551" t="inlineStr">
        <is>
          <t>0</t>
        </is>
      </c>
      <c r="AG1551" t="inlineStr">
        <is>
          <t>0</t>
        </is>
      </c>
      <c r="AH1551" t="inlineStr">
        <is>
          <t>0</t>
        </is>
      </c>
      <c r="AI1551" t="inlineStr">
        <is>
          <t>0</t>
        </is>
      </c>
      <c r="AJ1551" t="inlineStr">
        <is>
          <t>0</t>
        </is>
      </c>
      <c r="AK1551" t="inlineStr">
        <is>
          <t>0</t>
        </is>
      </c>
      <c r="AL1551" t="inlineStr">
        <is>
          <t>0</t>
        </is>
      </c>
      <c r="AM1551" s="2" t="n">
        <v>1</v>
      </c>
    </row>
    <row r="1552">
      <c r="A1552" t="inlineStr">
        <is>
          <t>6426</t>
        </is>
      </c>
      <c r="B1552" t="inlineStr">
        <is>
          <t>SRSF1</t>
        </is>
      </c>
      <c r="C1552" t="inlineStr">
        <is>
          <t>0</t>
        </is>
      </c>
      <c r="D1552" t="inlineStr">
        <is>
          <t>1</t>
        </is>
      </c>
      <c r="E1552" t="inlineStr">
        <is>
          <t>6426</t>
        </is>
      </c>
      <c r="F1552" t="inlineStr">
        <is>
          <t>Gene_ID</t>
        </is>
      </c>
      <c r="G1552" t="inlineStr">
        <is>
          <t>H. sapiens</t>
        </is>
      </c>
      <c r="H1552" t="inlineStr">
        <is>
          <t>6426</t>
        </is>
      </c>
      <c r="I1552" t="inlineStr">
        <is>
          <t>H. sapiens</t>
        </is>
      </c>
      <c r="J1552" t="inlineStr">
        <is>
          <t>SRSF1</t>
        </is>
      </c>
      <c r="K1552" t="inlineStr">
        <is>
          <t>serine and arginine rich splicing factor 1</t>
        </is>
      </c>
      <c r="L1552" t="inlineStr">
        <is>
          <t>GO:0000380 alternative mRNA splicing, via spliceosome;GO:0000395 mRNA 5'-splice site recognition;GO:0045292 mRNA cis splicing, via spliceosome</t>
        </is>
      </c>
      <c r="M1552" t="inlineStr"/>
      <c r="N1552" t="inlineStr">
        <is>
          <t>Predicted intracellular proteins</t>
        </is>
      </c>
      <c r="O1552" t="inlineStr">
        <is>
          <t>Nucleoplasm (Supported)</t>
        </is>
      </c>
      <c r="P1552" t="inlineStr">
        <is>
          <t>Copper</t>
        </is>
      </c>
      <c r="Q1552" t="inlineStr"/>
      <c r="R1552" t="inlineStr">
        <is>
          <t>(M5901)HALLMARK G2M CHECKPOINT; (M5925)HALLMARK E2F TARGETS; (M5926)HALLMARK MYC TARGETS V1</t>
        </is>
      </c>
      <c r="S1552" t="inlineStr">
        <is>
          <t>1</t>
        </is>
      </c>
      <c r="T1552" t="inlineStr">
        <is>
          <t>0</t>
        </is>
      </c>
      <c r="U1552" t="inlineStr">
        <is>
          <t>0</t>
        </is>
      </c>
      <c r="V1552" t="inlineStr">
        <is>
          <t>0</t>
        </is>
      </c>
      <c r="W1552" t="inlineStr">
        <is>
          <t>0</t>
        </is>
      </c>
      <c r="X1552" t="inlineStr">
        <is>
          <t>0</t>
        </is>
      </c>
      <c r="Y1552" t="inlineStr">
        <is>
          <t>0</t>
        </is>
      </c>
      <c r="Z1552" t="inlineStr">
        <is>
          <t>0</t>
        </is>
      </c>
      <c r="AA1552" t="inlineStr">
        <is>
          <t>0</t>
        </is>
      </c>
      <c r="AB1552" t="inlineStr">
        <is>
          <t>0</t>
        </is>
      </c>
      <c r="AC1552" t="inlineStr">
        <is>
          <t>0</t>
        </is>
      </c>
      <c r="AD1552" t="inlineStr">
        <is>
          <t>0</t>
        </is>
      </c>
      <c r="AE1552" t="inlineStr">
        <is>
          <t>0</t>
        </is>
      </c>
      <c r="AF1552" t="inlineStr">
        <is>
          <t>0</t>
        </is>
      </c>
      <c r="AG1552" t="inlineStr">
        <is>
          <t>0</t>
        </is>
      </c>
      <c r="AH1552" t="inlineStr">
        <is>
          <t>1</t>
        </is>
      </c>
      <c r="AI1552" t="inlineStr">
        <is>
          <t>1</t>
        </is>
      </c>
      <c r="AJ1552" t="inlineStr">
        <is>
          <t>0</t>
        </is>
      </c>
      <c r="AK1552" t="inlineStr">
        <is>
          <t>0</t>
        </is>
      </c>
      <c r="AL1552" t="inlineStr">
        <is>
          <t>0</t>
        </is>
      </c>
      <c r="AM1552" s="2" t="n">
        <v>1</v>
      </c>
    </row>
    <row r="1553">
      <c r="A1553" t="inlineStr">
        <is>
          <t>682</t>
        </is>
      </c>
      <c r="B1553" t="inlineStr">
        <is>
          <t>BSG</t>
        </is>
      </c>
      <c r="C1553" t="inlineStr">
        <is>
          <t>0</t>
        </is>
      </c>
      <c r="D1553" t="inlineStr">
        <is>
          <t>1</t>
        </is>
      </c>
      <c r="E1553" t="inlineStr">
        <is>
          <t>682</t>
        </is>
      </c>
      <c r="F1553" t="inlineStr">
        <is>
          <t>Gene_ID</t>
        </is>
      </c>
      <c r="G1553" t="inlineStr">
        <is>
          <t>H. sapiens</t>
        </is>
      </c>
      <c r="H1553" t="inlineStr">
        <is>
          <t>682</t>
        </is>
      </c>
      <c r="I1553" t="inlineStr">
        <is>
          <t>H. sapiens</t>
        </is>
      </c>
      <c r="J1553" t="inlineStr">
        <is>
          <t>BSG</t>
        </is>
      </c>
      <c r="K1553" t="inlineStr">
        <is>
          <t>basigin (Ok blood group)</t>
        </is>
      </c>
      <c r="L1553" t="inlineStr">
        <is>
          <t>GO:0046689 response to mercury ion;GO:0046697 decidualization;GO:0001893 maternal placenta development</t>
        </is>
      </c>
      <c r="M1553" t="inlineStr"/>
      <c r="N1553" t="inlineStr">
        <is>
          <t>CD markers; Blood group antigen proteins; Transporters:Accessory Factors Involved in Transport; Predicted intracellular proteins</t>
        </is>
      </c>
      <c r="O1553" t="inlineStr">
        <is>
          <t>Vesicles (Approved)</t>
        </is>
      </c>
      <c r="P1553" t="inlineStr"/>
      <c r="Q1553" t="inlineStr">
        <is>
          <t>(M198)PID SYNDECAN 1 PATHWAY</t>
        </is>
      </c>
      <c r="R1553" t="inlineStr">
        <is>
          <t>(M5941)HALLMARK UV RESPONSE UP; (M5945)HALLMARK HEME METABOLISM</t>
        </is>
      </c>
      <c r="S1553" t="inlineStr">
        <is>
          <t>0</t>
        </is>
      </c>
      <c r="T1553" t="inlineStr">
        <is>
          <t>1</t>
        </is>
      </c>
      <c r="U1553" t="inlineStr">
        <is>
          <t>1</t>
        </is>
      </c>
      <c r="V1553" t="inlineStr">
        <is>
          <t>0</t>
        </is>
      </c>
      <c r="W1553" t="inlineStr">
        <is>
          <t>1</t>
        </is>
      </c>
      <c r="X1553" t="inlineStr">
        <is>
          <t>0</t>
        </is>
      </c>
      <c r="Y1553" t="inlineStr">
        <is>
          <t>0</t>
        </is>
      </c>
      <c r="Z1553" t="inlineStr">
        <is>
          <t>0</t>
        </is>
      </c>
      <c r="AA1553" t="inlineStr">
        <is>
          <t>1</t>
        </is>
      </c>
      <c r="AB1553" t="inlineStr">
        <is>
          <t>0</t>
        </is>
      </c>
      <c r="AC1553" t="inlineStr">
        <is>
          <t>0</t>
        </is>
      </c>
      <c r="AD1553" t="inlineStr">
        <is>
          <t>0</t>
        </is>
      </c>
      <c r="AE1553" t="inlineStr">
        <is>
          <t>0</t>
        </is>
      </c>
      <c r="AF1553" t="inlineStr">
        <is>
          <t>1</t>
        </is>
      </c>
      <c r="AG1553" t="inlineStr">
        <is>
          <t>0</t>
        </is>
      </c>
      <c r="AH1553" t="inlineStr">
        <is>
          <t>0</t>
        </is>
      </c>
      <c r="AI1553" t="inlineStr">
        <is>
          <t>0</t>
        </is>
      </c>
      <c r="AJ1553" t="inlineStr">
        <is>
          <t>0</t>
        </is>
      </c>
      <c r="AK1553" t="inlineStr">
        <is>
          <t>0</t>
        </is>
      </c>
      <c r="AL1553" t="inlineStr">
        <is>
          <t>0</t>
        </is>
      </c>
      <c r="AM1553" s="2" t="n">
        <v>1</v>
      </c>
    </row>
    <row r="1554">
      <c r="A1554" t="inlineStr">
        <is>
          <t>11313</t>
        </is>
      </c>
      <c r="B1554" t="inlineStr">
        <is>
          <t>LYPLA2</t>
        </is>
      </c>
      <c r="C1554" t="inlineStr">
        <is>
          <t>0</t>
        </is>
      </c>
      <c r="D1554" t="inlineStr">
        <is>
          <t>1</t>
        </is>
      </c>
      <c r="E1554" t="inlineStr">
        <is>
          <t>11313</t>
        </is>
      </c>
      <c r="F1554" t="inlineStr">
        <is>
          <t>Gene_ID</t>
        </is>
      </c>
      <c r="G1554" t="inlineStr">
        <is>
          <t>H. sapiens</t>
        </is>
      </c>
      <c r="H1554" t="inlineStr">
        <is>
          <t>11313</t>
        </is>
      </c>
      <c r="I1554" t="inlineStr">
        <is>
          <t>H. sapiens</t>
        </is>
      </c>
      <c r="J1554" t="inlineStr">
        <is>
          <t>LYPLA2</t>
        </is>
      </c>
      <c r="K1554" t="inlineStr">
        <is>
          <t>lysophospholipase 2</t>
        </is>
      </c>
      <c r="L1554" t="inlineStr">
        <is>
          <t>GO:0062232 prostanoid catabolic process;GO:1905344 prostaglandin catabolic process;GO:1901523 icosanoid catabolic process</t>
        </is>
      </c>
      <c r="M1554" t="inlineStr"/>
      <c r="N1554" t="inlineStr">
        <is>
          <t>Predicted intracellular proteins</t>
        </is>
      </c>
      <c r="O1554" t="inlineStr">
        <is>
          <t>Cytosol (Uncertain); Additional: Nucleoplasm</t>
        </is>
      </c>
      <c r="P1554" t="inlineStr"/>
      <c r="Q1554" t="inlineStr"/>
      <c r="R1554" t="inlineStr"/>
      <c r="S1554" t="inlineStr">
        <is>
          <t>1</t>
        </is>
      </c>
      <c r="T1554" t="inlineStr">
        <is>
          <t>0</t>
        </is>
      </c>
      <c r="U1554" t="inlineStr">
        <is>
          <t>0</t>
        </is>
      </c>
      <c r="V1554" t="inlineStr">
        <is>
          <t>0</t>
        </is>
      </c>
      <c r="W1554" t="inlineStr">
        <is>
          <t>0</t>
        </is>
      </c>
      <c r="X1554" t="inlineStr">
        <is>
          <t>0</t>
        </is>
      </c>
      <c r="Y1554" t="inlineStr">
        <is>
          <t>0</t>
        </is>
      </c>
      <c r="Z1554" t="inlineStr">
        <is>
          <t>0</t>
        </is>
      </c>
      <c r="AA1554" t="inlineStr">
        <is>
          <t>0</t>
        </is>
      </c>
      <c r="AB1554" t="inlineStr">
        <is>
          <t>0</t>
        </is>
      </c>
      <c r="AC1554" t="inlineStr">
        <is>
          <t>0</t>
        </is>
      </c>
      <c r="AD1554" t="inlineStr">
        <is>
          <t>0</t>
        </is>
      </c>
      <c r="AE1554" t="inlineStr">
        <is>
          <t>0</t>
        </is>
      </c>
      <c r="AF1554" t="inlineStr">
        <is>
          <t>0</t>
        </is>
      </c>
      <c r="AG1554" t="inlineStr">
        <is>
          <t>0</t>
        </is>
      </c>
      <c r="AH1554" t="inlineStr">
        <is>
          <t>0</t>
        </is>
      </c>
      <c r="AI1554" t="inlineStr">
        <is>
          <t>0</t>
        </is>
      </c>
      <c r="AJ1554" t="inlineStr">
        <is>
          <t>0</t>
        </is>
      </c>
      <c r="AK1554" t="inlineStr">
        <is>
          <t>0</t>
        </is>
      </c>
      <c r="AL1554" t="inlineStr">
        <is>
          <t>0</t>
        </is>
      </c>
      <c r="AM1554" s="2" t="n">
        <v>1</v>
      </c>
    </row>
    <row r="1555">
      <c r="A1555" t="inlineStr">
        <is>
          <t>9582</t>
        </is>
      </c>
      <c r="B1555" t="inlineStr">
        <is>
          <t>APOBEC3B</t>
        </is>
      </c>
      <c r="C1555" t="inlineStr">
        <is>
          <t>0</t>
        </is>
      </c>
      <c r="D1555" t="inlineStr">
        <is>
          <t>1</t>
        </is>
      </c>
      <c r="E1555" t="inlineStr">
        <is>
          <t>9582</t>
        </is>
      </c>
      <c r="F1555" t="inlineStr">
        <is>
          <t>Gene_ID</t>
        </is>
      </c>
      <c r="G1555" t="inlineStr">
        <is>
          <t>H. sapiens</t>
        </is>
      </c>
      <c r="H1555" t="inlineStr">
        <is>
          <t>9582</t>
        </is>
      </c>
      <c r="I1555" t="inlineStr">
        <is>
          <t>H. sapiens</t>
        </is>
      </c>
      <c r="J1555" t="inlineStr">
        <is>
          <t>APOBEC3B</t>
        </is>
      </c>
      <c r="K1555" t="inlineStr">
        <is>
          <t>apolipoprotein B mRNA editing enzyme catalytic subunit 3B</t>
        </is>
      </c>
      <c r="L1555" t="inlineStr">
        <is>
          <t>GO:0070383 DNA cytosine deamination;GO:0006216 cytidine catabolic process;GO:0009972 cytidine deamination</t>
        </is>
      </c>
      <c r="M1555" t="inlineStr"/>
      <c r="N1555" t="inlineStr">
        <is>
          <t>Cancer-related genes; Enzymes; Predicted intracellular proteins; ENZYME proteins:Hydrolases</t>
        </is>
      </c>
      <c r="O1555" t="inlineStr">
        <is>
          <t>Nucleoplasm (Approved)</t>
        </is>
      </c>
      <c r="P1555" t="inlineStr"/>
      <c r="Q1555" t="inlineStr"/>
      <c r="R1555" t="inlineStr"/>
      <c r="S1555" t="inlineStr">
        <is>
          <t>1</t>
        </is>
      </c>
      <c r="T1555" t="inlineStr">
        <is>
          <t>0</t>
        </is>
      </c>
      <c r="U1555" t="inlineStr">
        <is>
          <t>0</t>
        </is>
      </c>
      <c r="V1555" t="inlineStr">
        <is>
          <t>0</t>
        </is>
      </c>
      <c r="W1555" t="inlineStr">
        <is>
          <t>0</t>
        </is>
      </c>
      <c r="X1555" t="inlineStr">
        <is>
          <t>0</t>
        </is>
      </c>
      <c r="Y1555" t="inlineStr">
        <is>
          <t>0</t>
        </is>
      </c>
      <c r="Z1555" t="inlineStr">
        <is>
          <t>0</t>
        </is>
      </c>
      <c r="AA1555" t="inlineStr">
        <is>
          <t>0</t>
        </is>
      </c>
      <c r="AB1555" t="inlineStr">
        <is>
          <t>0</t>
        </is>
      </c>
      <c r="AC1555" t="inlineStr">
        <is>
          <t>0</t>
        </is>
      </c>
      <c r="AD1555" t="inlineStr">
        <is>
          <t>0</t>
        </is>
      </c>
      <c r="AE1555" t="inlineStr">
        <is>
          <t>0</t>
        </is>
      </c>
      <c r="AF1555" t="inlineStr">
        <is>
          <t>0</t>
        </is>
      </c>
      <c r="AG1555" t="inlineStr">
        <is>
          <t>0</t>
        </is>
      </c>
      <c r="AH1555" t="inlineStr">
        <is>
          <t>0</t>
        </is>
      </c>
      <c r="AI1555" t="inlineStr">
        <is>
          <t>0</t>
        </is>
      </c>
      <c r="AJ1555" t="inlineStr">
        <is>
          <t>0</t>
        </is>
      </c>
      <c r="AK1555" t="inlineStr">
        <is>
          <t>0</t>
        </is>
      </c>
      <c r="AL1555" t="inlineStr">
        <is>
          <t>0</t>
        </is>
      </c>
      <c r="AM1555" s="2" t="n">
        <v>1</v>
      </c>
    </row>
    <row r="1556">
      <c r="A1556" t="inlineStr">
        <is>
          <t>26001</t>
        </is>
      </c>
      <c r="B1556" t="inlineStr">
        <is>
          <t>RNF167</t>
        </is>
      </c>
      <c r="C1556" t="inlineStr">
        <is>
          <t>0</t>
        </is>
      </c>
      <c r="D1556" t="inlineStr">
        <is>
          <t>1</t>
        </is>
      </c>
      <c r="E1556" t="inlineStr">
        <is>
          <t>26001</t>
        </is>
      </c>
      <c r="F1556" t="inlineStr">
        <is>
          <t>Gene_ID</t>
        </is>
      </c>
      <c r="G1556" t="inlineStr">
        <is>
          <t>H. sapiens</t>
        </is>
      </c>
      <c r="H1556" t="inlineStr">
        <is>
          <t>26001</t>
        </is>
      </c>
      <c r="I1556" t="inlineStr">
        <is>
          <t>H. sapiens</t>
        </is>
      </c>
      <c r="J1556" t="inlineStr">
        <is>
          <t>RNF167</t>
        </is>
      </c>
      <c r="K1556" t="inlineStr">
        <is>
          <t>ring finger protein 167</t>
        </is>
      </c>
      <c r="L1556" t="inlineStr">
        <is>
          <t>GO:1990253 cellular response to leucine starvation;GO:1904262 negative regulation of TORC1 signaling;GO:0034198 cellular response to amino acid starvation</t>
        </is>
      </c>
      <c r="M1556" t="inlineStr"/>
      <c r="N1556" t="inlineStr">
        <is>
          <t>Enzymes; Predicted intracellular proteins; ENZYME proteins:Transferases</t>
        </is>
      </c>
      <c r="O1556" t="inlineStr">
        <is>
          <t>Cytosol;Vesicles (Approved); Additional: Centriolar satellite;Mitotic spindle</t>
        </is>
      </c>
      <c r="P1556" t="inlineStr"/>
      <c r="Q1556" t="inlineStr"/>
      <c r="R1556" t="inlineStr"/>
      <c r="S1556" t="inlineStr">
        <is>
          <t>0</t>
        </is>
      </c>
      <c r="T1556" t="inlineStr">
        <is>
          <t>0</t>
        </is>
      </c>
      <c r="U1556" t="inlineStr">
        <is>
          <t>0</t>
        </is>
      </c>
      <c r="V1556" t="inlineStr">
        <is>
          <t>0</t>
        </is>
      </c>
      <c r="W1556" t="inlineStr">
        <is>
          <t>0</t>
        </is>
      </c>
      <c r="X1556" t="inlineStr">
        <is>
          <t>0</t>
        </is>
      </c>
      <c r="Y1556" t="inlineStr">
        <is>
          <t>0</t>
        </is>
      </c>
      <c r="Z1556" t="inlineStr">
        <is>
          <t>0</t>
        </is>
      </c>
      <c r="AA1556" t="inlineStr">
        <is>
          <t>0</t>
        </is>
      </c>
      <c r="AB1556" t="inlineStr">
        <is>
          <t>0</t>
        </is>
      </c>
      <c r="AC1556" t="inlineStr">
        <is>
          <t>0</t>
        </is>
      </c>
      <c r="AD1556" t="inlineStr">
        <is>
          <t>0</t>
        </is>
      </c>
      <c r="AE1556" t="inlineStr">
        <is>
          <t>0</t>
        </is>
      </c>
      <c r="AF1556" t="inlineStr">
        <is>
          <t>0</t>
        </is>
      </c>
      <c r="AG1556" t="inlineStr">
        <is>
          <t>0</t>
        </is>
      </c>
      <c r="AH1556" t="inlineStr">
        <is>
          <t>0</t>
        </is>
      </c>
      <c r="AI1556" t="inlineStr">
        <is>
          <t>0</t>
        </is>
      </c>
      <c r="AJ1556" t="inlineStr">
        <is>
          <t>0</t>
        </is>
      </c>
      <c r="AK1556" t="inlineStr">
        <is>
          <t>0</t>
        </is>
      </c>
      <c r="AL1556" t="inlineStr">
        <is>
          <t>0</t>
        </is>
      </c>
      <c r="AM1556" s="2" t="n">
        <v>1</v>
      </c>
    </row>
    <row r="1557">
      <c r="A1557" t="inlineStr">
        <is>
          <t>5295</t>
        </is>
      </c>
      <c r="B1557" t="inlineStr">
        <is>
          <t>PIK3R1</t>
        </is>
      </c>
      <c r="C1557" t="inlineStr">
        <is>
          <t>0</t>
        </is>
      </c>
      <c r="D1557" t="inlineStr">
        <is>
          <t>1</t>
        </is>
      </c>
      <c r="E1557" t="inlineStr">
        <is>
          <t>5295</t>
        </is>
      </c>
      <c r="F1557" t="inlineStr">
        <is>
          <t>Gene_ID</t>
        </is>
      </c>
      <c r="G1557" t="inlineStr">
        <is>
          <t>H. sapiens</t>
        </is>
      </c>
      <c r="H1557" t="inlineStr">
        <is>
          <t>5295</t>
        </is>
      </c>
      <c r="I1557" t="inlineStr">
        <is>
          <t>H. sapiens</t>
        </is>
      </c>
      <c r="J1557" t="inlineStr">
        <is>
          <t>PIK3R1</t>
        </is>
      </c>
      <c r="K1557" t="inlineStr">
        <is>
          <t>phosphoinositide-3-kinase regulatory subunit 1</t>
        </is>
      </c>
      <c r="L1557" t="inlineStr">
        <is>
          <t>GO:0120182 regulation of focal adhesion disassembly;GO:0120183 positive regulation of focal adhesion disassembly;GO:1900103 positive regulation of endoplasmic reticulum unfolded protein response</t>
        </is>
      </c>
      <c r="M1557" t="inlineStr"/>
      <c r="N1557" t="inlineStr">
        <is>
          <t>Cancer-related genes:Mutational cancer driver genes; Disease related genes; RAS pathway related proteins; Cancer-related genes:Candidate cancer biomarkers; Predicted intracellular proteins; Human disease related genes:Congenital malformations:Other congenital malformations; Cancer-related genes:Mutated cancer genes</t>
        </is>
      </c>
      <c r="O1557" t="inlineStr">
        <is>
          <t>Cytosol (Approved)</t>
        </is>
      </c>
      <c r="P1557" t="inlineStr">
        <is>
          <t>Isoprenaline; SF1126; Enzastaurin; Wortmannin</t>
        </is>
      </c>
      <c r="Q1557" t="inlineStr">
        <is>
          <t>(M135)PID IL5 PATHWAY; (M26)PID NFKAPPAB ATYPICAL PATHWAY; (M273)PID EPHA2 FWD PATHWAY</t>
        </is>
      </c>
      <c r="R1557" t="inlineStr"/>
      <c r="S1557" t="inlineStr">
        <is>
          <t>1</t>
        </is>
      </c>
      <c r="T1557" t="inlineStr">
        <is>
          <t>1</t>
        </is>
      </c>
      <c r="U1557" t="inlineStr">
        <is>
          <t>1</t>
        </is>
      </c>
      <c r="V1557" t="inlineStr">
        <is>
          <t>0</t>
        </is>
      </c>
      <c r="W1557" t="inlineStr">
        <is>
          <t>0</t>
        </is>
      </c>
      <c r="X1557" t="inlineStr">
        <is>
          <t>1</t>
        </is>
      </c>
      <c r="Y1557" t="inlineStr">
        <is>
          <t>0</t>
        </is>
      </c>
      <c r="Z1557" t="inlineStr">
        <is>
          <t>1</t>
        </is>
      </c>
      <c r="AA1557" t="inlineStr">
        <is>
          <t>1</t>
        </is>
      </c>
      <c r="AB1557" t="inlineStr">
        <is>
          <t>0</t>
        </is>
      </c>
      <c r="AC1557" t="inlineStr">
        <is>
          <t>1</t>
        </is>
      </c>
      <c r="AD1557" t="inlineStr">
        <is>
          <t>0</t>
        </is>
      </c>
      <c r="AE1557" t="inlineStr">
        <is>
          <t>1</t>
        </is>
      </c>
      <c r="AF1557" t="inlineStr">
        <is>
          <t>1</t>
        </is>
      </c>
      <c r="AG1557" t="inlineStr">
        <is>
          <t>1</t>
        </is>
      </c>
      <c r="AH1557" t="inlineStr">
        <is>
          <t>1</t>
        </is>
      </c>
      <c r="AI1557" t="inlineStr">
        <is>
          <t>0</t>
        </is>
      </c>
      <c r="AJ1557" t="inlineStr">
        <is>
          <t>0</t>
        </is>
      </c>
      <c r="AK1557" t="inlineStr">
        <is>
          <t>0</t>
        </is>
      </c>
      <c r="AL1557" t="inlineStr">
        <is>
          <t>1</t>
        </is>
      </c>
      <c r="AM1557" s="2" t="n">
        <v>1</v>
      </c>
    </row>
    <row r="1558">
      <c r="A1558" t="inlineStr">
        <is>
          <t>3097</t>
        </is>
      </c>
      <c r="B1558" t="inlineStr">
        <is>
          <t>HIVEP2</t>
        </is>
      </c>
      <c r="C1558" t="inlineStr">
        <is>
          <t>0</t>
        </is>
      </c>
      <c r="D1558" t="inlineStr">
        <is>
          <t>1</t>
        </is>
      </c>
      <c r="E1558" t="inlineStr">
        <is>
          <t>3097</t>
        </is>
      </c>
      <c r="F1558" t="inlineStr">
        <is>
          <t>Gene_ID</t>
        </is>
      </c>
      <c r="G1558" t="inlineStr">
        <is>
          <t>H. sapiens</t>
        </is>
      </c>
      <c r="H1558" t="inlineStr">
        <is>
          <t>3097</t>
        </is>
      </c>
      <c r="I1558" t="inlineStr">
        <is>
          <t>H. sapiens</t>
        </is>
      </c>
      <c r="J1558" t="inlineStr">
        <is>
          <t>HIVEP2</t>
        </is>
      </c>
      <c r="K1558" t="inlineStr">
        <is>
          <t>HIVEP zinc finger 2</t>
        </is>
      </c>
      <c r="L1558" t="inlineStr">
        <is>
          <t>GO:0006357 regulation of transcription by RNA polymerase II;GO:0006355 regulation of DNA-templated transcription;GO:1903506 regulation of nucleic acid-templated transcription</t>
        </is>
      </c>
      <c r="M1558" t="inlineStr"/>
      <c r="N1558" t="inlineStr">
        <is>
          <t>Predicted intracellular proteins; Transcription factors:Zinc-coordinating DNA-binding domains; Disease related genes; Human disease related genes:Other diseases:Mental and behavioural disorders</t>
        </is>
      </c>
      <c r="O1558" t="inlineStr">
        <is>
          <t>Nucleoplasm (Supported)</t>
        </is>
      </c>
      <c r="P1558" t="inlineStr"/>
      <c r="Q1558" t="inlineStr"/>
      <c r="R1558" t="inlineStr"/>
      <c r="S1558" t="inlineStr">
        <is>
          <t>0</t>
        </is>
      </c>
      <c r="T1558" t="inlineStr">
        <is>
          <t>0</t>
        </is>
      </c>
      <c r="U1558" t="inlineStr">
        <is>
          <t>0</t>
        </is>
      </c>
      <c r="V1558" t="inlineStr">
        <is>
          <t>0</t>
        </is>
      </c>
      <c r="W1558" t="inlineStr">
        <is>
          <t>0</t>
        </is>
      </c>
      <c r="X1558" t="inlineStr">
        <is>
          <t>0</t>
        </is>
      </c>
      <c r="Y1558" t="inlineStr">
        <is>
          <t>0</t>
        </is>
      </c>
      <c r="Z1558" t="inlineStr">
        <is>
          <t>0</t>
        </is>
      </c>
      <c r="AA1558" t="inlineStr">
        <is>
          <t>0</t>
        </is>
      </c>
      <c r="AB1558" t="inlineStr">
        <is>
          <t>0</t>
        </is>
      </c>
      <c r="AC1558" t="inlineStr">
        <is>
          <t>0</t>
        </is>
      </c>
      <c r="AD1558" t="inlineStr">
        <is>
          <t>0</t>
        </is>
      </c>
      <c r="AE1558" t="inlineStr">
        <is>
          <t>0</t>
        </is>
      </c>
      <c r="AF1558" t="inlineStr">
        <is>
          <t>0</t>
        </is>
      </c>
      <c r="AG1558" t="inlineStr">
        <is>
          <t>0</t>
        </is>
      </c>
      <c r="AH1558" t="inlineStr">
        <is>
          <t>0</t>
        </is>
      </c>
      <c r="AI1558" t="inlineStr">
        <is>
          <t>0</t>
        </is>
      </c>
      <c r="AJ1558" t="inlineStr">
        <is>
          <t>0</t>
        </is>
      </c>
      <c r="AK1558" t="inlineStr">
        <is>
          <t>0</t>
        </is>
      </c>
      <c r="AL1558" t="inlineStr">
        <is>
          <t>0</t>
        </is>
      </c>
      <c r="AM1558" s="2" t="n">
        <v>1</v>
      </c>
    </row>
    <row r="1559">
      <c r="A1559" t="inlineStr">
        <is>
          <t>3615</t>
        </is>
      </c>
      <c r="B1559" t="inlineStr">
        <is>
          <t>IMPDH2</t>
        </is>
      </c>
      <c r="C1559" t="inlineStr">
        <is>
          <t>0</t>
        </is>
      </c>
      <c r="D1559" t="inlineStr">
        <is>
          <t>1</t>
        </is>
      </c>
      <c r="E1559" t="inlineStr">
        <is>
          <t>3615</t>
        </is>
      </c>
      <c r="F1559" t="inlineStr">
        <is>
          <t>Gene_ID</t>
        </is>
      </c>
      <c r="G1559" t="inlineStr">
        <is>
          <t>H. sapiens</t>
        </is>
      </c>
      <c r="H1559" t="inlineStr">
        <is>
          <t>3615</t>
        </is>
      </c>
      <c r="I1559" t="inlineStr">
        <is>
          <t>H. sapiens</t>
        </is>
      </c>
      <c r="J1559" t="inlineStr">
        <is>
          <t>IMPDH2</t>
        </is>
      </c>
      <c r="K1559" t="inlineStr">
        <is>
          <t>inosine monophosphate dehydrogenase 2</t>
        </is>
      </c>
      <c r="L1559" t="inlineStr">
        <is>
          <t>GO:0097292 XMP metabolic process;GO:0097293 XMP biosynthetic process;GO:0097294 'de novo' XMP biosynthetic process</t>
        </is>
      </c>
      <c r="M1559" t="inlineStr"/>
      <c r="N1559" t="inlineStr">
        <is>
          <t>Enzymes; Predicted intracellular proteins; FDA approved drug targets:Small molecule drugs; ENZYME proteins:Oxidoreductases</t>
        </is>
      </c>
      <c r="O1559" t="inlineStr">
        <is>
          <t>Cytosol (Supported); Additional: Rods &amp; Rings</t>
        </is>
      </c>
      <c r="P1559" t="inlineStr">
        <is>
          <t>NADH; Mycophenolate mofetil; Ribavirin; Mycophenolic acid; Selenazole-4-carboxyamide-adenine dinucleotide; 6-Chloropurine Riboside, 5'-Monophosphate; Inosinic Acid; VX-148</t>
        </is>
      </c>
      <c r="Q1559" t="inlineStr"/>
      <c r="R1559" t="inlineStr">
        <is>
          <t>(M5898)HALLMARK DNA REPAIR; (M5926)HALLMARK MYC TARGETS V1</t>
        </is>
      </c>
      <c r="S1559" t="inlineStr">
        <is>
          <t>1</t>
        </is>
      </c>
      <c r="T1559" t="inlineStr">
        <is>
          <t>0</t>
        </is>
      </c>
      <c r="U1559" t="inlineStr">
        <is>
          <t>0</t>
        </is>
      </c>
      <c r="V1559" t="inlineStr">
        <is>
          <t>1</t>
        </is>
      </c>
      <c r="W1559" t="inlineStr">
        <is>
          <t>0</t>
        </is>
      </c>
      <c r="X1559" t="inlineStr">
        <is>
          <t>0</t>
        </is>
      </c>
      <c r="Y1559" t="inlineStr">
        <is>
          <t>0</t>
        </is>
      </c>
      <c r="Z1559" t="inlineStr">
        <is>
          <t>0</t>
        </is>
      </c>
      <c r="AA1559" t="inlineStr">
        <is>
          <t>0</t>
        </is>
      </c>
      <c r="AB1559" t="inlineStr">
        <is>
          <t>0</t>
        </is>
      </c>
      <c r="AC1559" t="inlineStr">
        <is>
          <t>0</t>
        </is>
      </c>
      <c r="AD1559" t="inlineStr">
        <is>
          <t>0</t>
        </is>
      </c>
      <c r="AE1559" t="inlineStr">
        <is>
          <t>0</t>
        </is>
      </c>
      <c r="AF1559" t="inlineStr">
        <is>
          <t>0</t>
        </is>
      </c>
      <c r="AG1559" t="inlineStr">
        <is>
          <t>0</t>
        </is>
      </c>
      <c r="AH1559" t="inlineStr">
        <is>
          <t>0</t>
        </is>
      </c>
      <c r="AI1559" t="inlineStr">
        <is>
          <t>0</t>
        </is>
      </c>
      <c r="AJ1559" t="inlineStr">
        <is>
          <t>0</t>
        </is>
      </c>
      <c r="AK1559" t="inlineStr">
        <is>
          <t>0</t>
        </is>
      </c>
      <c r="AL1559" t="inlineStr">
        <is>
          <t>0</t>
        </is>
      </c>
      <c r="AM1559" s="2" t="n">
        <v>1</v>
      </c>
    </row>
    <row r="1560">
      <c r="A1560" t="inlineStr">
        <is>
          <t>57492</t>
        </is>
      </c>
      <c r="B1560" t="inlineStr">
        <is>
          <t>ARID1B</t>
        </is>
      </c>
      <c r="C1560" t="inlineStr">
        <is>
          <t>0</t>
        </is>
      </c>
      <c r="D1560" t="inlineStr">
        <is>
          <t>1</t>
        </is>
      </c>
      <c r="E1560" t="inlineStr">
        <is>
          <t>57492</t>
        </is>
      </c>
      <c r="F1560" t="inlineStr">
        <is>
          <t>Gene_ID</t>
        </is>
      </c>
      <c r="G1560" t="inlineStr">
        <is>
          <t>H. sapiens</t>
        </is>
      </c>
      <c r="H1560" t="inlineStr">
        <is>
          <t>57492</t>
        </is>
      </c>
      <c r="I1560" t="inlineStr">
        <is>
          <t>H. sapiens</t>
        </is>
      </c>
      <c r="J1560" t="inlineStr">
        <is>
          <t>ARID1B</t>
        </is>
      </c>
      <c r="K1560" t="inlineStr">
        <is>
          <t>AT-rich interaction domain 1B</t>
        </is>
      </c>
      <c r="L1560" t="inlineStr">
        <is>
          <t>GO:0045815 transcription initiation-coupled chromatin remodeling;GO:1904385 cellular response to angiotensin;GO:2000819 regulation of nucleotide-excision repair</t>
        </is>
      </c>
      <c r="M1560" t="inlineStr"/>
      <c r="N1560" t="inlineStr">
        <is>
          <t>Disease related genes; Transcription factors:Helix-turn-helix domains; Cancer-related genes; Predicted intracellular proteins; Human disease related genes:Congenital malformations:Other congenital malformations; Human disease related genes:Other diseases:Mental and behavioural disorders</t>
        </is>
      </c>
      <c r="O1560" t="inlineStr">
        <is>
          <t>Nucleoplasm (Supported)</t>
        </is>
      </c>
      <c r="P1560" t="inlineStr"/>
      <c r="Q1560" t="inlineStr"/>
      <c r="R1560" t="inlineStr"/>
      <c r="S1560" t="inlineStr">
        <is>
          <t>0</t>
        </is>
      </c>
      <c r="T1560" t="inlineStr">
        <is>
          <t>0</t>
        </is>
      </c>
      <c r="U1560" t="inlineStr">
        <is>
          <t>0</t>
        </is>
      </c>
      <c r="V1560" t="inlineStr">
        <is>
          <t>0</t>
        </is>
      </c>
      <c r="W1560" t="inlineStr">
        <is>
          <t>0</t>
        </is>
      </c>
      <c r="X1560" t="inlineStr">
        <is>
          <t>0</t>
        </is>
      </c>
      <c r="Y1560" t="inlineStr">
        <is>
          <t>0</t>
        </is>
      </c>
      <c r="Z1560" t="inlineStr">
        <is>
          <t>0</t>
        </is>
      </c>
      <c r="AA1560" t="inlineStr">
        <is>
          <t>1</t>
        </is>
      </c>
      <c r="AB1560" t="inlineStr">
        <is>
          <t>0</t>
        </is>
      </c>
      <c r="AC1560" t="inlineStr">
        <is>
          <t>0</t>
        </is>
      </c>
      <c r="AD1560" t="inlineStr">
        <is>
          <t>0</t>
        </is>
      </c>
      <c r="AE1560" t="inlineStr">
        <is>
          <t>0</t>
        </is>
      </c>
      <c r="AF1560" t="inlineStr">
        <is>
          <t>0</t>
        </is>
      </c>
      <c r="AG1560" t="inlineStr">
        <is>
          <t>0</t>
        </is>
      </c>
      <c r="AH1560" t="inlineStr">
        <is>
          <t>0</t>
        </is>
      </c>
      <c r="AI1560" t="inlineStr">
        <is>
          <t>0</t>
        </is>
      </c>
      <c r="AJ1560" t="inlineStr">
        <is>
          <t>0</t>
        </is>
      </c>
      <c r="AK1560" t="inlineStr">
        <is>
          <t>0</t>
        </is>
      </c>
      <c r="AL1560" t="inlineStr">
        <is>
          <t>0</t>
        </is>
      </c>
      <c r="AM1560" s="2" t="n">
        <v>1</v>
      </c>
    </row>
    <row r="1561">
      <c r="A1561" t="inlineStr">
        <is>
          <t>23369</t>
        </is>
      </c>
      <c r="B1561" t="inlineStr">
        <is>
          <t>PUM2</t>
        </is>
      </c>
      <c r="C1561" t="inlineStr">
        <is>
          <t>0</t>
        </is>
      </c>
      <c r="D1561" t="inlineStr">
        <is>
          <t>1</t>
        </is>
      </c>
      <c r="E1561" t="inlineStr">
        <is>
          <t>23369</t>
        </is>
      </c>
      <c r="F1561" t="inlineStr">
        <is>
          <t>Gene_ID</t>
        </is>
      </c>
      <c r="G1561" t="inlineStr">
        <is>
          <t>H. sapiens</t>
        </is>
      </c>
      <c r="H1561" t="inlineStr">
        <is>
          <t>23369</t>
        </is>
      </c>
      <c r="I1561" t="inlineStr">
        <is>
          <t>H. sapiens</t>
        </is>
      </c>
      <c r="J1561" t="inlineStr">
        <is>
          <t>PUM2</t>
        </is>
      </c>
      <c r="K1561" t="inlineStr">
        <is>
          <t>pumilio RNA binding family member 2</t>
        </is>
      </c>
      <c r="L1561" t="inlineStr">
        <is>
          <t>GO:1900246 positive regulation of RIG-I signaling pathway;GO:2000637 positive regulation of miRNA-mediated gene silencing;GO:0060148 positive regulation of post-transcriptional gene silencing</t>
        </is>
      </c>
      <c r="M1561" t="inlineStr"/>
      <c r="N1561" t="inlineStr">
        <is>
          <t>Predicted intracellular proteins</t>
        </is>
      </c>
      <c r="O1561" t="inlineStr">
        <is>
          <t>Cytosol (Enhanced)</t>
        </is>
      </c>
      <c r="P1561" t="inlineStr"/>
      <c r="Q1561" t="inlineStr"/>
      <c r="R1561" t="inlineStr"/>
      <c r="S1561" t="inlineStr">
        <is>
          <t>0</t>
        </is>
      </c>
      <c r="T1561" t="inlineStr">
        <is>
          <t>0</t>
        </is>
      </c>
      <c r="U1561" t="inlineStr">
        <is>
          <t>0</t>
        </is>
      </c>
      <c r="V1561" t="inlineStr">
        <is>
          <t>0</t>
        </is>
      </c>
      <c r="W1561" t="inlineStr">
        <is>
          <t>0</t>
        </is>
      </c>
      <c r="X1561" t="inlineStr">
        <is>
          <t>0</t>
        </is>
      </c>
      <c r="Y1561" t="inlineStr">
        <is>
          <t>0</t>
        </is>
      </c>
      <c r="Z1561" t="inlineStr">
        <is>
          <t>0</t>
        </is>
      </c>
      <c r="AA1561" t="inlineStr">
        <is>
          <t>0</t>
        </is>
      </c>
      <c r="AB1561" t="inlineStr">
        <is>
          <t>0</t>
        </is>
      </c>
      <c r="AC1561" t="inlineStr">
        <is>
          <t>0</t>
        </is>
      </c>
      <c r="AD1561" t="inlineStr">
        <is>
          <t>0</t>
        </is>
      </c>
      <c r="AE1561" t="inlineStr">
        <is>
          <t>0</t>
        </is>
      </c>
      <c r="AF1561" t="inlineStr">
        <is>
          <t>1</t>
        </is>
      </c>
      <c r="AG1561" t="inlineStr">
        <is>
          <t>0</t>
        </is>
      </c>
      <c r="AH1561" t="inlineStr">
        <is>
          <t>0</t>
        </is>
      </c>
      <c r="AI1561" t="inlineStr">
        <is>
          <t>0</t>
        </is>
      </c>
      <c r="AJ1561" t="inlineStr">
        <is>
          <t>0</t>
        </is>
      </c>
      <c r="AK1561" t="inlineStr">
        <is>
          <t>0</t>
        </is>
      </c>
      <c r="AL1561" t="inlineStr">
        <is>
          <t>0</t>
        </is>
      </c>
      <c r="AM1561" s="2" t="n">
        <v>1</v>
      </c>
    </row>
    <row r="1562">
      <c r="A1562" t="inlineStr">
        <is>
          <t>6541</t>
        </is>
      </c>
      <c r="B1562" t="inlineStr">
        <is>
          <t>SLC7A1</t>
        </is>
      </c>
      <c r="C1562" t="inlineStr">
        <is>
          <t>0</t>
        </is>
      </c>
      <c r="D1562" t="inlineStr">
        <is>
          <t>1</t>
        </is>
      </c>
      <c r="E1562" t="inlineStr">
        <is>
          <t>6541</t>
        </is>
      </c>
      <c r="F1562" t="inlineStr">
        <is>
          <t>Gene_ID</t>
        </is>
      </c>
      <c r="G1562" t="inlineStr">
        <is>
          <t>H. sapiens</t>
        </is>
      </c>
      <c r="H1562" t="inlineStr">
        <is>
          <t>6541</t>
        </is>
      </c>
      <c r="I1562" t="inlineStr">
        <is>
          <t>H. sapiens</t>
        </is>
      </c>
      <c r="J1562" t="inlineStr">
        <is>
          <t>SLC7A1</t>
        </is>
      </c>
      <c r="K1562" t="inlineStr">
        <is>
          <t>solute carrier family 7 member 1</t>
        </is>
      </c>
      <c r="L1562" t="inlineStr">
        <is>
          <t>GO:0015819 lysine transport;GO:1903810 L-histidine import across plasma membrane;GO:0097638 L-arginine import across plasma membrane</t>
        </is>
      </c>
      <c r="M1562" t="inlineStr"/>
      <c r="N1562" t="inlineStr">
        <is>
          <t>Transporters:Electrochemical Potential-driven transporters</t>
        </is>
      </c>
      <c r="O1562" t="inlineStr"/>
      <c r="P1562" t="inlineStr">
        <is>
          <t>L-Lysine; Arginine; Ornithine</t>
        </is>
      </c>
      <c r="Q1562" t="inlineStr"/>
      <c r="R1562" t="inlineStr">
        <is>
          <t>(M5942)HALLMARK UV RESPONSE DN; (M5901)HALLMARK G2M CHECKPOINT; (M5932)HALLMARK INFLAMMATORY RESPONSE</t>
        </is>
      </c>
      <c r="S1562" t="inlineStr">
        <is>
          <t>0</t>
        </is>
      </c>
      <c r="T1562" t="inlineStr">
        <is>
          <t>1</t>
        </is>
      </c>
      <c r="U1562" t="inlineStr">
        <is>
          <t>0</t>
        </is>
      </c>
      <c r="V1562" t="inlineStr">
        <is>
          <t>0</t>
        </is>
      </c>
      <c r="W1562" t="inlineStr">
        <is>
          <t>0</t>
        </is>
      </c>
      <c r="X1562" t="inlineStr">
        <is>
          <t>0</t>
        </is>
      </c>
      <c r="Y1562" t="inlineStr">
        <is>
          <t>0</t>
        </is>
      </c>
      <c r="Z1562" t="inlineStr">
        <is>
          <t>0</t>
        </is>
      </c>
      <c r="AA1562" t="inlineStr">
        <is>
          <t>0</t>
        </is>
      </c>
      <c r="AB1562" t="inlineStr">
        <is>
          <t>0</t>
        </is>
      </c>
      <c r="AC1562" t="inlineStr">
        <is>
          <t>0</t>
        </is>
      </c>
      <c r="AD1562" t="inlineStr">
        <is>
          <t>0</t>
        </is>
      </c>
      <c r="AE1562" t="inlineStr">
        <is>
          <t>0</t>
        </is>
      </c>
      <c r="AF1562" t="inlineStr">
        <is>
          <t>0</t>
        </is>
      </c>
      <c r="AG1562" t="inlineStr">
        <is>
          <t>0</t>
        </is>
      </c>
      <c r="AH1562" t="inlineStr">
        <is>
          <t>0</t>
        </is>
      </c>
      <c r="AI1562" t="inlineStr">
        <is>
          <t>0</t>
        </is>
      </c>
      <c r="AJ1562" t="inlineStr">
        <is>
          <t>0</t>
        </is>
      </c>
      <c r="AK1562" t="inlineStr">
        <is>
          <t>0</t>
        </is>
      </c>
      <c r="AL1562" t="inlineStr">
        <is>
          <t>0</t>
        </is>
      </c>
      <c r="AM1562" s="2" t="n">
        <v>1</v>
      </c>
    </row>
    <row r="1563">
      <c r="A1563" t="inlineStr">
        <is>
          <t>26000</t>
        </is>
      </c>
      <c r="B1563" t="inlineStr">
        <is>
          <t>TBC1D10B</t>
        </is>
      </c>
      <c r="C1563" t="inlineStr">
        <is>
          <t>0</t>
        </is>
      </c>
      <c r="D1563" t="inlineStr">
        <is>
          <t>1</t>
        </is>
      </c>
      <c r="E1563" t="inlineStr">
        <is>
          <t>26000</t>
        </is>
      </c>
      <c r="F1563" t="inlineStr">
        <is>
          <t>Gene_ID</t>
        </is>
      </c>
      <c r="G1563" t="inlineStr">
        <is>
          <t>H. sapiens</t>
        </is>
      </c>
      <c r="H1563" t="inlineStr">
        <is>
          <t>26000</t>
        </is>
      </c>
      <c r="I1563" t="inlineStr">
        <is>
          <t>H. sapiens</t>
        </is>
      </c>
      <c r="J1563" t="inlineStr">
        <is>
          <t>TBC1D10B</t>
        </is>
      </c>
      <c r="K1563" t="inlineStr">
        <is>
          <t>TBC1 domain family member 10B</t>
        </is>
      </c>
      <c r="L1563" t="inlineStr">
        <is>
          <t>GO:0042147 retrograde transport, endosome to Golgi;GO:0090630 activation of GTPase activity;GO:0016482 cytosolic transport</t>
        </is>
      </c>
      <c r="M1563" t="inlineStr"/>
      <c r="N1563" t="inlineStr">
        <is>
          <t>Predicted intracellular proteins</t>
        </is>
      </c>
      <c r="O1563" t="inlineStr"/>
      <c r="P1563" t="inlineStr"/>
      <c r="Q1563" t="inlineStr"/>
      <c r="R1563" t="inlineStr"/>
      <c r="S1563" t="inlineStr">
        <is>
          <t>0</t>
        </is>
      </c>
      <c r="T1563" t="inlineStr">
        <is>
          <t>0</t>
        </is>
      </c>
      <c r="U1563" t="inlineStr">
        <is>
          <t>0</t>
        </is>
      </c>
      <c r="V1563" t="inlineStr">
        <is>
          <t>0</t>
        </is>
      </c>
      <c r="W1563" t="inlineStr">
        <is>
          <t>0</t>
        </is>
      </c>
      <c r="X1563" t="inlineStr">
        <is>
          <t>0</t>
        </is>
      </c>
      <c r="Y1563" t="inlineStr">
        <is>
          <t>0</t>
        </is>
      </c>
      <c r="Z1563" t="inlineStr">
        <is>
          <t>0</t>
        </is>
      </c>
      <c r="AA1563" t="inlineStr">
        <is>
          <t>0</t>
        </is>
      </c>
      <c r="AB1563" t="inlineStr">
        <is>
          <t>1</t>
        </is>
      </c>
      <c r="AC1563" t="inlineStr">
        <is>
          <t>0</t>
        </is>
      </c>
      <c r="AD1563" t="inlineStr">
        <is>
          <t>0</t>
        </is>
      </c>
      <c r="AE1563" t="inlineStr">
        <is>
          <t>0</t>
        </is>
      </c>
      <c r="AF1563" t="inlineStr">
        <is>
          <t>0</t>
        </is>
      </c>
      <c r="AG1563" t="inlineStr">
        <is>
          <t>0</t>
        </is>
      </c>
      <c r="AH1563" t="inlineStr">
        <is>
          <t>0</t>
        </is>
      </c>
      <c r="AI1563" t="inlineStr">
        <is>
          <t>0</t>
        </is>
      </c>
      <c r="AJ1563" t="inlineStr">
        <is>
          <t>0</t>
        </is>
      </c>
      <c r="AK1563" t="inlineStr">
        <is>
          <t>0</t>
        </is>
      </c>
      <c r="AL1563" t="inlineStr">
        <is>
          <t>0</t>
        </is>
      </c>
      <c r="AM1563" s="2" t="n">
        <v>1</v>
      </c>
    </row>
    <row r="1564">
      <c r="A1564" t="inlineStr">
        <is>
          <t>81671</t>
        </is>
      </c>
      <c r="B1564" t="inlineStr">
        <is>
          <t>VMP1</t>
        </is>
      </c>
      <c r="C1564" t="inlineStr">
        <is>
          <t>0</t>
        </is>
      </c>
      <c r="D1564" t="inlineStr">
        <is>
          <t>1</t>
        </is>
      </c>
      <c r="E1564" t="inlineStr">
        <is>
          <t>81671</t>
        </is>
      </c>
      <c r="F1564" t="inlineStr">
        <is>
          <t>Gene_ID</t>
        </is>
      </c>
      <c r="G1564" t="inlineStr">
        <is>
          <t>H. sapiens</t>
        </is>
      </c>
      <c r="H1564" t="inlineStr">
        <is>
          <t>81671</t>
        </is>
      </c>
      <c r="I1564" t="inlineStr">
        <is>
          <t>H. sapiens</t>
        </is>
      </c>
      <c r="J1564" t="inlineStr">
        <is>
          <t>VMP1</t>
        </is>
      </c>
      <c r="K1564" t="inlineStr">
        <is>
          <t>vacuole membrane protein 1</t>
        </is>
      </c>
      <c r="L1564" t="inlineStr">
        <is>
          <t>GO:1901896 positive regulation of ATPase-coupled calcium transmembrane transporter activity;GO:0016240 autophagosome membrane docking;GO:1990456 mitochondrion-endoplasmic reticulum membrane tethering</t>
        </is>
      </c>
      <c r="M1564" t="inlineStr"/>
      <c r="N1564" t="inlineStr">
        <is>
          <t>Transporters:Accessory Factors Involved in Transport; Predicted intracellular proteins</t>
        </is>
      </c>
      <c r="O1564" t="inlineStr">
        <is>
          <t>Endoplasmic reticulum (Approved); Additional: Nucleoli</t>
        </is>
      </c>
      <c r="P1564" t="inlineStr"/>
      <c r="Q1564" t="inlineStr"/>
      <c r="R1564" t="inlineStr"/>
      <c r="S1564" t="inlineStr">
        <is>
          <t>0</t>
        </is>
      </c>
      <c r="T1564" t="inlineStr">
        <is>
          <t>0</t>
        </is>
      </c>
      <c r="U1564" t="inlineStr">
        <is>
          <t>0</t>
        </is>
      </c>
      <c r="V1564" t="inlineStr">
        <is>
          <t>0</t>
        </is>
      </c>
      <c r="W1564" t="inlineStr">
        <is>
          <t>0</t>
        </is>
      </c>
      <c r="X1564" t="inlineStr">
        <is>
          <t>0</t>
        </is>
      </c>
      <c r="Y1564" t="inlineStr">
        <is>
          <t>0</t>
        </is>
      </c>
      <c r="Z1564" t="inlineStr">
        <is>
          <t>0</t>
        </is>
      </c>
      <c r="AA1564" t="inlineStr">
        <is>
          <t>0</t>
        </is>
      </c>
      <c r="AB1564" t="inlineStr">
        <is>
          <t>0</t>
        </is>
      </c>
      <c r="AC1564" t="inlineStr">
        <is>
          <t>0</t>
        </is>
      </c>
      <c r="AD1564" t="inlineStr">
        <is>
          <t>0</t>
        </is>
      </c>
      <c r="AE1564" t="inlineStr">
        <is>
          <t>0</t>
        </is>
      </c>
      <c r="AF1564" t="inlineStr">
        <is>
          <t>0</t>
        </is>
      </c>
      <c r="AG1564" t="inlineStr">
        <is>
          <t>0</t>
        </is>
      </c>
      <c r="AH1564" t="inlineStr">
        <is>
          <t>0</t>
        </is>
      </c>
      <c r="AI1564" t="inlineStr">
        <is>
          <t>0</t>
        </is>
      </c>
      <c r="AJ1564" t="inlineStr">
        <is>
          <t>0</t>
        </is>
      </c>
      <c r="AK1564" t="inlineStr">
        <is>
          <t>0</t>
        </is>
      </c>
      <c r="AL1564" t="inlineStr">
        <is>
          <t>0</t>
        </is>
      </c>
      <c r="AM1564" s="2" t="n">
        <v>1</v>
      </c>
    </row>
    <row r="1565">
      <c r="A1565" t="inlineStr">
        <is>
          <t>54682</t>
        </is>
      </c>
      <c r="B1565" t="inlineStr">
        <is>
          <t>MANSC1</t>
        </is>
      </c>
      <c r="C1565" t="inlineStr">
        <is>
          <t>0</t>
        </is>
      </c>
      <c r="D1565" t="inlineStr">
        <is>
          <t>1</t>
        </is>
      </c>
      <c r="E1565" t="inlineStr">
        <is>
          <t>54682</t>
        </is>
      </c>
      <c r="F1565" t="inlineStr">
        <is>
          <t>Gene_ID</t>
        </is>
      </c>
      <c r="G1565" t="inlineStr">
        <is>
          <t>H. sapiens</t>
        </is>
      </c>
      <c r="H1565" t="inlineStr">
        <is>
          <t>54682</t>
        </is>
      </c>
      <c r="I1565" t="inlineStr">
        <is>
          <t>H. sapiens</t>
        </is>
      </c>
      <c r="J1565" t="inlineStr">
        <is>
          <t>MANSC1</t>
        </is>
      </c>
      <c r="K1565" t="inlineStr">
        <is>
          <t>MANSC domain containing 1</t>
        </is>
      </c>
      <c r="L1565" t="inlineStr"/>
      <c r="M1565" t="inlineStr"/>
      <c r="N1565" t="inlineStr">
        <is>
          <t>Predicted intracellular proteins</t>
        </is>
      </c>
      <c r="O1565" t="inlineStr">
        <is>
          <t>Golgi apparatus;Vesicles (Approved)</t>
        </is>
      </c>
      <c r="P1565" t="inlineStr"/>
      <c r="Q1565" t="inlineStr"/>
      <c r="R1565" t="inlineStr"/>
      <c r="S1565" t="inlineStr">
        <is>
          <t>0</t>
        </is>
      </c>
      <c r="T1565" t="inlineStr">
        <is>
          <t>0</t>
        </is>
      </c>
      <c r="U1565" t="inlineStr">
        <is>
          <t>0</t>
        </is>
      </c>
      <c r="V1565" t="inlineStr">
        <is>
          <t>0</t>
        </is>
      </c>
      <c r="W1565" t="inlineStr">
        <is>
          <t>0</t>
        </is>
      </c>
      <c r="X1565" t="inlineStr">
        <is>
          <t>0</t>
        </is>
      </c>
      <c r="Y1565" t="inlineStr">
        <is>
          <t>0</t>
        </is>
      </c>
      <c r="Z1565" t="inlineStr">
        <is>
          <t>0</t>
        </is>
      </c>
      <c r="AA1565" t="inlineStr">
        <is>
          <t>0</t>
        </is>
      </c>
      <c r="AB1565" t="inlineStr">
        <is>
          <t>0</t>
        </is>
      </c>
      <c r="AC1565" t="inlineStr">
        <is>
          <t>0</t>
        </is>
      </c>
      <c r="AD1565" t="inlineStr">
        <is>
          <t>0</t>
        </is>
      </c>
      <c r="AE1565" t="inlineStr">
        <is>
          <t>0</t>
        </is>
      </c>
      <c r="AF1565" t="inlineStr">
        <is>
          <t>0</t>
        </is>
      </c>
      <c r="AG1565" t="inlineStr">
        <is>
          <t>0</t>
        </is>
      </c>
      <c r="AH1565" t="inlineStr">
        <is>
          <t>0</t>
        </is>
      </c>
      <c r="AI1565" t="inlineStr">
        <is>
          <t>0</t>
        </is>
      </c>
      <c r="AJ1565" t="inlineStr">
        <is>
          <t>0</t>
        </is>
      </c>
      <c r="AK1565" t="inlineStr">
        <is>
          <t>0</t>
        </is>
      </c>
      <c r="AL1565" t="inlineStr">
        <is>
          <t>0</t>
        </is>
      </c>
      <c r="AM1565" s="2" t="n">
        <v>1</v>
      </c>
    </row>
    <row r="1566">
      <c r="A1566" t="inlineStr">
        <is>
          <t>6124</t>
        </is>
      </c>
      <c r="B1566" t="inlineStr">
        <is>
          <t>RPL4</t>
        </is>
      </c>
      <c r="C1566" t="inlineStr">
        <is>
          <t>0</t>
        </is>
      </c>
      <c r="D1566" t="inlineStr">
        <is>
          <t>1</t>
        </is>
      </c>
      <c r="E1566" t="inlineStr">
        <is>
          <t>6124</t>
        </is>
      </c>
      <c r="F1566" t="inlineStr">
        <is>
          <t>Gene_ID</t>
        </is>
      </c>
      <c r="G1566" t="inlineStr">
        <is>
          <t>H. sapiens</t>
        </is>
      </c>
      <c r="H1566" t="inlineStr">
        <is>
          <t>6124</t>
        </is>
      </c>
      <c r="I1566" t="inlineStr">
        <is>
          <t>H. sapiens</t>
        </is>
      </c>
      <c r="J1566" t="inlineStr">
        <is>
          <t>RPL4</t>
        </is>
      </c>
      <c r="K1566" t="inlineStr">
        <is>
          <t>ribosomal protein L4</t>
        </is>
      </c>
      <c r="L1566" t="inlineStr">
        <is>
          <t>GO:0002181 cytoplasmic translation;GO:0006412 translation;GO:0043043 peptide biosynthetic process</t>
        </is>
      </c>
      <c r="M1566" t="inlineStr"/>
      <c r="N1566" t="inlineStr">
        <is>
          <t>Ribosomal proteins; Predicted intracellular proteins</t>
        </is>
      </c>
      <c r="O1566" t="inlineStr">
        <is>
          <t>Cytosol;Endoplasmic reticulum (Approved); Additional: Nuclear bodies;Nucleoli</t>
        </is>
      </c>
      <c r="P1566" t="inlineStr">
        <is>
          <t>Artenimol</t>
        </is>
      </c>
      <c r="Q1566" t="inlineStr"/>
      <c r="R1566" t="inlineStr"/>
      <c r="S1566" t="inlineStr">
        <is>
          <t>1</t>
        </is>
      </c>
      <c r="T1566" t="inlineStr">
        <is>
          <t>0</t>
        </is>
      </c>
      <c r="U1566" t="inlineStr">
        <is>
          <t>0</t>
        </is>
      </c>
      <c r="V1566" t="inlineStr">
        <is>
          <t>0</t>
        </is>
      </c>
      <c r="W1566" t="inlineStr">
        <is>
          <t>0</t>
        </is>
      </c>
      <c r="X1566" t="inlineStr">
        <is>
          <t>0</t>
        </is>
      </c>
      <c r="Y1566" t="inlineStr">
        <is>
          <t>0</t>
        </is>
      </c>
      <c r="Z1566" t="inlineStr">
        <is>
          <t>0</t>
        </is>
      </c>
      <c r="AA1566" t="inlineStr">
        <is>
          <t>0</t>
        </is>
      </c>
      <c r="AB1566" t="inlineStr">
        <is>
          <t>0</t>
        </is>
      </c>
      <c r="AC1566" t="inlineStr">
        <is>
          <t>0</t>
        </is>
      </c>
      <c r="AD1566" t="inlineStr">
        <is>
          <t>0</t>
        </is>
      </c>
      <c r="AE1566" t="inlineStr">
        <is>
          <t>0</t>
        </is>
      </c>
      <c r="AF1566" t="inlineStr">
        <is>
          <t>0</t>
        </is>
      </c>
      <c r="AG1566" t="inlineStr">
        <is>
          <t>0</t>
        </is>
      </c>
      <c r="AH1566" t="inlineStr">
        <is>
          <t>0</t>
        </is>
      </c>
      <c r="AI1566" t="inlineStr">
        <is>
          <t>0</t>
        </is>
      </c>
      <c r="AJ1566" t="inlineStr">
        <is>
          <t>0</t>
        </is>
      </c>
      <c r="AK1566" t="inlineStr">
        <is>
          <t>0</t>
        </is>
      </c>
      <c r="AL1566" t="inlineStr">
        <is>
          <t>0</t>
        </is>
      </c>
      <c r="AM1566" s="2" t="n">
        <v>1</v>
      </c>
    </row>
    <row r="1567">
      <c r="A1567" t="inlineStr">
        <is>
          <t>8074</t>
        </is>
      </c>
      <c r="B1567" t="inlineStr">
        <is>
          <t>FGF23</t>
        </is>
      </c>
      <c r="C1567" t="inlineStr">
        <is>
          <t>1</t>
        </is>
      </c>
      <c r="D1567" t="inlineStr">
        <is>
          <t>0</t>
        </is>
      </c>
      <c r="E1567" t="inlineStr">
        <is>
          <t>8074</t>
        </is>
      </c>
      <c r="F1567" t="inlineStr">
        <is>
          <t>Gene_ID</t>
        </is>
      </c>
      <c r="G1567" t="inlineStr">
        <is>
          <t>H. sapiens</t>
        </is>
      </c>
      <c r="H1567" t="inlineStr">
        <is>
          <t>8074</t>
        </is>
      </c>
      <c r="I1567" t="inlineStr">
        <is>
          <t>H. sapiens</t>
        </is>
      </c>
      <c r="J1567" t="inlineStr">
        <is>
          <t>FGF23</t>
        </is>
      </c>
      <c r="K1567" t="inlineStr">
        <is>
          <t>fibroblast growth factor 23</t>
        </is>
      </c>
      <c r="L1567" t="inlineStr">
        <is>
          <t>GO:0042369 vitamin D catabolic process;GO:0010979 regulation of vitamin D 24-hydroxylase activity;GO:0010980 positive regulation of vitamin D 24-hydroxylase activity</t>
        </is>
      </c>
      <c r="M1567" t="inlineStr"/>
      <c r="N1567" t="inlineStr">
        <is>
          <t>Transporters:Transporter channels and pores; Disease related genes; RAS pathway related proteins; Human disease related genes:Congenital disorders of metabolism:Congenital disorders of ion transport and metabolism; Cancer-related genes:Candidate cancer biomarkers; Human disease related genes:Congenital disorders of metabolism:Other congenital disorders of metabolism; Predicted secreted proteins; Potential drug targets</t>
        </is>
      </c>
      <c r="O1567" t="inlineStr"/>
      <c r="P1567" t="inlineStr"/>
      <c r="Q1567" t="inlineStr">
        <is>
          <t>(M276)PID FGF PATHWAY; (M5883)NABA SECRETED FACTORS; (M5885)NABA MATRISOME ASSOCIATED</t>
        </is>
      </c>
      <c r="R1567" t="inlineStr"/>
      <c r="S1567" t="inlineStr">
        <is>
          <t>0</t>
        </is>
      </c>
      <c r="T1567" t="inlineStr">
        <is>
          <t>0</t>
        </is>
      </c>
      <c r="U1567" t="inlineStr">
        <is>
          <t>0</t>
        </is>
      </c>
      <c r="V1567" t="inlineStr">
        <is>
          <t>0</t>
        </is>
      </c>
      <c r="W1567" t="inlineStr">
        <is>
          <t>0</t>
        </is>
      </c>
      <c r="X1567" t="inlineStr">
        <is>
          <t>0</t>
        </is>
      </c>
      <c r="Y1567" t="inlineStr">
        <is>
          <t>0</t>
        </is>
      </c>
      <c r="Z1567" t="inlineStr">
        <is>
          <t>0</t>
        </is>
      </c>
      <c r="AA1567" t="inlineStr">
        <is>
          <t>1</t>
        </is>
      </c>
      <c r="AB1567" t="inlineStr">
        <is>
          <t>0</t>
        </is>
      </c>
      <c r="AC1567" t="inlineStr">
        <is>
          <t>0</t>
        </is>
      </c>
      <c r="AD1567" t="inlineStr">
        <is>
          <t>0</t>
        </is>
      </c>
      <c r="AE1567" t="inlineStr">
        <is>
          <t>0</t>
        </is>
      </c>
      <c r="AF1567" t="inlineStr">
        <is>
          <t>0</t>
        </is>
      </c>
      <c r="AG1567" t="inlineStr">
        <is>
          <t>0</t>
        </is>
      </c>
      <c r="AH1567" t="inlineStr">
        <is>
          <t>0</t>
        </is>
      </c>
      <c r="AI1567" t="inlineStr">
        <is>
          <t>0</t>
        </is>
      </c>
      <c r="AJ1567" t="inlineStr">
        <is>
          <t>0</t>
        </is>
      </c>
      <c r="AK1567" t="inlineStr">
        <is>
          <t>0</t>
        </is>
      </c>
      <c r="AL1567" t="inlineStr">
        <is>
          <t>0</t>
        </is>
      </c>
      <c r="AM1567" s="2" t="n">
        <v>1</v>
      </c>
    </row>
    <row r="1568">
      <c r="A1568" t="inlineStr">
        <is>
          <t>3538</t>
        </is>
      </c>
      <c r="B1568" t="inlineStr">
        <is>
          <t>IGLC2</t>
        </is>
      </c>
      <c r="C1568" t="inlineStr">
        <is>
          <t>0</t>
        </is>
      </c>
      <c r="D1568" t="inlineStr">
        <is>
          <t>1</t>
        </is>
      </c>
      <c r="E1568" t="inlineStr">
        <is>
          <t>3538</t>
        </is>
      </c>
      <c r="F1568" t="inlineStr">
        <is>
          <t>Gene_ID</t>
        </is>
      </c>
      <c r="G1568" t="inlineStr">
        <is>
          <t>H. sapiens</t>
        </is>
      </c>
      <c r="H1568" t="inlineStr">
        <is>
          <t>3538</t>
        </is>
      </c>
      <c r="I1568" t="inlineStr">
        <is>
          <t>H. sapiens</t>
        </is>
      </c>
      <c r="J1568" t="inlineStr">
        <is>
          <t>IGLC2</t>
        </is>
      </c>
      <c r="K1568" t="inlineStr">
        <is>
          <t>immunoglobulin lambda constant 2</t>
        </is>
      </c>
      <c r="L1568" t="inlineStr"/>
      <c r="M1568" t="inlineStr"/>
      <c r="N1568" t="inlineStr">
        <is>
          <t>Predicted secreted proteins; Predicted intracellular proteins</t>
        </is>
      </c>
      <c r="O1568" t="inlineStr"/>
      <c r="P1568" t="inlineStr"/>
      <c r="Q1568" t="inlineStr"/>
      <c r="R1568" t="inlineStr"/>
      <c r="S1568" t="inlineStr">
        <is>
          <t>0</t>
        </is>
      </c>
      <c r="T1568" t="inlineStr">
        <is>
          <t>0</t>
        </is>
      </c>
      <c r="U1568" t="inlineStr">
        <is>
          <t>0</t>
        </is>
      </c>
      <c r="V1568" t="inlineStr">
        <is>
          <t>0</t>
        </is>
      </c>
      <c r="W1568" t="inlineStr">
        <is>
          <t>0</t>
        </is>
      </c>
      <c r="X1568" t="inlineStr">
        <is>
          <t>0</t>
        </is>
      </c>
      <c r="Y1568" t="inlineStr">
        <is>
          <t>0</t>
        </is>
      </c>
      <c r="Z1568" t="inlineStr">
        <is>
          <t>0</t>
        </is>
      </c>
      <c r="AA1568" t="inlineStr">
        <is>
          <t>0</t>
        </is>
      </c>
      <c r="AB1568" t="inlineStr">
        <is>
          <t>0</t>
        </is>
      </c>
      <c r="AC1568" t="inlineStr">
        <is>
          <t>0</t>
        </is>
      </c>
      <c r="AD1568" t="inlineStr">
        <is>
          <t>0</t>
        </is>
      </c>
      <c r="AE1568" t="inlineStr">
        <is>
          <t>0</t>
        </is>
      </c>
      <c r="AF1568" t="inlineStr">
        <is>
          <t>0</t>
        </is>
      </c>
      <c r="AG1568" t="inlineStr">
        <is>
          <t>0</t>
        </is>
      </c>
      <c r="AH1568" t="inlineStr">
        <is>
          <t>0</t>
        </is>
      </c>
      <c r="AI1568" t="inlineStr">
        <is>
          <t>0</t>
        </is>
      </c>
      <c r="AJ1568" t="inlineStr">
        <is>
          <t>0</t>
        </is>
      </c>
      <c r="AK1568" t="inlineStr">
        <is>
          <t>0</t>
        </is>
      </c>
      <c r="AL1568" t="inlineStr">
        <is>
          <t>0</t>
        </is>
      </c>
      <c r="AM1568" s="2" t="n">
        <v>1</v>
      </c>
    </row>
    <row r="1569">
      <c r="A1569" t="inlineStr">
        <is>
          <t>5036</t>
        </is>
      </c>
      <c r="B1569" t="inlineStr">
        <is>
          <t>PA2G4</t>
        </is>
      </c>
      <c r="C1569" t="inlineStr">
        <is>
          <t>0</t>
        </is>
      </c>
      <c r="D1569" t="inlineStr">
        <is>
          <t>1</t>
        </is>
      </c>
      <c r="E1569" t="inlineStr">
        <is>
          <t>5036</t>
        </is>
      </c>
      <c r="F1569" t="inlineStr">
        <is>
          <t>Gene_ID</t>
        </is>
      </c>
      <c r="G1569" t="inlineStr">
        <is>
          <t>H. sapiens</t>
        </is>
      </c>
      <c r="H1569" t="inlineStr">
        <is>
          <t>5036</t>
        </is>
      </c>
      <c r="I1569" t="inlineStr">
        <is>
          <t>H. sapiens</t>
        </is>
      </c>
      <c r="J1569" t="inlineStr">
        <is>
          <t>PA2G4</t>
        </is>
      </c>
      <c r="K1569" t="inlineStr">
        <is>
          <t>proliferation-associated 2G4</t>
        </is>
      </c>
      <c r="L1569" t="inlineStr">
        <is>
          <t>GO:0006364 rRNA processing;GO:0016072 rRNA metabolic process;GO:0042254 ribosome biogenesis</t>
        </is>
      </c>
      <c r="M1569" t="inlineStr"/>
      <c r="N1569" t="inlineStr">
        <is>
          <t>Predicted intracellular proteins; Enzymes; Peptidases:Metallopeptidases</t>
        </is>
      </c>
      <c r="O1569" t="inlineStr">
        <is>
          <t>Cytosol (Approved)</t>
        </is>
      </c>
      <c r="P1569" t="inlineStr"/>
      <c r="Q1569" t="inlineStr">
        <is>
          <t>(M58)PID AR PATHWAY</t>
        </is>
      </c>
      <c r="R1569" t="inlineStr">
        <is>
          <t>(M5928)HALLMARK MYC TARGETS V2; (M5908)HALLMARK ANDROGEN RESPONSE; (M5925)HALLMARK E2F TARGETS</t>
        </is>
      </c>
      <c r="S1569" t="inlineStr">
        <is>
          <t>0</t>
        </is>
      </c>
      <c r="T1569" t="inlineStr">
        <is>
          <t>0</t>
        </is>
      </c>
      <c r="U1569" t="inlineStr">
        <is>
          <t>0</t>
        </is>
      </c>
      <c r="V1569" t="inlineStr">
        <is>
          <t>1</t>
        </is>
      </c>
      <c r="W1569" t="inlineStr">
        <is>
          <t>0</t>
        </is>
      </c>
      <c r="X1569" t="inlineStr">
        <is>
          <t>0</t>
        </is>
      </c>
      <c r="Y1569" t="inlineStr">
        <is>
          <t>0</t>
        </is>
      </c>
      <c r="Z1569" t="inlineStr">
        <is>
          <t>0</t>
        </is>
      </c>
      <c r="AA1569" t="inlineStr">
        <is>
          <t>0</t>
        </is>
      </c>
      <c r="AB1569" t="inlineStr">
        <is>
          <t>0</t>
        </is>
      </c>
      <c r="AC1569" t="inlineStr">
        <is>
          <t>0</t>
        </is>
      </c>
      <c r="AD1569" t="inlineStr">
        <is>
          <t>0</t>
        </is>
      </c>
      <c r="AE1569" t="inlineStr">
        <is>
          <t>0</t>
        </is>
      </c>
      <c r="AF1569" t="inlineStr">
        <is>
          <t>0</t>
        </is>
      </c>
      <c r="AG1569" t="inlineStr">
        <is>
          <t>0</t>
        </is>
      </c>
      <c r="AH1569" t="inlineStr">
        <is>
          <t>0</t>
        </is>
      </c>
      <c r="AI1569" t="inlineStr">
        <is>
          <t>0</t>
        </is>
      </c>
      <c r="AJ1569" t="inlineStr">
        <is>
          <t>0</t>
        </is>
      </c>
      <c r="AK1569" t="inlineStr">
        <is>
          <t>0</t>
        </is>
      </c>
      <c r="AL1569" t="inlineStr">
        <is>
          <t>0</t>
        </is>
      </c>
      <c r="AM1569" s="2" t="n">
        <v>1</v>
      </c>
    </row>
    <row r="1570">
      <c r="A1570" t="inlineStr">
        <is>
          <t>4171</t>
        </is>
      </c>
      <c r="B1570" t="inlineStr">
        <is>
          <t>MCM2</t>
        </is>
      </c>
      <c r="C1570" t="inlineStr">
        <is>
          <t>0</t>
        </is>
      </c>
      <c r="D1570" t="inlineStr">
        <is>
          <t>1</t>
        </is>
      </c>
      <c r="E1570" t="inlineStr">
        <is>
          <t>4171</t>
        </is>
      </c>
      <c r="F1570" t="inlineStr">
        <is>
          <t>Gene_ID</t>
        </is>
      </c>
      <c r="G1570" t="inlineStr">
        <is>
          <t>H. sapiens</t>
        </is>
      </c>
      <c r="H1570" t="inlineStr">
        <is>
          <t>4171</t>
        </is>
      </c>
      <c r="I1570" t="inlineStr">
        <is>
          <t>H. sapiens</t>
        </is>
      </c>
      <c r="J1570" t="inlineStr">
        <is>
          <t>MCM2</t>
        </is>
      </c>
      <c r="K1570" t="inlineStr">
        <is>
          <t>minichromosome maintenance complex component 2</t>
        </is>
      </c>
      <c r="L1570" t="inlineStr">
        <is>
          <t>GO:1905775 negative regulation of DNA helicase activity;GO:1905463 negative regulation of DNA duplex unwinding;GO:1905774 regulation of DNA helicase activity</t>
        </is>
      </c>
      <c r="M1570" t="inlineStr"/>
      <c r="N1570" t="inlineStr">
        <is>
          <t>Disease related genes; ENZYME proteins:Hydrolases; Cancer-related genes:Candidate cancer biomarkers; Potential drug targets; Predicted intracellular proteins; Enzymes; Human disease related genes:Nervous system diseases:Ear disease</t>
        </is>
      </c>
      <c r="O1570" t="inlineStr">
        <is>
          <t>Nucleoplasm (Enhanced)</t>
        </is>
      </c>
      <c r="P1570" t="inlineStr"/>
      <c r="Q1570" t="inlineStr">
        <is>
          <t>(M46)PID ATR PATHWAY</t>
        </is>
      </c>
      <c r="R1570" t="inlineStr">
        <is>
          <t>(M5901)HALLMARK G2M CHECKPOINT; (M5924)HALLMARK MTORC1 SIGNALING; (M5925)HALLMARK E2F TARGETS</t>
        </is>
      </c>
      <c r="S1570" t="inlineStr">
        <is>
          <t>0</t>
        </is>
      </c>
      <c r="T1570" t="inlineStr">
        <is>
          <t>0</t>
        </is>
      </c>
      <c r="U1570" t="inlineStr">
        <is>
          <t>0</t>
        </is>
      </c>
      <c r="V1570" t="inlineStr">
        <is>
          <t>0</t>
        </is>
      </c>
      <c r="W1570" t="inlineStr">
        <is>
          <t>0</t>
        </is>
      </c>
      <c r="X1570" t="inlineStr">
        <is>
          <t>0</t>
        </is>
      </c>
      <c r="Y1570" t="inlineStr">
        <is>
          <t>0</t>
        </is>
      </c>
      <c r="Z1570" t="inlineStr">
        <is>
          <t>0</t>
        </is>
      </c>
      <c r="AA1570" t="inlineStr">
        <is>
          <t>0</t>
        </is>
      </c>
      <c r="AB1570" t="inlineStr">
        <is>
          <t>0</t>
        </is>
      </c>
      <c r="AC1570" t="inlineStr">
        <is>
          <t>1</t>
        </is>
      </c>
      <c r="AD1570" t="inlineStr">
        <is>
          <t>0</t>
        </is>
      </c>
      <c r="AE1570" t="inlineStr">
        <is>
          <t>0</t>
        </is>
      </c>
      <c r="AF1570" t="inlineStr">
        <is>
          <t>0</t>
        </is>
      </c>
      <c r="AG1570" t="inlineStr">
        <is>
          <t>0</t>
        </is>
      </c>
      <c r="AH1570" t="inlineStr">
        <is>
          <t>0</t>
        </is>
      </c>
      <c r="AI1570" t="inlineStr">
        <is>
          <t>0</t>
        </is>
      </c>
      <c r="AJ1570" t="inlineStr">
        <is>
          <t>0</t>
        </is>
      </c>
      <c r="AK1570" t="inlineStr">
        <is>
          <t>0</t>
        </is>
      </c>
      <c r="AL1570" t="inlineStr">
        <is>
          <t>0</t>
        </is>
      </c>
      <c r="AM1570" s="2" t="n">
        <v>1</v>
      </c>
    </row>
    <row r="1571">
      <c r="A1571" t="inlineStr">
        <is>
          <t>4691</t>
        </is>
      </c>
      <c r="B1571" t="inlineStr">
        <is>
          <t>NCL</t>
        </is>
      </c>
      <c r="C1571" t="inlineStr">
        <is>
          <t>0</t>
        </is>
      </c>
      <c r="D1571" t="inlineStr">
        <is>
          <t>1</t>
        </is>
      </c>
      <c r="E1571" t="inlineStr">
        <is>
          <t>4691</t>
        </is>
      </c>
      <c r="F1571" t="inlineStr">
        <is>
          <t>Gene_ID</t>
        </is>
      </c>
      <c r="G1571" t="inlineStr">
        <is>
          <t>H. sapiens</t>
        </is>
      </c>
      <c r="H1571" t="inlineStr">
        <is>
          <t>4691</t>
        </is>
      </c>
      <c r="I1571" t="inlineStr">
        <is>
          <t>H. sapiens</t>
        </is>
      </c>
      <c r="J1571" t="inlineStr">
        <is>
          <t>NCL</t>
        </is>
      </c>
      <c r="K1571" t="inlineStr">
        <is>
          <t>nucleolin</t>
        </is>
      </c>
      <c r="L1571" t="inlineStr">
        <is>
          <t>GO:1901838 positive regulation of transcription of nucleolar large rRNA by RNA polymerase I;GO:1901836 regulation of transcription of nucleolar large rRNA by RNA polymerase I;GO:0140747 regulation of ncRNA transcription</t>
        </is>
      </c>
      <c r="M1571" t="inlineStr"/>
      <c r="N1571" t="inlineStr">
        <is>
          <t>Predicted intracellular proteins</t>
        </is>
      </c>
      <c r="O1571" t="inlineStr">
        <is>
          <t>Nucleoli;Nucleoli rim;Nucleoplasm (Enhanced); Additional: Mitotic chromosome</t>
        </is>
      </c>
      <c r="P1571" t="inlineStr"/>
      <c r="Q1571" t="inlineStr">
        <is>
          <t>(M14)PID AURORA B PATHWAY; (M174)PID UPA UPAR PATHWAY; (M105)PID TELOMERASE PATHWAY</t>
        </is>
      </c>
      <c r="R1571" t="inlineStr">
        <is>
          <t>(M5901)HALLMARK G2M CHECKPOINT</t>
        </is>
      </c>
      <c r="S1571" t="inlineStr">
        <is>
          <t>1</t>
        </is>
      </c>
      <c r="T1571" t="inlineStr">
        <is>
          <t>1</t>
        </is>
      </c>
      <c r="U1571" t="inlineStr">
        <is>
          <t>0</t>
        </is>
      </c>
      <c r="V1571" t="inlineStr">
        <is>
          <t>0</t>
        </is>
      </c>
      <c r="W1571" t="inlineStr">
        <is>
          <t>1</t>
        </is>
      </c>
      <c r="X1571" t="inlineStr">
        <is>
          <t>0</t>
        </is>
      </c>
      <c r="Y1571" t="inlineStr">
        <is>
          <t>0</t>
        </is>
      </c>
      <c r="Z1571" t="inlineStr">
        <is>
          <t>0</t>
        </is>
      </c>
      <c r="AA1571" t="inlineStr">
        <is>
          <t>0</t>
        </is>
      </c>
      <c r="AB1571" t="inlineStr">
        <is>
          <t>0</t>
        </is>
      </c>
      <c r="AC1571" t="inlineStr">
        <is>
          <t>0</t>
        </is>
      </c>
      <c r="AD1571" t="inlineStr">
        <is>
          <t>0</t>
        </is>
      </c>
      <c r="AE1571" t="inlineStr">
        <is>
          <t>0</t>
        </is>
      </c>
      <c r="AF1571" t="inlineStr">
        <is>
          <t>0</t>
        </is>
      </c>
      <c r="AG1571" t="inlineStr">
        <is>
          <t>0</t>
        </is>
      </c>
      <c r="AH1571" t="inlineStr">
        <is>
          <t>1</t>
        </is>
      </c>
      <c r="AI1571" t="inlineStr">
        <is>
          <t>0</t>
        </is>
      </c>
      <c r="AJ1571" t="inlineStr">
        <is>
          <t>0</t>
        </is>
      </c>
      <c r="AK1571" t="inlineStr">
        <is>
          <t>0</t>
        </is>
      </c>
      <c r="AL1571" t="inlineStr">
        <is>
          <t>0</t>
        </is>
      </c>
      <c r="AM1571" s="2" t="n">
        <v>1</v>
      </c>
    </row>
    <row r="1572">
      <c r="A1572" t="inlineStr">
        <is>
          <t>144097</t>
        </is>
      </c>
      <c r="B1572" t="inlineStr">
        <is>
          <t>SPINDOC</t>
        </is>
      </c>
      <c r="C1572" t="inlineStr">
        <is>
          <t>0</t>
        </is>
      </c>
      <c r="D1572" t="inlineStr">
        <is>
          <t>1</t>
        </is>
      </c>
      <c r="E1572" t="inlineStr">
        <is>
          <t>144097</t>
        </is>
      </c>
      <c r="F1572" t="inlineStr">
        <is>
          <t>Gene_ID</t>
        </is>
      </c>
      <c r="G1572" t="inlineStr">
        <is>
          <t>H. sapiens</t>
        </is>
      </c>
      <c r="H1572" t="inlineStr">
        <is>
          <t>144097</t>
        </is>
      </c>
      <c r="I1572" t="inlineStr">
        <is>
          <t>H. sapiens</t>
        </is>
      </c>
      <c r="J1572" t="inlineStr">
        <is>
          <t>SPINDOC</t>
        </is>
      </c>
      <c r="K1572" t="inlineStr">
        <is>
          <t>spindlin interactor and repressor of chromatin binding</t>
        </is>
      </c>
      <c r="L1572" t="inlineStr">
        <is>
          <t>GO:0010835 regulation of protein ADP-ribosylation;GO:0006974 cellular response to DNA damage stimulus;GO:0051338 regulation of transferase activity</t>
        </is>
      </c>
      <c r="M1572" t="inlineStr"/>
      <c r="N1572" t="inlineStr">
        <is>
          <t>Predicted intracellular proteins</t>
        </is>
      </c>
      <c r="O1572" t="inlineStr">
        <is>
          <t>Nuclear speckles (Approved)</t>
        </is>
      </c>
      <c r="P1572" t="inlineStr"/>
      <c r="Q1572" t="inlineStr"/>
      <c r="R1572" t="inlineStr"/>
      <c r="S1572" t="inlineStr">
        <is>
          <t>0</t>
        </is>
      </c>
      <c r="T1572" t="inlineStr">
        <is>
          <t>0</t>
        </is>
      </c>
      <c r="U1572" t="inlineStr">
        <is>
          <t>0</t>
        </is>
      </c>
      <c r="V1572" t="inlineStr">
        <is>
          <t>0</t>
        </is>
      </c>
      <c r="W1572" t="inlineStr">
        <is>
          <t>0</t>
        </is>
      </c>
      <c r="X1572" t="inlineStr">
        <is>
          <t>0</t>
        </is>
      </c>
      <c r="Y1572" t="inlineStr">
        <is>
          <t>0</t>
        </is>
      </c>
      <c r="Z1572" t="inlineStr">
        <is>
          <t>0</t>
        </is>
      </c>
      <c r="AA1572" t="inlineStr">
        <is>
          <t>0</t>
        </is>
      </c>
      <c r="AB1572" t="inlineStr">
        <is>
          <t>0</t>
        </is>
      </c>
      <c r="AC1572" t="inlineStr">
        <is>
          <t>0</t>
        </is>
      </c>
      <c r="AD1572" t="inlineStr">
        <is>
          <t>0</t>
        </is>
      </c>
      <c r="AE1572" t="inlineStr">
        <is>
          <t>0</t>
        </is>
      </c>
      <c r="AF1572" t="inlineStr">
        <is>
          <t>0</t>
        </is>
      </c>
      <c r="AG1572" t="inlineStr">
        <is>
          <t>0</t>
        </is>
      </c>
      <c r="AH1572" t="inlineStr">
        <is>
          <t>0</t>
        </is>
      </c>
      <c r="AI1572" t="inlineStr">
        <is>
          <t>0</t>
        </is>
      </c>
      <c r="AJ1572" t="inlineStr">
        <is>
          <t>0</t>
        </is>
      </c>
      <c r="AK1572" t="inlineStr">
        <is>
          <t>0</t>
        </is>
      </c>
      <c r="AL1572" t="inlineStr">
        <is>
          <t>0</t>
        </is>
      </c>
      <c r="AM1572" s="2" t="n">
        <v>1</v>
      </c>
    </row>
    <row r="1573">
      <c r="A1573" t="inlineStr">
        <is>
          <t>140462</t>
        </is>
      </c>
      <c r="B1573" t="inlineStr">
        <is>
          <t>ASB9</t>
        </is>
      </c>
      <c r="C1573" t="inlineStr">
        <is>
          <t>1</t>
        </is>
      </c>
      <c r="D1573" t="inlineStr">
        <is>
          <t>0</t>
        </is>
      </c>
      <c r="E1573" t="inlineStr">
        <is>
          <t>140462</t>
        </is>
      </c>
      <c r="F1573" t="inlineStr">
        <is>
          <t>Gene_ID</t>
        </is>
      </c>
      <c r="G1573" t="inlineStr">
        <is>
          <t>H. sapiens</t>
        </is>
      </c>
      <c r="H1573" t="inlineStr">
        <is>
          <t>140462</t>
        </is>
      </c>
      <c r="I1573" t="inlineStr">
        <is>
          <t>H. sapiens</t>
        </is>
      </c>
      <c r="J1573" t="inlineStr">
        <is>
          <t>ASB9</t>
        </is>
      </c>
      <c r="K1573" t="inlineStr">
        <is>
          <t>ankyrin repeat and SOCS box containing 9</t>
        </is>
      </c>
      <c r="L1573" t="inlineStr">
        <is>
          <t>GO:0045732 positive regulation of protein catabolic process;GO:0042176 regulation of protein catabolic process;GO:0009896 positive regulation of catabolic process</t>
        </is>
      </c>
      <c r="M1573" t="inlineStr"/>
      <c r="N1573" t="inlineStr">
        <is>
          <t>Predicted intracellular proteins</t>
        </is>
      </c>
      <c r="O1573" t="inlineStr"/>
      <c r="P1573" t="inlineStr"/>
      <c r="Q1573" t="inlineStr"/>
      <c r="R1573" t="inlineStr"/>
      <c r="S1573" t="inlineStr">
        <is>
          <t>0</t>
        </is>
      </c>
      <c r="T1573" t="inlineStr">
        <is>
          <t>0</t>
        </is>
      </c>
      <c r="U1573" t="inlineStr">
        <is>
          <t>0</t>
        </is>
      </c>
      <c r="V1573" t="inlineStr">
        <is>
          <t>0</t>
        </is>
      </c>
      <c r="W1573" t="inlineStr">
        <is>
          <t>0</t>
        </is>
      </c>
      <c r="X1573" t="inlineStr">
        <is>
          <t>0</t>
        </is>
      </c>
      <c r="Y1573" t="inlineStr">
        <is>
          <t>0</t>
        </is>
      </c>
      <c r="Z1573" t="inlineStr">
        <is>
          <t>0</t>
        </is>
      </c>
      <c r="AA1573" t="inlineStr">
        <is>
          <t>0</t>
        </is>
      </c>
      <c r="AB1573" t="inlineStr">
        <is>
          <t>0</t>
        </is>
      </c>
      <c r="AC1573" t="inlineStr">
        <is>
          <t>0</t>
        </is>
      </c>
      <c r="AD1573" t="inlineStr">
        <is>
          <t>0</t>
        </is>
      </c>
      <c r="AE1573" t="inlineStr">
        <is>
          <t>0</t>
        </is>
      </c>
      <c r="AF1573" t="inlineStr">
        <is>
          <t>0</t>
        </is>
      </c>
      <c r="AG1573" t="inlineStr">
        <is>
          <t>0</t>
        </is>
      </c>
      <c r="AH1573" t="inlineStr">
        <is>
          <t>0</t>
        </is>
      </c>
      <c r="AI1573" t="inlineStr">
        <is>
          <t>0</t>
        </is>
      </c>
      <c r="AJ1573" t="inlineStr">
        <is>
          <t>1</t>
        </is>
      </c>
      <c r="AK1573" t="inlineStr">
        <is>
          <t>0</t>
        </is>
      </c>
      <c r="AL1573" t="inlineStr">
        <is>
          <t>0</t>
        </is>
      </c>
      <c r="AM1573" s="2" t="n">
        <v>1</v>
      </c>
    </row>
    <row r="1574">
      <c r="A1574" t="inlineStr">
        <is>
          <t>23394</t>
        </is>
      </c>
      <c r="B1574" t="inlineStr">
        <is>
          <t>ADNP</t>
        </is>
      </c>
      <c r="C1574" t="inlineStr">
        <is>
          <t>0</t>
        </is>
      </c>
      <c r="D1574" t="inlineStr">
        <is>
          <t>1</t>
        </is>
      </c>
      <c r="E1574" t="inlineStr">
        <is>
          <t>23394</t>
        </is>
      </c>
      <c r="F1574" t="inlineStr">
        <is>
          <t>Gene_ID</t>
        </is>
      </c>
      <c r="G1574" t="inlineStr">
        <is>
          <t>H. sapiens</t>
        </is>
      </c>
      <c r="H1574" t="inlineStr">
        <is>
          <t>23394</t>
        </is>
      </c>
      <c r="I1574" t="inlineStr">
        <is>
          <t>H. sapiens</t>
        </is>
      </c>
      <c r="J1574" t="inlineStr">
        <is>
          <t>ADNP</t>
        </is>
      </c>
      <c r="K1574" t="inlineStr">
        <is>
          <t>activity dependent neuroprotector homeobox</t>
        </is>
      </c>
      <c r="L1574" t="inlineStr">
        <is>
          <t>GO:0033484 cellular nitric oxide homeostasis;GO:0010835 regulation of protein ADP-ribosylation;GO:0007614 short-term memory</t>
        </is>
      </c>
      <c r="M1574" t="inlineStr"/>
      <c r="N1574" t="inlineStr">
        <is>
          <t>Disease related genes; Transcription factors:Zinc-coordinating DNA-binding domains; Transcription factors:Helix-turn-helix domains; Predicted intracellular proteins; Human disease related genes:Congenital malformations:Other congenital malformations; Cancer-related genes:Mutated cancer genes</t>
        </is>
      </c>
      <c r="O1574" t="inlineStr">
        <is>
          <t>Nucleoplasm (Approved)</t>
        </is>
      </c>
      <c r="P1574" t="inlineStr"/>
      <c r="Q1574" t="inlineStr"/>
      <c r="R1574" t="inlineStr"/>
      <c r="S1574" t="inlineStr">
        <is>
          <t>0</t>
        </is>
      </c>
      <c r="T1574" t="inlineStr">
        <is>
          <t>0</t>
        </is>
      </c>
      <c r="U1574" t="inlineStr">
        <is>
          <t>0</t>
        </is>
      </c>
      <c r="V1574" t="inlineStr">
        <is>
          <t>0</t>
        </is>
      </c>
      <c r="W1574" t="inlineStr">
        <is>
          <t>0</t>
        </is>
      </c>
      <c r="X1574" t="inlineStr">
        <is>
          <t>0</t>
        </is>
      </c>
      <c r="Y1574" t="inlineStr">
        <is>
          <t>0</t>
        </is>
      </c>
      <c r="Z1574" t="inlineStr">
        <is>
          <t>0</t>
        </is>
      </c>
      <c r="AA1574" t="inlineStr">
        <is>
          <t>0</t>
        </is>
      </c>
      <c r="AB1574" t="inlineStr">
        <is>
          <t>0</t>
        </is>
      </c>
      <c r="AC1574" t="inlineStr">
        <is>
          <t>1</t>
        </is>
      </c>
      <c r="AD1574" t="inlineStr">
        <is>
          <t>0</t>
        </is>
      </c>
      <c r="AE1574" t="inlineStr">
        <is>
          <t>0</t>
        </is>
      </c>
      <c r="AF1574" t="inlineStr">
        <is>
          <t>0</t>
        </is>
      </c>
      <c r="AG1574" t="inlineStr">
        <is>
          <t>0</t>
        </is>
      </c>
      <c r="AH1574" t="inlineStr">
        <is>
          <t>0</t>
        </is>
      </c>
      <c r="AI1574" t="inlineStr">
        <is>
          <t>0</t>
        </is>
      </c>
      <c r="AJ1574" t="inlineStr">
        <is>
          <t>0</t>
        </is>
      </c>
      <c r="AK1574" t="inlineStr">
        <is>
          <t>0</t>
        </is>
      </c>
      <c r="AL1574" t="inlineStr">
        <is>
          <t>0</t>
        </is>
      </c>
      <c r="AM1574" s="2" t="n">
        <v>1</v>
      </c>
    </row>
    <row r="1575">
      <c r="A1575" t="inlineStr">
        <is>
          <t>11040</t>
        </is>
      </c>
      <c r="B1575" t="inlineStr">
        <is>
          <t>PIM2</t>
        </is>
      </c>
      <c r="C1575" t="inlineStr">
        <is>
          <t>0</t>
        </is>
      </c>
      <c r="D1575" t="inlineStr">
        <is>
          <t>1</t>
        </is>
      </c>
      <c r="E1575" t="inlineStr">
        <is>
          <t>11040</t>
        </is>
      </c>
      <c r="F1575" t="inlineStr">
        <is>
          <t>Gene_ID</t>
        </is>
      </c>
      <c r="G1575" t="inlineStr">
        <is>
          <t>H. sapiens</t>
        </is>
      </c>
      <c r="H1575" t="inlineStr">
        <is>
          <t>11040</t>
        </is>
      </c>
      <c r="I1575" t="inlineStr">
        <is>
          <t>H. sapiens</t>
        </is>
      </c>
      <c r="J1575" t="inlineStr">
        <is>
          <t>PIM2</t>
        </is>
      </c>
      <c r="K1575" t="inlineStr">
        <is>
          <t>Pim-2 proto-oncogene, serine/threonine kinase</t>
        </is>
      </c>
      <c r="L1575" t="inlineStr">
        <is>
          <t>GO:0000082 G1/S transition of mitotic cell cycle;GO:0044843 cell cycle G1/S phase transition;GO:0010508 positive regulation of autophagy</t>
        </is>
      </c>
      <c r="M1575" t="inlineStr">
        <is>
          <t>yes</t>
        </is>
      </c>
      <c r="N1575" t="inlineStr">
        <is>
          <t>ENZYME proteins:Transferases; Cancer-related genes:Candidate cancer biomarkers; Predicted intracellular proteins; Kinases:CAMK Ser/Thr protein kinases; Enzymes</t>
        </is>
      </c>
      <c r="O1575" t="inlineStr">
        <is>
          <t>Cytosol (Approved)</t>
        </is>
      </c>
      <c r="P1575" t="inlineStr"/>
      <c r="Q1575" t="inlineStr"/>
      <c r="R1575" t="inlineStr"/>
      <c r="S1575" t="inlineStr">
        <is>
          <t>0</t>
        </is>
      </c>
      <c r="T1575" t="inlineStr">
        <is>
          <t>0</t>
        </is>
      </c>
      <c r="U1575" t="inlineStr">
        <is>
          <t>0</t>
        </is>
      </c>
      <c r="V1575" t="inlineStr">
        <is>
          <t>0</t>
        </is>
      </c>
      <c r="W1575" t="inlineStr">
        <is>
          <t>0</t>
        </is>
      </c>
      <c r="X1575" t="inlineStr">
        <is>
          <t>1</t>
        </is>
      </c>
      <c r="Y1575" t="inlineStr">
        <is>
          <t>0</t>
        </is>
      </c>
      <c r="Z1575" t="inlineStr">
        <is>
          <t>0</t>
        </is>
      </c>
      <c r="AA1575" t="inlineStr">
        <is>
          <t>0</t>
        </is>
      </c>
      <c r="AB1575" t="inlineStr">
        <is>
          <t>0</t>
        </is>
      </c>
      <c r="AC1575" t="inlineStr">
        <is>
          <t>0</t>
        </is>
      </c>
      <c r="AD1575" t="inlineStr">
        <is>
          <t>0</t>
        </is>
      </c>
      <c r="AE1575" t="inlineStr">
        <is>
          <t>0</t>
        </is>
      </c>
      <c r="AF1575" t="inlineStr">
        <is>
          <t>0</t>
        </is>
      </c>
      <c r="AG1575" t="inlineStr">
        <is>
          <t>0</t>
        </is>
      </c>
      <c r="AH1575" t="inlineStr">
        <is>
          <t>0</t>
        </is>
      </c>
      <c r="AI1575" t="inlineStr">
        <is>
          <t>0</t>
        </is>
      </c>
      <c r="AJ1575" t="inlineStr">
        <is>
          <t>1</t>
        </is>
      </c>
      <c r="AK1575" t="inlineStr">
        <is>
          <t>0</t>
        </is>
      </c>
      <c r="AL1575" t="inlineStr">
        <is>
          <t>0</t>
        </is>
      </c>
      <c r="AM1575" s="2" t="n">
        <v>1</v>
      </c>
    </row>
    <row r="1576">
      <c r="A1576" t="inlineStr">
        <is>
          <t>8661</t>
        </is>
      </c>
      <c r="B1576" t="inlineStr">
        <is>
          <t>EIF3A</t>
        </is>
      </c>
      <c r="C1576" t="inlineStr">
        <is>
          <t>0</t>
        </is>
      </c>
      <c r="D1576" t="inlineStr">
        <is>
          <t>1</t>
        </is>
      </c>
      <c r="E1576" t="inlineStr">
        <is>
          <t>8661</t>
        </is>
      </c>
      <c r="F1576" t="inlineStr">
        <is>
          <t>Gene_ID</t>
        </is>
      </c>
      <c r="G1576" t="inlineStr">
        <is>
          <t>H. sapiens</t>
        </is>
      </c>
      <c r="H1576" t="inlineStr">
        <is>
          <t>8661</t>
        </is>
      </c>
      <c r="I1576" t="inlineStr">
        <is>
          <t>H. sapiens</t>
        </is>
      </c>
      <c r="J1576" t="inlineStr">
        <is>
          <t>EIF3A</t>
        </is>
      </c>
      <c r="K1576" t="inlineStr">
        <is>
          <t>eukaryotic translation initiation factor 3 subunit A</t>
        </is>
      </c>
      <c r="L1576" t="inlineStr">
        <is>
          <t>GO:0002188 translation reinitiation;GO:0075525 viral translational termination-reinitiation;GO:0075522 IRES-dependent viral translational initiation</t>
        </is>
      </c>
      <c r="M1576" t="inlineStr"/>
      <c r="N1576" t="inlineStr">
        <is>
          <t>Predicted intracellular proteins</t>
        </is>
      </c>
      <c r="O1576" t="inlineStr">
        <is>
          <t>Cytosol;Nucleoplasm (Supported)</t>
        </is>
      </c>
      <c r="P1576" t="inlineStr"/>
      <c r="Q1576" t="inlineStr">
        <is>
          <t>(M143)PID IL2 PI3K PATHWAY</t>
        </is>
      </c>
      <c r="R1576" t="inlineStr">
        <is>
          <t>(M5950)HALLMARK ALLOGRAFT REJECTION</t>
        </is>
      </c>
      <c r="S1576" t="inlineStr">
        <is>
          <t>1</t>
        </is>
      </c>
      <c r="T1576" t="inlineStr">
        <is>
          <t>0</t>
        </is>
      </c>
      <c r="U1576" t="inlineStr">
        <is>
          <t>0</t>
        </is>
      </c>
      <c r="V1576" t="inlineStr">
        <is>
          <t>0</t>
        </is>
      </c>
      <c r="W1576" t="inlineStr">
        <is>
          <t>0</t>
        </is>
      </c>
      <c r="X1576" t="inlineStr">
        <is>
          <t>0</t>
        </is>
      </c>
      <c r="Y1576" t="inlineStr">
        <is>
          <t>0</t>
        </is>
      </c>
      <c r="Z1576" t="inlineStr">
        <is>
          <t>0</t>
        </is>
      </c>
      <c r="AA1576" t="inlineStr">
        <is>
          <t>0</t>
        </is>
      </c>
      <c r="AB1576" t="inlineStr">
        <is>
          <t>0</t>
        </is>
      </c>
      <c r="AC1576" t="inlineStr">
        <is>
          <t>0</t>
        </is>
      </c>
      <c r="AD1576" t="inlineStr">
        <is>
          <t>0</t>
        </is>
      </c>
      <c r="AE1576" t="inlineStr">
        <is>
          <t>0</t>
        </is>
      </c>
      <c r="AF1576" t="inlineStr">
        <is>
          <t>0</t>
        </is>
      </c>
      <c r="AG1576" t="inlineStr">
        <is>
          <t>0</t>
        </is>
      </c>
      <c r="AH1576" t="inlineStr">
        <is>
          <t>0</t>
        </is>
      </c>
      <c r="AI1576" t="inlineStr">
        <is>
          <t>0</t>
        </is>
      </c>
      <c r="AJ1576" t="inlineStr">
        <is>
          <t>0</t>
        </is>
      </c>
      <c r="AK1576" t="inlineStr">
        <is>
          <t>0</t>
        </is>
      </c>
      <c r="AL1576" t="inlineStr">
        <is>
          <t>0</t>
        </is>
      </c>
      <c r="AM1576" s="2" t="n">
        <v>1</v>
      </c>
    </row>
    <row r="1577">
      <c r="A1577" t="inlineStr">
        <is>
          <t>6002</t>
        </is>
      </c>
      <c r="B1577" t="inlineStr">
        <is>
          <t>RGS12</t>
        </is>
      </c>
      <c r="C1577" t="inlineStr">
        <is>
          <t>0</t>
        </is>
      </c>
      <c r="D1577" t="inlineStr">
        <is>
          <t>1</t>
        </is>
      </c>
      <c r="E1577" t="inlineStr">
        <is>
          <t>6002</t>
        </is>
      </c>
      <c r="F1577" t="inlineStr">
        <is>
          <t>Gene_ID</t>
        </is>
      </c>
      <c r="G1577" t="inlineStr">
        <is>
          <t>H. sapiens</t>
        </is>
      </c>
      <c r="H1577" t="inlineStr">
        <is>
          <t>6002</t>
        </is>
      </c>
      <c r="I1577" t="inlineStr">
        <is>
          <t>H. sapiens</t>
        </is>
      </c>
      <c r="J1577" t="inlineStr">
        <is>
          <t>RGS12</t>
        </is>
      </c>
      <c r="K1577" t="inlineStr">
        <is>
          <t>regulator of G protein signaling 12</t>
        </is>
      </c>
      <c r="L1577" t="inlineStr">
        <is>
          <t>GO:0008277 regulation of G protein-coupled receptor signaling pathway;GO:0007186 G protein-coupled receptor signaling pathway;GO:0009968 negative regulation of signal transduction</t>
        </is>
      </c>
      <c r="M1577" t="inlineStr"/>
      <c r="N1577" t="inlineStr">
        <is>
          <t>Predicted intracellular proteins</t>
        </is>
      </c>
      <c r="O1577" t="inlineStr">
        <is>
          <t>Nucleoli;Nucleoplasm (Supported); Additional: Cytosol</t>
        </is>
      </c>
      <c r="P1577" t="inlineStr"/>
      <c r="Q1577" t="inlineStr"/>
      <c r="R1577" t="inlineStr"/>
      <c r="S1577" t="inlineStr">
        <is>
          <t>0</t>
        </is>
      </c>
      <c r="T1577" t="inlineStr">
        <is>
          <t>0</t>
        </is>
      </c>
      <c r="U1577" t="inlineStr">
        <is>
          <t>0</t>
        </is>
      </c>
      <c r="V1577" t="inlineStr">
        <is>
          <t>0</t>
        </is>
      </c>
      <c r="W1577" t="inlineStr">
        <is>
          <t>0</t>
        </is>
      </c>
      <c r="X1577" t="inlineStr">
        <is>
          <t>0</t>
        </is>
      </c>
      <c r="Y1577" t="inlineStr">
        <is>
          <t>0</t>
        </is>
      </c>
      <c r="Z1577" t="inlineStr">
        <is>
          <t>0</t>
        </is>
      </c>
      <c r="AA1577" t="inlineStr">
        <is>
          <t>0</t>
        </is>
      </c>
      <c r="AB1577" t="inlineStr">
        <is>
          <t>0</t>
        </is>
      </c>
      <c r="AC1577" t="inlineStr">
        <is>
          <t>0</t>
        </is>
      </c>
      <c r="AD1577" t="inlineStr">
        <is>
          <t>0</t>
        </is>
      </c>
      <c r="AE1577" t="inlineStr">
        <is>
          <t>0</t>
        </is>
      </c>
      <c r="AF1577" t="inlineStr">
        <is>
          <t>0</t>
        </is>
      </c>
      <c r="AG1577" t="inlineStr">
        <is>
          <t>0</t>
        </is>
      </c>
      <c r="AH1577" t="inlineStr">
        <is>
          <t>0</t>
        </is>
      </c>
      <c r="AI1577" t="inlineStr">
        <is>
          <t>0</t>
        </is>
      </c>
      <c r="AJ1577" t="inlineStr">
        <is>
          <t>0</t>
        </is>
      </c>
      <c r="AK1577" t="inlineStr">
        <is>
          <t>0</t>
        </is>
      </c>
      <c r="AL1577" t="inlineStr">
        <is>
          <t>0</t>
        </is>
      </c>
      <c r="AM1577" s="2" t="n">
        <v>1</v>
      </c>
    </row>
    <row r="1578">
      <c r="A1578" t="inlineStr">
        <is>
          <t>9020</t>
        </is>
      </c>
      <c r="B1578" t="inlineStr">
        <is>
          <t>MAP3K14</t>
        </is>
      </c>
      <c r="C1578" t="inlineStr">
        <is>
          <t>0</t>
        </is>
      </c>
      <c r="D1578" t="inlineStr">
        <is>
          <t>1</t>
        </is>
      </c>
      <c r="E1578" t="inlineStr">
        <is>
          <t>9020</t>
        </is>
      </c>
      <c r="F1578" t="inlineStr">
        <is>
          <t>Gene_ID</t>
        </is>
      </c>
      <c r="G1578" t="inlineStr">
        <is>
          <t>H. sapiens</t>
        </is>
      </c>
      <c r="H1578" t="inlineStr">
        <is>
          <t>9020</t>
        </is>
      </c>
      <c r="I1578" t="inlineStr">
        <is>
          <t>H. sapiens</t>
        </is>
      </c>
      <c r="J1578" t="inlineStr">
        <is>
          <t>MAP3K14</t>
        </is>
      </c>
      <c r="K1578" t="inlineStr">
        <is>
          <t>mitogen-activated protein kinase kinase kinase 14</t>
        </is>
      </c>
      <c r="L1578" t="inlineStr">
        <is>
          <t>GO:0038061 NIK/NF-kappaB signaling;GO:0007249 I-kappaB kinase/NF-kappaB signaling;GO:0071260 cellular response to mechanical stimulus</t>
        </is>
      </c>
      <c r="M1578" t="inlineStr">
        <is>
          <t>yes</t>
        </is>
      </c>
      <c r="N1578" t="inlineStr">
        <is>
          <t>Enzymes; Kinases:STE Ser/Thr protein kinases; Predicted intracellular proteins; ENZYME proteins:Transferases</t>
        </is>
      </c>
      <c r="O1578" t="inlineStr">
        <is>
          <t>Cytosol;Vesicles (Supported); Additional: Nucleoli fibrillar center;Nucleoplasm</t>
        </is>
      </c>
      <c r="P1578" t="inlineStr"/>
      <c r="Q1578" t="inlineStr">
        <is>
          <t>(M45)PID CD40 PATHWAY; (M63)PID AVB3 OPN PATHWAY; (M197)PID HIV NEF PATHWAY</t>
        </is>
      </c>
      <c r="R1578" t="inlineStr"/>
      <c r="S1578" t="inlineStr">
        <is>
          <t>0</t>
        </is>
      </c>
      <c r="T1578" t="inlineStr">
        <is>
          <t>0</t>
        </is>
      </c>
      <c r="U1578" t="inlineStr">
        <is>
          <t>0</t>
        </is>
      </c>
      <c r="V1578" t="inlineStr">
        <is>
          <t>0</t>
        </is>
      </c>
      <c r="W1578" t="inlineStr">
        <is>
          <t>0</t>
        </is>
      </c>
      <c r="X1578" t="inlineStr">
        <is>
          <t>0</t>
        </is>
      </c>
      <c r="Y1578" t="inlineStr">
        <is>
          <t>0</t>
        </is>
      </c>
      <c r="Z1578" t="inlineStr">
        <is>
          <t>0</t>
        </is>
      </c>
      <c r="AA1578" t="inlineStr">
        <is>
          <t>0</t>
        </is>
      </c>
      <c r="AB1578" t="inlineStr">
        <is>
          <t>0</t>
        </is>
      </c>
      <c r="AC1578" t="inlineStr">
        <is>
          <t>0</t>
        </is>
      </c>
      <c r="AD1578" t="inlineStr">
        <is>
          <t>0</t>
        </is>
      </c>
      <c r="AE1578" t="inlineStr">
        <is>
          <t>0</t>
        </is>
      </c>
      <c r="AF1578" t="inlineStr">
        <is>
          <t>1</t>
        </is>
      </c>
      <c r="AG1578" t="inlineStr">
        <is>
          <t>0</t>
        </is>
      </c>
      <c r="AH1578" t="inlineStr">
        <is>
          <t>0</t>
        </is>
      </c>
      <c r="AI1578" t="inlineStr">
        <is>
          <t>0</t>
        </is>
      </c>
      <c r="AJ1578" t="inlineStr">
        <is>
          <t>0</t>
        </is>
      </c>
      <c r="AK1578" t="inlineStr">
        <is>
          <t>0</t>
        </is>
      </c>
      <c r="AL1578" t="inlineStr">
        <is>
          <t>0</t>
        </is>
      </c>
      <c r="AM1578" s="2" t="n">
        <v>1</v>
      </c>
    </row>
    <row r="1579">
      <c r="A1579" t="inlineStr">
        <is>
          <t>101101776</t>
        </is>
      </c>
      <c r="B1579" t="inlineStr">
        <is>
          <t>BMS1P17</t>
        </is>
      </c>
      <c r="C1579" t="inlineStr">
        <is>
          <t>1</t>
        </is>
      </c>
      <c r="D1579" t="inlineStr">
        <is>
          <t>0</t>
        </is>
      </c>
      <c r="E1579" t="inlineStr">
        <is>
          <t>101101776</t>
        </is>
      </c>
      <c r="F1579" t="inlineStr">
        <is>
          <t>Gene_ID</t>
        </is>
      </c>
      <c r="G1579" t="inlineStr">
        <is>
          <t>H. sapiens</t>
        </is>
      </c>
      <c r="H1579" t="inlineStr">
        <is>
          <t>101101776</t>
        </is>
      </c>
      <c r="I1579" t="inlineStr">
        <is>
          <t>H. sapiens</t>
        </is>
      </c>
      <c r="J1579" t="inlineStr">
        <is>
          <t>BMS1P17</t>
        </is>
      </c>
      <c r="K1579" t="inlineStr">
        <is>
          <t>BMS1 pseudogene 17</t>
        </is>
      </c>
      <c r="L1579" t="inlineStr"/>
      <c r="M1579" t="inlineStr"/>
      <c r="N1579" t="inlineStr"/>
      <c r="O1579" t="inlineStr"/>
      <c r="P1579" t="inlineStr"/>
      <c r="Q1579" t="inlineStr"/>
      <c r="R1579" t="inlineStr"/>
      <c r="S1579" t="inlineStr">
        <is>
          <t>0</t>
        </is>
      </c>
      <c r="T1579" t="inlineStr">
        <is>
          <t>0</t>
        </is>
      </c>
      <c r="U1579" t="inlineStr">
        <is>
          <t>0</t>
        </is>
      </c>
      <c r="V1579" t="inlineStr">
        <is>
          <t>0</t>
        </is>
      </c>
      <c r="W1579" t="inlineStr">
        <is>
          <t>0</t>
        </is>
      </c>
      <c r="X1579" t="inlineStr">
        <is>
          <t>0</t>
        </is>
      </c>
      <c r="Y1579" t="inlineStr">
        <is>
          <t>0</t>
        </is>
      </c>
      <c r="Z1579" t="inlineStr">
        <is>
          <t>0</t>
        </is>
      </c>
      <c r="AA1579" t="inlineStr">
        <is>
          <t>0</t>
        </is>
      </c>
      <c r="AB1579" t="inlineStr">
        <is>
          <t>0</t>
        </is>
      </c>
      <c r="AC1579" t="inlineStr">
        <is>
          <t>0</t>
        </is>
      </c>
      <c r="AD1579" t="inlineStr">
        <is>
          <t>0</t>
        </is>
      </c>
      <c r="AE1579" t="inlineStr">
        <is>
          <t>0</t>
        </is>
      </c>
      <c r="AF1579" t="inlineStr">
        <is>
          <t>0</t>
        </is>
      </c>
      <c r="AG1579" t="inlineStr">
        <is>
          <t>0</t>
        </is>
      </c>
      <c r="AH1579" t="inlineStr">
        <is>
          <t>0</t>
        </is>
      </c>
      <c r="AI1579" t="inlineStr">
        <is>
          <t>0</t>
        </is>
      </c>
      <c r="AJ1579" t="inlineStr">
        <is>
          <t>0</t>
        </is>
      </c>
      <c r="AK1579" t="inlineStr">
        <is>
          <t>0</t>
        </is>
      </c>
      <c r="AL1579" t="inlineStr">
        <is>
          <t>0</t>
        </is>
      </c>
      <c r="AM1579" s="2" t="n">
        <v>1</v>
      </c>
    </row>
    <row r="1580">
      <c r="A1580" t="inlineStr">
        <is>
          <t>548593</t>
        </is>
      </c>
      <c r="B1580" t="inlineStr">
        <is>
          <t>SLX1A</t>
        </is>
      </c>
      <c r="C1580" t="inlineStr">
        <is>
          <t>0</t>
        </is>
      </c>
      <c r="D1580" t="inlineStr">
        <is>
          <t>1</t>
        </is>
      </c>
      <c r="E1580" t="inlineStr">
        <is>
          <t>548593</t>
        </is>
      </c>
      <c r="F1580" t="inlineStr">
        <is>
          <t>Gene_ID</t>
        </is>
      </c>
      <c r="G1580" t="inlineStr">
        <is>
          <t>H. sapiens</t>
        </is>
      </c>
      <c r="H1580" t="inlineStr">
        <is>
          <t>548593</t>
        </is>
      </c>
      <c r="I1580" t="inlineStr">
        <is>
          <t>H. sapiens</t>
        </is>
      </c>
      <c r="J1580" t="inlineStr">
        <is>
          <t>SLX1A</t>
        </is>
      </c>
      <c r="K1580" t="inlineStr">
        <is>
          <t>SLX1 homolog A, structure-specific endonuclease subunit</t>
        </is>
      </c>
      <c r="L1580" t="inlineStr">
        <is>
          <t>GO:1904431 positive regulation of t-circle formation;GO:1904429 regulation of t-circle formation;GO:0010792 DNA double-strand break processing involved in repair via single-strand annealing</t>
        </is>
      </c>
      <c r="M1580" t="inlineStr"/>
      <c r="N1580" t="inlineStr">
        <is>
          <t>Predicted intracellular proteins</t>
        </is>
      </c>
      <c r="O1580" t="inlineStr">
        <is>
          <t>Nucleoplasm (Supported)</t>
        </is>
      </c>
      <c r="P1580" t="inlineStr"/>
      <c r="Q1580" t="inlineStr"/>
      <c r="R1580" t="inlineStr"/>
      <c r="S1580" t="inlineStr">
        <is>
          <t>0</t>
        </is>
      </c>
      <c r="T1580" t="inlineStr">
        <is>
          <t>0</t>
        </is>
      </c>
      <c r="U1580" t="inlineStr">
        <is>
          <t>0</t>
        </is>
      </c>
      <c r="V1580" t="inlineStr">
        <is>
          <t>0</t>
        </is>
      </c>
      <c r="W1580" t="inlineStr">
        <is>
          <t>0</t>
        </is>
      </c>
      <c r="X1580" t="inlineStr">
        <is>
          <t>0</t>
        </is>
      </c>
      <c r="Y1580" t="inlineStr">
        <is>
          <t>0</t>
        </is>
      </c>
      <c r="Z1580" t="inlineStr">
        <is>
          <t>0</t>
        </is>
      </c>
      <c r="AA1580" t="inlineStr">
        <is>
          <t>0</t>
        </is>
      </c>
      <c r="AB1580" t="inlineStr">
        <is>
          <t>0</t>
        </is>
      </c>
      <c r="AC1580" t="inlineStr">
        <is>
          <t>1</t>
        </is>
      </c>
      <c r="AD1580" t="inlineStr">
        <is>
          <t>0</t>
        </is>
      </c>
      <c r="AE1580" t="inlineStr">
        <is>
          <t>0</t>
        </is>
      </c>
      <c r="AF1580" t="inlineStr">
        <is>
          <t>0</t>
        </is>
      </c>
      <c r="AG1580" t="inlineStr">
        <is>
          <t>0</t>
        </is>
      </c>
      <c r="AH1580" t="inlineStr">
        <is>
          <t>0</t>
        </is>
      </c>
      <c r="AI1580" t="inlineStr">
        <is>
          <t>0</t>
        </is>
      </c>
      <c r="AJ1580" t="inlineStr">
        <is>
          <t>0</t>
        </is>
      </c>
      <c r="AK1580" t="inlineStr">
        <is>
          <t>0</t>
        </is>
      </c>
      <c r="AL1580" t="inlineStr">
        <is>
          <t>0</t>
        </is>
      </c>
      <c r="AM1580" s="2" t="n">
        <v>1</v>
      </c>
    </row>
    <row r="1581">
      <c r="A1581" t="inlineStr">
        <is>
          <t>23082</t>
        </is>
      </c>
      <c r="B1581" t="inlineStr">
        <is>
          <t>PPRC1</t>
        </is>
      </c>
      <c r="C1581" t="inlineStr">
        <is>
          <t>0</t>
        </is>
      </c>
      <c r="D1581" t="inlineStr">
        <is>
          <t>1</t>
        </is>
      </c>
      <c r="E1581" t="inlineStr">
        <is>
          <t>23082</t>
        </is>
      </c>
      <c r="F1581" t="inlineStr">
        <is>
          <t>Gene_ID</t>
        </is>
      </c>
      <c r="G1581" t="inlineStr">
        <is>
          <t>H. sapiens</t>
        </is>
      </c>
      <c r="H1581" t="inlineStr">
        <is>
          <t>23082</t>
        </is>
      </c>
      <c r="I1581" t="inlineStr">
        <is>
          <t>H. sapiens</t>
        </is>
      </c>
      <c r="J1581" t="inlineStr">
        <is>
          <t>PPRC1</t>
        </is>
      </c>
      <c r="K1581" t="inlineStr">
        <is>
          <t>PPARG related coactivator 1</t>
        </is>
      </c>
      <c r="L1581" t="inlineStr">
        <is>
          <t>GO:0051091 positive regulation of DNA-binding transcription factor activity;GO:0051090 regulation of DNA-binding transcription factor activity;GO:0006351 DNA-templated transcription</t>
        </is>
      </c>
      <c r="M1581" t="inlineStr"/>
      <c r="N1581" t="inlineStr">
        <is>
          <t>Predicted intracellular proteins</t>
        </is>
      </c>
      <c r="O1581" t="inlineStr">
        <is>
          <t>Nucleoplasm (Enhanced)</t>
        </is>
      </c>
      <c r="P1581" t="inlineStr"/>
      <c r="Q1581" t="inlineStr"/>
      <c r="R1581" t="inlineStr">
        <is>
          <t>(M5928)HALLMARK MYC TARGETS V2</t>
        </is>
      </c>
      <c r="S1581" t="inlineStr">
        <is>
          <t>0</t>
        </is>
      </c>
      <c r="T1581" t="inlineStr">
        <is>
          <t>0</t>
        </is>
      </c>
      <c r="U1581" t="inlineStr">
        <is>
          <t>0</t>
        </is>
      </c>
      <c r="V1581" t="inlineStr">
        <is>
          <t>0</t>
        </is>
      </c>
      <c r="W1581" t="inlineStr">
        <is>
          <t>0</t>
        </is>
      </c>
      <c r="X1581" t="inlineStr">
        <is>
          <t>0</t>
        </is>
      </c>
      <c r="Y1581" t="inlineStr">
        <is>
          <t>0</t>
        </is>
      </c>
      <c r="Z1581" t="inlineStr">
        <is>
          <t>0</t>
        </is>
      </c>
      <c r="AA1581" t="inlineStr">
        <is>
          <t>0</t>
        </is>
      </c>
      <c r="AB1581" t="inlineStr">
        <is>
          <t>0</t>
        </is>
      </c>
      <c r="AC1581" t="inlineStr">
        <is>
          <t>0</t>
        </is>
      </c>
      <c r="AD1581" t="inlineStr">
        <is>
          <t>0</t>
        </is>
      </c>
      <c r="AE1581" t="inlineStr">
        <is>
          <t>0</t>
        </is>
      </c>
      <c r="AF1581" t="inlineStr">
        <is>
          <t>0</t>
        </is>
      </c>
      <c r="AG1581" t="inlineStr">
        <is>
          <t>0</t>
        </is>
      </c>
      <c r="AH1581" t="inlineStr">
        <is>
          <t>0</t>
        </is>
      </c>
      <c r="AI1581" t="inlineStr">
        <is>
          <t>0</t>
        </is>
      </c>
      <c r="AJ1581" t="inlineStr">
        <is>
          <t>0</t>
        </is>
      </c>
      <c r="AK1581" t="inlineStr">
        <is>
          <t>0</t>
        </is>
      </c>
      <c r="AL1581" t="inlineStr">
        <is>
          <t>0</t>
        </is>
      </c>
      <c r="AM1581" s="2" t="n">
        <v>1</v>
      </c>
    </row>
    <row r="1582">
      <c r="A1582" t="inlineStr">
        <is>
          <t>10376</t>
        </is>
      </c>
      <c r="B1582" t="inlineStr">
        <is>
          <t>TUBA1B</t>
        </is>
      </c>
      <c r="C1582" t="inlineStr">
        <is>
          <t>0</t>
        </is>
      </c>
      <c r="D1582" t="inlineStr">
        <is>
          <t>1</t>
        </is>
      </c>
      <c r="E1582" t="inlineStr">
        <is>
          <t>10376</t>
        </is>
      </c>
      <c r="F1582" t="inlineStr">
        <is>
          <t>Gene_ID</t>
        </is>
      </c>
      <c r="G1582" t="inlineStr">
        <is>
          <t>H. sapiens</t>
        </is>
      </c>
      <c r="H1582" t="inlineStr">
        <is>
          <t>10376</t>
        </is>
      </c>
      <c r="I1582" t="inlineStr">
        <is>
          <t>H. sapiens</t>
        </is>
      </c>
      <c r="J1582" t="inlineStr">
        <is>
          <t>TUBA1B</t>
        </is>
      </c>
      <c r="K1582" t="inlineStr">
        <is>
          <t>tubulin alpha 1b</t>
        </is>
      </c>
      <c r="L1582" t="inlineStr">
        <is>
          <t>GO:0071353 cellular response to interleukin-4;GO:0070670 response to interleukin-4;GO:0030705 cytoskeleton-dependent intracellular transport</t>
        </is>
      </c>
      <c r="M1582" t="inlineStr"/>
      <c r="N1582" t="inlineStr">
        <is>
          <t>Predicted intracellular proteins</t>
        </is>
      </c>
      <c r="O1582" t="inlineStr">
        <is>
          <t>Microtubules (Supported)</t>
        </is>
      </c>
      <c r="P1582" t="inlineStr">
        <is>
          <t>Epothilone D; Patupilone; CYT997; 2-MERCAPTO-N-[1,2,3,10-TETRAMETHOXY-9-OXO-5,6,7,9-TETRAHYDRO-BENZO[A]HEPTALEN-7-YL]ACETAMIDE</t>
        </is>
      </c>
      <c r="Q1582" t="inlineStr">
        <is>
          <t>(M11)PID PRL SIGNALING EVENTS PATHWAY; (M32)PID HDAC CLASSIII PATHWAY; (M30)PID HDAC CLASSII PATHWAY</t>
        </is>
      </c>
      <c r="R1582" t="inlineStr"/>
      <c r="S1582" t="inlineStr">
        <is>
          <t>1</t>
        </is>
      </c>
      <c r="T1582" t="inlineStr">
        <is>
          <t>0</t>
        </is>
      </c>
      <c r="U1582" t="inlineStr">
        <is>
          <t>0</t>
        </is>
      </c>
      <c r="V1582" t="inlineStr">
        <is>
          <t>0</t>
        </is>
      </c>
      <c r="W1582" t="inlineStr">
        <is>
          <t>0</t>
        </is>
      </c>
      <c r="X1582" t="inlineStr">
        <is>
          <t>0</t>
        </is>
      </c>
      <c r="Y1582" t="inlineStr">
        <is>
          <t>0</t>
        </is>
      </c>
      <c r="Z1582" t="inlineStr">
        <is>
          <t>1</t>
        </is>
      </c>
      <c r="AA1582" t="inlineStr">
        <is>
          <t>0</t>
        </is>
      </c>
      <c r="AB1582" t="inlineStr">
        <is>
          <t>1</t>
        </is>
      </c>
      <c r="AC1582" t="inlineStr">
        <is>
          <t>0</t>
        </is>
      </c>
      <c r="AD1582" t="inlineStr">
        <is>
          <t>0</t>
        </is>
      </c>
      <c r="AE1582" t="inlineStr">
        <is>
          <t>0</t>
        </is>
      </c>
      <c r="AF1582" t="inlineStr">
        <is>
          <t>1</t>
        </is>
      </c>
      <c r="AG1582" t="inlineStr">
        <is>
          <t>0</t>
        </is>
      </c>
      <c r="AH1582" t="inlineStr">
        <is>
          <t>0</t>
        </is>
      </c>
      <c r="AI1582" t="inlineStr">
        <is>
          <t>0</t>
        </is>
      </c>
      <c r="AJ1582" t="inlineStr">
        <is>
          <t>0</t>
        </is>
      </c>
      <c r="AK1582" t="inlineStr">
        <is>
          <t>0</t>
        </is>
      </c>
      <c r="AL1582" t="inlineStr">
        <is>
          <t>0</t>
        </is>
      </c>
      <c r="AM1582" s="2" t="n">
        <v>1</v>
      </c>
    </row>
    <row r="1583">
      <c r="A1583" t="inlineStr">
        <is>
          <t>8225</t>
        </is>
      </c>
      <c r="B1583" t="inlineStr">
        <is>
          <t>GTPBP6</t>
        </is>
      </c>
      <c r="C1583" t="inlineStr">
        <is>
          <t>0</t>
        </is>
      </c>
      <c r="D1583" t="inlineStr">
        <is>
          <t>1</t>
        </is>
      </c>
      <c r="E1583" t="inlineStr">
        <is>
          <t>8225</t>
        </is>
      </c>
      <c r="F1583" t="inlineStr">
        <is>
          <t>Gene_ID</t>
        </is>
      </c>
      <c r="G1583" t="inlineStr">
        <is>
          <t>H. sapiens</t>
        </is>
      </c>
      <c r="H1583" t="inlineStr">
        <is>
          <t>8225</t>
        </is>
      </c>
      <c r="I1583" t="inlineStr">
        <is>
          <t>H. sapiens</t>
        </is>
      </c>
      <c r="J1583" t="inlineStr">
        <is>
          <t>GTPBP6</t>
        </is>
      </c>
      <c r="K1583" t="inlineStr">
        <is>
          <t>GTP binding protein 6 (putative)</t>
        </is>
      </c>
      <c r="L1583" t="inlineStr"/>
      <c r="M1583" t="inlineStr"/>
      <c r="N1583" t="inlineStr">
        <is>
          <t>Predicted intracellular proteins</t>
        </is>
      </c>
      <c r="O1583" t="inlineStr">
        <is>
          <t>Mitochondria (Approved); Additional: Nucleoplasm</t>
        </is>
      </c>
      <c r="P1583" t="inlineStr"/>
      <c r="Q1583" t="inlineStr"/>
      <c r="R1583" t="inlineStr"/>
      <c r="S1583" t="inlineStr">
        <is>
          <t>0</t>
        </is>
      </c>
      <c r="T1583" t="inlineStr">
        <is>
          <t>0</t>
        </is>
      </c>
      <c r="U1583" t="inlineStr">
        <is>
          <t>0</t>
        </is>
      </c>
      <c r="V1583" t="inlineStr">
        <is>
          <t>0</t>
        </is>
      </c>
      <c r="W1583" t="inlineStr">
        <is>
          <t>0</t>
        </is>
      </c>
      <c r="X1583" t="inlineStr">
        <is>
          <t>0</t>
        </is>
      </c>
      <c r="Y1583" t="inlineStr">
        <is>
          <t>0</t>
        </is>
      </c>
      <c r="Z1583" t="inlineStr">
        <is>
          <t>0</t>
        </is>
      </c>
      <c r="AA1583" t="inlineStr">
        <is>
          <t>0</t>
        </is>
      </c>
      <c r="AB1583" t="inlineStr">
        <is>
          <t>0</t>
        </is>
      </c>
      <c r="AC1583" t="inlineStr">
        <is>
          <t>0</t>
        </is>
      </c>
      <c r="AD1583" t="inlineStr">
        <is>
          <t>0</t>
        </is>
      </c>
      <c r="AE1583" t="inlineStr">
        <is>
          <t>0</t>
        </is>
      </c>
      <c r="AF1583" t="inlineStr">
        <is>
          <t>0</t>
        </is>
      </c>
      <c r="AG1583" t="inlineStr">
        <is>
          <t>0</t>
        </is>
      </c>
      <c r="AH1583" t="inlineStr">
        <is>
          <t>0</t>
        </is>
      </c>
      <c r="AI1583" t="inlineStr">
        <is>
          <t>0</t>
        </is>
      </c>
      <c r="AJ1583" t="inlineStr">
        <is>
          <t>0</t>
        </is>
      </c>
      <c r="AK1583" t="inlineStr">
        <is>
          <t>0</t>
        </is>
      </c>
      <c r="AL1583" t="inlineStr">
        <is>
          <t>0</t>
        </is>
      </c>
      <c r="AM1583" s="2" t="n">
        <v>1</v>
      </c>
    </row>
    <row r="1584">
      <c r="A1584" t="inlineStr">
        <is>
          <t>107161144</t>
        </is>
      </c>
      <c r="B1584" t="inlineStr">
        <is>
          <t>DTX2P1</t>
        </is>
      </c>
      <c r="C1584" t="inlineStr">
        <is>
          <t>0</t>
        </is>
      </c>
      <c r="D1584" t="inlineStr">
        <is>
          <t>1</t>
        </is>
      </c>
      <c r="E1584" t="inlineStr">
        <is>
          <t>107161144</t>
        </is>
      </c>
      <c r="F1584" t="inlineStr">
        <is>
          <t>Gene_ID</t>
        </is>
      </c>
      <c r="G1584" t="inlineStr">
        <is>
          <t>H. sapiens</t>
        </is>
      </c>
      <c r="H1584" t="inlineStr">
        <is>
          <t>107161144</t>
        </is>
      </c>
      <c r="I1584" t="inlineStr">
        <is>
          <t>H. sapiens</t>
        </is>
      </c>
      <c r="J1584" t="inlineStr">
        <is>
          <t>DTX2P1</t>
        </is>
      </c>
      <c r="K1584" t="inlineStr">
        <is>
          <t>DTX2 pseudogene 1</t>
        </is>
      </c>
      <c r="L1584" t="inlineStr"/>
      <c r="M1584" t="inlineStr"/>
      <c r="N1584" t="inlineStr"/>
      <c r="O1584" t="inlineStr"/>
      <c r="P1584" t="inlineStr"/>
      <c r="Q1584" t="inlineStr"/>
      <c r="R1584" t="inlineStr"/>
      <c r="S1584" t="inlineStr">
        <is>
          <t>0</t>
        </is>
      </c>
      <c r="T1584" t="inlineStr">
        <is>
          <t>0</t>
        </is>
      </c>
      <c r="U1584" t="inlineStr">
        <is>
          <t>0</t>
        </is>
      </c>
      <c r="V1584" t="inlineStr">
        <is>
          <t>0</t>
        </is>
      </c>
      <c r="W1584" t="inlineStr">
        <is>
          <t>0</t>
        </is>
      </c>
      <c r="X1584" t="inlineStr">
        <is>
          <t>0</t>
        </is>
      </c>
      <c r="Y1584" t="inlineStr">
        <is>
          <t>0</t>
        </is>
      </c>
      <c r="Z1584" t="inlineStr">
        <is>
          <t>0</t>
        </is>
      </c>
      <c r="AA1584" t="inlineStr">
        <is>
          <t>0</t>
        </is>
      </c>
      <c r="AB1584" t="inlineStr">
        <is>
          <t>0</t>
        </is>
      </c>
      <c r="AC1584" t="inlineStr">
        <is>
          <t>0</t>
        </is>
      </c>
      <c r="AD1584" t="inlineStr">
        <is>
          <t>0</t>
        </is>
      </c>
      <c r="AE1584" t="inlineStr">
        <is>
          <t>0</t>
        </is>
      </c>
      <c r="AF1584" t="inlineStr">
        <is>
          <t>0</t>
        </is>
      </c>
      <c r="AG1584" t="inlineStr">
        <is>
          <t>0</t>
        </is>
      </c>
      <c r="AH1584" t="inlineStr">
        <is>
          <t>0</t>
        </is>
      </c>
      <c r="AI1584" t="inlineStr">
        <is>
          <t>0</t>
        </is>
      </c>
      <c r="AJ1584" t="inlineStr">
        <is>
          <t>0</t>
        </is>
      </c>
      <c r="AK1584" t="inlineStr">
        <is>
          <t>0</t>
        </is>
      </c>
      <c r="AL1584" t="inlineStr">
        <is>
          <t>0</t>
        </is>
      </c>
      <c r="AM1584" s="2" t="n">
        <v>1</v>
      </c>
    </row>
    <row r="1585">
      <c r="A1585" t="inlineStr">
        <is>
          <t>9654</t>
        </is>
      </c>
      <c r="B1585" t="inlineStr">
        <is>
          <t>TTLL4</t>
        </is>
      </c>
      <c r="C1585" t="inlineStr">
        <is>
          <t>0</t>
        </is>
      </c>
      <c r="D1585" t="inlineStr">
        <is>
          <t>1</t>
        </is>
      </c>
      <c r="E1585" t="inlineStr">
        <is>
          <t>9654</t>
        </is>
      </c>
      <c r="F1585" t="inlineStr">
        <is>
          <t>Gene_ID</t>
        </is>
      </c>
      <c r="G1585" t="inlineStr">
        <is>
          <t>H. sapiens</t>
        </is>
      </c>
      <c r="H1585" t="inlineStr">
        <is>
          <t>9654</t>
        </is>
      </c>
      <c r="I1585" t="inlineStr">
        <is>
          <t>H. sapiens</t>
        </is>
      </c>
      <c r="J1585" t="inlineStr">
        <is>
          <t>TTLL4</t>
        </is>
      </c>
      <c r="K1585" t="inlineStr">
        <is>
          <t>tubulin tyrosine ligase like 4</t>
        </is>
      </c>
      <c r="L1585" t="inlineStr">
        <is>
          <t>GO:0120222 regulation of blastocyst development;GO:0018095 protein polyglutamylation;GO:0018200 peptidyl-glutamic acid modification</t>
        </is>
      </c>
      <c r="M1585" t="inlineStr"/>
      <c r="N1585" t="inlineStr">
        <is>
          <t>Predicted intracellular proteins</t>
        </is>
      </c>
      <c r="O1585" t="inlineStr">
        <is>
          <t>Mitochondria (Approved)</t>
        </is>
      </c>
      <c r="P1585" t="inlineStr"/>
      <c r="Q1585" t="inlineStr"/>
      <c r="R1585" t="inlineStr"/>
      <c r="S1585" t="inlineStr">
        <is>
          <t>0</t>
        </is>
      </c>
      <c r="T1585" t="inlineStr">
        <is>
          <t>0</t>
        </is>
      </c>
      <c r="U1585" t="inlineStr">
        <is>
          <t>0</t>
        </is>
      </c>
      <c r="V1585" t="inlineStr">
        <is>
          <t>0</t>
        </is>
      </c>
      <c r="W1585" t="inlineStr">
        <is>
          <t>0</t>
        </is>
      </c>
      <c r="X1585" t="inlineStr">
        <is>
          <t>0</t>
        </is>
      </c>
      <c r="Y1585" t="inlineStr">
        <is>
          <t>0</t>
        </is>
      </c>
      <c r="Z1585" t="inlineStr">
        <is>
          <t>0</t>
        </is>
      </c>
      <c r="AA1585" t="inlineStr">
        <is>
          <t>0</t>
        </is>
      </c>
      <c r="AB1585" t="inlineStr">
        <is>
          <t>0</t>
        </is>
      </c>
      <c r="AC1585" t="inlineStr">
        <is>
          <t>0</t>
        </is>
      </c>
      <c r="AD1585" t="inlineStr">
        <is>
          <t>0</t>
        </is>
      </c>
      <c r="AE1585" t="inlineStr">
        <is>
          <t>0</t>
        </is>
      </c>
      <c r="AF1585" t="inlineStr">
        <is>
          <t>0</t>
        </is>
      </c>
      <c r="AG1585" t="inlineStr">
        <is>
          <t>0</t>
        </is>
      </c>
      <c r="AH1585" t="inlineStr">
        <is>
          <t>0</t>
        </is>
      </c>
      <c r="AI1585" t="inlineStr">
        <is>
          <t>0</t>
        </is>
      </c>
      <c r="AJ1585" t="inlineStr">
        <is>
          <t>0</t>
        </is>
      </c>
      <c r="AK1585" t="inlineStr">
        <is>
          <t>0</t>
        </is>
      </c>
      <c r="AL1585" t="inlineStr">
        <is>
          <t>0</t>
        </is>
      </c>
      <c r="AM1585" s="2" t="n">
        <v>1</v>
      </c>
    </row>
    <row r="1586">
      <c r="A1586" t="inlineStr">
        <is>
          <t>27154</t>
        </is>
      </c>
      <c r="B1586" t="inlineStr">
        <is>
          <t>BRPF3</t>
        </is>
      </c>
      <c r="C1586" t="inlineStr">
        <is>
          <t>0</t>
        </is>
      </c>
      <c r="D1586" t="inlineStr">
        <is>
          <t>1</t>
        </is>
      </c>
      <c r="E1586" t="inlineStr">
        <is>
          <t>27154</t>
        </is>
      </c>
      <c r="F1586" t="inlineStr">
        <is>
          <t>Gene_ID</t>
        </is>
      </c>
      <c r="G1586" t="inlineStr">
        <is>
          <t>H. sapiens</t>
        </is>
      </c>
      <c r="H1586" t="inlineStr">
        <is>
          <t>27154</t>
        </is>
      </c>
      <c r="I1586" t="inlineStr">
        <is>
          <t>H. sapiens</t>
        </is>
      </c>
      <c r="J1586" t="inlineStr">
        <is>
          <t>BRPF3</t>
        </is>
      </c>
      <c r="K1586" t="inlineStr">
        <is>
          <t>bromodomain and PHD finger containing 3</t>
        </is>
      </c>
      <c r="L1586" t="inlineStr">
        <is>
          <t>GO:0045740 positive regulation of DNA replication;GO:0043966 histone H3 acetylation;GO:0016573 histone acetylation</t>
        </is>
      </c>
      <c r="M1586" t="inlineStr"/>
      <c r="N1586" t="inlineStr">
        <is>
          <t>Predicted intracellular proteins</t>
        </is>
      </c>
      <c r="O1586" t="inlineStr">
        <is>
          <t>Nucleoplasm (Approved); Additional: Mitochondria</t>
        </is>
      </c>
      <c r="P1586" t="inlineStr"/>
      <c r="Q1586" t="inlineStr"/>
      <c r="R1586" t="inlineStr">
        <is>
          <t>(M5921)HALLMARK COMPLEMENT</t>
        </is>
      </c>
      <c r="S1586" t="inlineStr">
        <is>
          <t>0</t>
        </is>
      </c>
      <c r="T1586" t="inlineStr">
        <is>
          <t>0</t>
        </is>
      </c>
      <c r="U1586" t="inlineStr">
        <is>
          <t>0</t>
        </is>
      </c>
      <c r="V1586" t="inlineStr">
        <is>
          <t>0</t>
        </is>
      </c>
      <c r="W1586" t="inlineStr">
        <is>
          <t>0</t>
        </is>
      </c>
      <c r="X1586" t="inlineStr">
        <is>
          <t>0</t>
        </is>
      </c>
      <c r="Y1586" t="inlineStr">
        <is>
          <t>0</t>
        </is>
      </c>
      <c r="Z1586" t="inlineStr">
        <is>
          <t>0</t>
        </is>
      </c>
      <c r="AA1586" t="inlineStr">
        <is>
          <t>0</t>
        </is>
      </c>
      <c r="AB1586" t="inlineStr">
        <is>
          <t>0</t>
        </is>
      </c>
      <c r="AC1586" t="inlineStr">
        <is>
          <t>0</t>
        </is>
      </c>
      <c r="AD1586" t="inlineStr">
        <is>
          <t>0</t>
        </is>
      </c>
      <c r="AE1586" t="inlineStr">
        <is>
          <t>0</t>
        </is>
      </c>
      <c r="AF1586" t="inlineStr">
        <is>
          <t>0</t>
        </is>
      </c>
      <c r="AG1586" t="inlineStr">
        <is>
          <t>0</t>
        </is>
      </c>
      <c r="AH1586" t="inlineStr">
        <is>
          <t>0</t>
        </is>
      </c>
      <c r="AI1586" t="inlineStr">
        <is>
          <t>0</t>
        </is>
      </c>
      <c r="AJ1586" t="inlineStr">
        <is>
          <t>0</t>
        </is>
      </c>
      <c r="AK1586" t="inlineStr">
        <is>
          <t>0</t>
        </is>
      </c>
      <c r="AL1586" t="inlineStr">
        <is>
          <t>0</t>
        </is>
      </c>
      <c r="AM1586" s="2" t="n">
        <v>1</v>
      </c>
    </row>
    <row r="1587">
      <c r="A1587" t="inlineStr">
        <is>
          <t>7805</t>
        </is>
      </c>
      <c r="B1587" t="inlineStr">
        <is>
          <t>LAPTM5</t>
        </is>
      </c>
      <c r="C1587" t="inlineStr">
        <is>
          <t>0</t>
        </is>
      </c>
      <c r="D1587" t="inlineStr">
        <is>
          <t>1</t>
        </is>
      </c>
      <c r="E1587" t="inlineStr">
        <is>
          <t>7805</t>
        </is>
      </c>
      <c r="F1587" t="inlineStr">
        <is>
          <t>Gene_ID</t>
        </is>
      </c>
      <c r="G1587" t="inlineStr">
        <is>
          <t>H. sapiens</t>
        </is>
      </c>
      <c r="H1587" t="inlineStr">
        <is>
          <t>7805</t>
        </is>
      </c>
      <c r="I1587" t="inlineStr">
        <is>
          <t>H. sapiens</t>
        </is>
      </c>
      <c r="J1587" t="inlineStr">
        <is>
          <t>LAPTM5</t>
        </is>
      </c>
      <c r="K1587" t="inlineStr">
        <is>
          <t>lysosomal protein transmembrane 5</t>
        </is>
      </c>
      <c r="L1587" t="inlineStr">
        <is>
          <t>GO:0012502 induction of programmed cell death;GO:0097214 positive regulation of lysosomal membrane permeability;GO:1904093 negative regulation of autophagic cell death</t>
        </is>
      </c>
      <c r="M1587" t="inlineStr"/>
      <c r="N1587" t="inlineStr">
        <is>
          <t>Transporters:Electrochemical Potential-driven transporters</t>
        </is>
      </c>
      <c r="O1587" t="inlineStr">
        <is>
          <t>Cytosol (Approved)</t>
        </is>
      </c>
      <c r="P1587" t="inlineStr"/>
      <c r="Q1587" t="inlineStr"/>
      <c r="R1587" t="inlineStr">
        <is>
          <t>(M5953)HALLMARK KRAS SIGNALING UP</t>
        </is>
      </c>
      <c r="S1587" t="inlineStr">
        <is>
          <t>0</t>
        </is>
      </c>
      <c r="T1587" t="inlineStr">
        <is>
          <t>0</t>
        </is>
      </c>
      <c r="U1587" t="inlineStr">
        <is>
          <t>0</t>
        </is>
      </c>
      <c r="V1587" t="inlineStr">
        <is>
          <t>0</t>
        </is>
      </c>
      <c r="W1587" t="inlineStr">
        <is>
          <t>0</t>
        </is>
      </c>
      <c r="X1587" t="inlineStr">
        <is>
          <t>0</t>
        </is>
      </c>
      <c r="Y1587" t="inlineStr">
        <is>
          <t>0</t>
        </is>
      </c>
      <c r="Z1587" t="inlineStr">
        <is>
          <t>0</t>
        </is>
      </c>
      <c r="AA1587" t="inlineStr">
        <is>
          <t>0</t>
        </is>
      </c>
      <c r="AB1587" t="inlineStr">
        <is>
          <t>0</t>
        </is>
      </c>
      <c r="AC1587" t="inlineStr">
        <is>
          <t>0</t>
        </is>
      </c>
      <c r="AD1587" t="inlineStr">
        <is>
          <t>0</t>
        </is>
      </c>
      <c r="AE1587" t="inlineStr">
        <is>
          <t>0</t>
        </is>
      </c>
      <c r="AF1587" t="inlineStr">
        <is>
          <t>0</t>
        </is>
      </c>
      <c r="AG1587" t="inlineStr">
        <is>
          <t>0</t>
        </is>
      </c>
      <c r="AH1587" t="inlineStr">
        <is>
          <t>0</t>
        </is>
      </c>
      <c r="AI1587" t="inlineStr">
        <is>
          <t>0</t>
        </is>
      </c>
      <c r="AJ1587" t="inlineStr">
        <is>
          <t>1</t>
        </is>
      </c>
      <c r="AK1587" t="inlineStr">
        <is>
          <t>0</t>
        </is>
      </c>
      <c r="AL1587" t="inlineStr">
        <is>
          <t>1</t>
        </is>
      </c>
      <c r="AM1587" s="2" t="n">
        <v>1</v>
      </c>
    </row>
    <row r="1588">
      <c r="A1588" t="inlineStr">
        <is>
          <t>7532</t>
        </is>
      </c>
      <c r="B1588" t="inlineStr">
        <is>
          <t>YWHAG</t>
        </is>
      </c>
      <c r="C1588" t="inlineStr">
        <is>
          <t>0</t>
        </is>
      </c>
      <c r="D1588" t="inlineStr">
        <is>
          <t>1</t>
        </is>
      </c>
      <c r="E1588" t="inlineStr">
        <is>
          <t>7532</t>
        </is>
      </c>
      <c r="F1588" t="inlineStr">
        <is>
          <t>Gene_ID</t>
        </is>
      </c>
      <c r="G1588" t="inlineStr">
        <is>
          <t>H. sapiens</t>
        </is>
      </c>
      <c r="H1588" t="inlineStr">
        <is>
          <t>7532</t>
        </is>
      </c>
      <c r="I1588" t="inlineStr">
        <is>
          <t>H. sapiens</t>
        </is>
      </c>
      <c r="J1588" t="inlineStr">
        <is>
          <t>YWHAG</t>
        </is>
      </c>
      <c r="K1588" t="inlineStr">
        <is>
          <t>tyrosine 3-monooxygenase/tryptophan 5-monooxygenase activation protein gamma</t>
        </is>
      </c>
      <c r="L1588" t="inlineStr">
        <is>
          <t>GO:0032869 cellular response to insulin stimulus;GO:0045664 regulation of neuron differentiation;GO:0048167 regulation of synaptic plasticity</t>
        </is>
      </c>
      <c r="M1588" t="inlineStr"/>
      <c r="N1588" t="inlineStr">
        <is>
          <t>Predicted intracellular proteins; Disease related genes; Human disease related genes:Nervous system diseases:Epilepsy</t>
        </is>
      </c>
      <c r="O1588" t="inlineStr">
        <is>
          <t>Cytosol (Approved)</t>
        </is>
      </c>
      <c r="P1588" t="inlineStr"/>
      <c r="Q1588" t="inlineStr">
        <is>
          <t>(M199)PID P38 MK2 PATHWAY; (M182)PID IL3 PATHWAY; (M247)PID INSULIN GLUCOSE PATHWAY</t>
        </is>
      </c>
      <c r="R1588" t="inlineStr">
        <is>
          <t>(M5905)HALLMARK ADIPOGENESIS</t>
        </is>
      </c>
      <c r="S1588" t="inlineStr">
        <is>
          <t>1</t>
        </is>
      </c>
      <c r="T1588" t="inlineStr">
        <is>
          <t>0</t>
        </is>
      </c>
      <c r="U1588" t="inlineStr">
        <is>
          <t>0</t>
        </is>
      </c>
      <c r="V1588" t="inlineStr">
        <is>
          <t>0</t>
        </is>
      </c>
      <c r="W1588" t="inlineStr">
        <is>
          <t>0</t>
        </is>
      </c>
      <c r="X1588" t="inlineStr">
        <is>
          <t>1</t>
        </is>
      </c>
      <c r="Y1588" t="inlineStr">
        <is>
          <t>0</t>
        </is>
      </c>
      <c r="Z1588" t="inlineStr">
        <is>
          <t>1</t>
        </is>
      </c>
      <c r="AA1588" t="inlineStr">
        <is>
          <t>1</t>
        </is>
      </c>
      <c r="AB1588" t="inlineStr">
        <is>
          <t>1</t>
        </is>
      </c>
      <c r="AC1588" t="inlineStr">
        <is>
          <t>0</t>
        </is>
      </c>
      <c r="AD1588" t="inlineStr">
        <is>
          <t>0</t>
        </is>
      </c>
      <c r="AE1588" t="inlineStr">
        <is>
          <t>0</t>
        </is>
      </c>
      <c r="AF1588" t="inlineStr">
        <is>
          <t>0</t>
        </is>
      </c>
      <c r="AG1588" t="inlineStr">
        <is>
          <t>0</t>
        </is>
      </c>
      <c r="AH1588" t="inlineStr">
        <is>
          <t>0</t>
        </is>
      </c>
      <c r="AI1588" t="inlineStr">
        <is>
          <t>0</t>
        </is>
      </c>
      <c r="AJ1588" t="inlineStr">
        <is>
          <t>0</t>
        </is>
      </c>
      <c r="AK1588" t="inlineStr">
        <is>
          <t>0</t>
        </is>
      </c>
      <c r="AL1588" t="inlineStr">
        <is>
          <t>1</t>
        </is>
      </c>
      <c r="AM1588" s="2" t="n">
        <v>1</v>
      </c>
    </row>
    <row r="1589">
      <c r="A1589" t="inlineStr">
        <is>
          <t>517</t>
        </is>
      </c>
      <c r="B1589" t="inlineStr">
        <is>
          <t>ATP5MC2</t>
        </is>
      </c>
      <c r="C1589" t="inlineStr">
        <is>
          <t>0</t>
        </is>
      </c>
      <c r="D1589" t="inlineStr">
        <is>
          <t>1</t>
        </is>
      </c>
      <c r="E1589" t="inlineStr">
        <is>
          <t>517</t>
        </is>
      </c>
      <c r="F1589" t="inlineStr">
        <is>
          <t>Gene_ID</t>
        </is>
      </c>
      <c r="G1589" t="inlineStr">
        <is>
          <t>H. sapiens</t>
        </is>
      </c>
      <c r="H1589" t="inlineStr">
        <is>
          <t>517</t>
        </is>
      </c>
      <c r="I1589" t="inlineStr">
        <is>
          <t>H. sapiens</t>
        </is>
      </c>
      <c r="J1589" t="inlineStr">
        <is>
          <t>ATP5MC2</t>
        </is>
      </c>
      <c r="K1589" t="inlineStr">
        <is>
          <t>ATP synthase membrane subunit c locus 2</t>
        </is>
      </c>
      <c r="L1589" t="inlineStr">
        <is>
          <t>GO:0015986 proton motive force-driven ATP synthesis;GO:0006754 ATP biosynthetic process;GO:0009206 purine ribonucleoside triphosphate biosynthetic process</t>
        </is>
      </c>
      <c r="M1589" t="inlineStr"/>
      <c r="N1589" t="inlineStr">
        <is>
          <t>Predicted intracellular proteins</t>
        </is>
      </c>
      <c r="O1589" t="inlineStr"/>
      <c r="P1589" t="inlineStr"/>
      <c r="Q1589" t="inlineStr"/>
      <c r="R1589" t="inlineStr">
        <is>
          <t>(M5936)HALLMARK OXIDATIVE PHOSPHORYLATION</t>
        </is>
      </c>
      <c r="S1589" t="inlineStr">
        <is>
          <t>0</t>
        </is>
      </c>
      <c r="T1589" t="inlineStr">
        <is>
          <t>0</t>
        </is>
      </c>
      <c r="U1589" t="inlineStr">
        <is>
          <t>0</t>
        </is>
      </c>
      <c r="V1589" t="inlineStr">
        <is>
          <t>0</t>
        </is>
      </c>
      <c r="W1589" t="inlineStr">
        <is>
          <t>0</t>
        </is>
      </c>
      <c r="X1589" t="inlineStr">
        <is>
          <t>0</t>
        </is>
      </c>
      <c r="Y1589" t="inlineStr">
        <is>
          <t>0</t>
        </is>
      </c>
      <c r="Z1589" t="inlineStr">
        <is>
          <t>0</t>
        </is>
      </c>
      <c r="AA1589" t="inlineStr">
        <is>
          <t>0</t>
        </is>
      </c>
      <c r="AB1589" t="inlineStr">
        <is>
          <t>0</t>
        </is>
      </c>
      <c r="AC1589" t="inlineStr">
        <is>
          <t>0</t>
        </is>
      </c>
      <c r="AD1589" t="inlineStr">
        <is>
          <t>0</t>
        </is>
      </c>
      <c r="AE1589" t="inlineStr">
        <is>
          <t>0</t>
        </is>
      </c>
      <c r="AF1589" t="inlineStr">
        <is>
          <t>1</t>
        </is>
      </c>
      <c r="AG1589" t="inlineStr">
        <is>
          <t>0</t>
        </is>
      </c>
      <c r="AH1589" t="inlineStr">
        <is>
          <t>0</t>
        </is>
      </c>
      <c r="AI1589" t="inlineStr">
        <is>
          <t>0</t>
        </is>
      </c>
      <c r="AJ1589" t="inlineStr">
        <is>
          <t>0</t>
        </is>
      </c>
      <c r="AK1589" t="inlineStr">
        <is>
          <t>0</t>
        </is>
      </c>
      <c r="AL1589" t="inlineStr">
        <is>
          <t>0</t>
        </is>
      </c>
      <c r="AM1589" s="2" t="n">
        <v>1</v>
      </c>
    </row>
    <row r="1590">
      <c r="A1590" t="inlineStr">
        <is>
          <t>1439</t>
        </is>
      </c>
      <c r="B1590" t="inlineStr">
        <is>
          <t>CSF2RB</t>
        </is>
      </c>
      <c r="C1590" t="inlineStr">
        <is>
          <t>0</t>
        </is>
      </c>
      <c r="D1590" t="inlineStr">
        <is>
          <t>1</t>
        </is>
      </c>
      <c r="E1590" t="inlineStr">
        <is>
          <t>1439</t>
        </is>
      </c>
      <c r="F1590" t="inlineStr">
        <is>
          <t>Gene_ID</t>
        </is>
      </c>
      <c r="G1590" t="inlineStr">
        <is>
          <t>H. sapiens</t>
        </is>
      </c>
      <c r="H1590" t="inlineStr">
        <is>
          <t>1439</t>
        </is>
      </c>
      <c r="I1590" t="inlineStr">
        <is>
          <t>H. sapiens</t>
        </is>
      </c>
      <c r="J1590" t="inlineStr">
        <is>
          <t>CSF2RB</t>
        </is>
      </c>
      <c r="K1590" t="inlineStr">
        <is>
          <t>colony stimulating factor 2 receptor subunit beta</t>
        </is>
      </c>
      <c r="L1590" t="inlineStr">
        <is>
          <t>GO:0038043 interleukin-5-mediated signaling pathway;GO:0038157 granulocyte-macrophage colony-stimulating factor signaling pathway;GO:0038156 interleukin-3-mediated signaling pathway</t>
        </is>
      </c>
      <c r="M1590" t="inlineStr"/>
      <c r="N1590" t="inlineStr">
        <is>
          <t>Human disease related genes:Respiratory diseases:Lung diseases; Disease related genes; Predicted intracellular proteins; FDA approved drug targets:Biotech drugs; CD markers</t>
        </is>
      </c>
      <c r="O1590" t="inlineStr">
        <is>
          <t>Golgi apparatus (Approved)</t>
        </is>
      </c>
      <c r="P1590" t="inlineStr">
        <is>
          <t>Sargramostim; NPI 32101; Resatorvid</t>
        </is>
      </c>
      <c r="Q1590" t="inlineStr">
        <is>
          <t>(M135)PID IL5 PATHWAY; (M182)PID IL3 PATHWAY; (M22)PID GMCSF PATHWAY</t>
        </is>
      </c>
      <c r="R1590" t="inlineStr">
        <is>
          <t>(M5897)HALLMARK IL6 JAK STAT3 SIGNALING; (M5913)HALLMARK INTERFERON GAMMA RESPONSE</t>
        </is>
      </c>
      <c r="S1590" t="inlineStr">
        <is>
          <t>0</t>
        </is>
      </c>
      <c r="T1590" t="inlineStr">
        <is>
          <t>0</t>
        </is>
      </c>
      <c r="U1590" t="inlineStr">
        <is>
          <t>0</t>
        </is>
      </c>
      <c r="V1590" t="inlineStr">
        <is>
          <t>0</t>
        </is>
      </c>
      <c r="W1590" t="inlineStr">
        <is>
          <t>0</t>
        </is>
      </c>
      <c r="X1590" t="inlineStr">
        <is>
          <t>1</t>
        </is>
      </c>
      <c r="Y1590" t="inlineStr">
        <is>
          <t>0</t>
        </is>
      </c>
      <c r="Z1590" t="inlineStr">
        <is>
          <t>0</t>
        </is>
      </c>
      <c r="AA1590" t="inlineStr">
        <is>
          <t>0</t>
        </is>
      </c>
      <c r="AB1590" t="inlineStr">
        <is>
          <t>0</t>
        </is>
      </c>
      <c r="AC1590" t="inlineStr">
        <is>
          <t>0</t>
        </is>
      </c>
      <c r="AD1590" t="inlineStr">
        <is>
          <t>0</t>
        </is>
      </c>
      <c r="AE1590" t="inlineStr">
        <is>
          <t>0</t>
        </is>
      </c>
      <c r="AF1590" t="inlineStr">
        <is>
          <t>0</t>
        </is>
      </c>
      <c r="AG1590" t="inlineStr">
        <is>
          <t>1</t>
        </is>
      </c>
      <c r="AH1590" t="inlineStr">
        <is>
          <t>0</t>
        </is>
      </c>
      <c r="AI1590" t="inlineStr">
        <is>
          <t>0</t>
        </is>
      </c>
      <c r="AJ1590" t="inlineStr">
        <is>
          <t>0</t>
        </is>
      </c>
      <c r="AK1590" t="inlineStr">
        <is>
          <t>0</t>
        </is>
      </c>
      <c r="AL1590" t="inlineStr">
        <is>
          <t>0</t>
        </is>
      </c>
      <c r="AM1590" s="2" t="n">
        <v>1</v>
      </c>
    </row>
    <row r="1591">
      <c r="A1591" t="inlineStr">
        <is>
          <t>2877</t>
        </is>
      </c>
      <c r="B1591" t="inlineStr">
        <is>
          <t>GPX2</t>
        </is>
      </c>
      <c r="C1591" t="inlineStr">
        <is>
          <t>0</t>
        </is>
      </c>
      <c r="D1591" t="inlineStr">
        <is>
          <t>1</t>
        </is>
      </c>
      <c r="E1591" t="inlineStr">
        <is>
          <t>2877</t>
        </is>
      </c>
      <c r="F1591" t="inlineStr">
        <is>
          <t>Gene_ID</t>
        </is>
      </c>
      <c r="G1591" t="inlineStr">
        <is>
          <t>H. sapiens</t>
        </is>
      </c>
      <c r="H1591" t="inlineStr">
        <is>
          <t>2877</t>
        </is>
      </c>
      <c r="I1591" t="inlineStr">
        <is>
          <t>H. sapiens</t>
        </is>
      </c>
      <c r="J1591" t="inlineStr">
        <is>
          <t>GPX2</t>
        </is>
      </c>
      <c r="K1591" t="inlineStr">
        <is>
          <t>glutathione peroxidase 2</t>
        </is>
      </c>
      <c r="L1591" t="inlineStr">
        <is>
          <t>GO:0098869 cellular oxidant detoxification;GO:1990748 cellular detoxification;GO:0097237 cellular response to toxic substance</t>
        </is>
      </c>
      <c r="M1591" t="inlineStr"/>
      <c r="N1591" t="inlineStr">
        <is>
          <t>Enzymes; Cancer-related genes:Candidate cancer biomarkers; Predicted intracellular proteins; ENZYME proteins:Oxidoreductases</t>
        </is>
      </c>
      <c r="O1591" t="inlineStr">
        <is>
          <t>Nucleoplasm (Approved); Additional: Cytosol</t>
        </is>
      </c>
      <c r="P1591" t="inlineStr">
        <is>
          <t>Glutathione</t>
        </is>
      </c>
      <c r="Q1591" t="inlineStr">
        <is>
          <t>(M236)PID DELTA NP63 PATHWAY; (M256)PID TAP63 PATHWAY</t>
        </is>
      </c>
      <c r="R1591" t="inlineStr">
        <is>
          <t>(M5939)HALLMARK P53 PATHWAY</t>
        </is>
      </c>
      <c r="S1591" t="inlineStr">
        <is>
          <t>1</t>
        </is>
      </c>
      <c r="T1591" t="inlineStr">
        <is>
          <t>0</t>
        </is>
      </c>
      <c r="U1591" t="inlineStr">
        <is>
          <t>0</t>
        </is>
      </c>
      <c r="V1591" t="inlineStr">
        <is>
          <t>0</t>
        </is>
      </c>
      <c r="W1591" t="inlineStr">
        <is>
          <t>0</t>
        </is>
      </c>
      <c r="X1591" t="inlineStr">
        <is>
          <t>0</t>
        </is>
      </c>
      <c r="Y1591" t="inlineStr">
        <is>
          <t>0</t>
        </is>
      </c>
      <c r="Z1591" t="inlineStr">
        <is>
          <t>0</t>
        </is>
      </c>
      <c r="AA1591" t="inlineStr">
        <is>
          <t>0</t>
        </is>
      </c>
      <c r="AB1591" t="inlineStr">
        <is>
          <t>0</t>
        </is>
      </c>
      <c r="AC1591" t="inlineStr">
        <is>
          <t>0</t>
        </is>
      </c>
      <c r="AD1591" t="inlineStr">
        <is>
          <t>0</t>
        </is>
      </c>
      <c r="AE1591" t="inlineStr">
        <is>
          <t>0</t>
        </is>
      </c>
      <c r="AF1591" t="inlineStr">
        <is>
          <t>1</t>
        </is>
      </c>
      <c r="AG1591" t="inlineStr">
        <is>
          <t>0</t>
        </is>
      </c>
      <c r="AH1591" t="inlineStr">
        <is>
          <t>0</t>
        </is>
      </c>
      <c r="AI1591" t="inlineStr">
        <is>
          <t>0</t>
        </is>
      </c>
      <c r="AJ1591" t="inlineStr">
        <is>
          <t>0</t>
        </is>
      </c>
      <c r="AK1591" t="inlineStr">
        <is>
          <t>0</t>
        </is>
      </c>
      <c r="AL1591" t="inlineStr">
        <is>
          <t>0</t>
        </is>
      </c>
      <c r="AM1591" s="2" t="n">
        <v>1</v>
      </c>
    </row>
    <row r="1592">
      <c r="A1592" t="inlineStr">
        <is>
          <t>26135</t>
        </is>
      </c>
      <c r="B1592" t="inlineStr">
        <is>
          <t>SERBP1</t>
        </is>
      </c>
      <c r="C1592" t="inlineStr">
        <is>
          <t>0</t>
        </is>
      </c>
      <c r="D1592" t="inlineStr">
        <is>
          <t>1</t>
        </is>
      </c>
      <c r="E1592" t="inlineStr">
        <is>
          <t>26135</t>
        </is>
      </c>
      <c r="F1592" t="inlineStr">
        <is>
          <t>Gene_ID</t>
        </is>
      </c>
      <c r="G1592" t="inlineStr">
        <is>
          <t>H. sapiens</t>
        </is>
      </c>
      <c r="H1592" t="inlineStr">
        <is>
          <t>26135</t>
        </is>
      </c>
      <c r="I1592" t="inlineStr">
        <is>
          <t>H. sapiens</t>
        </is>
      </c>
      <c r="J1592" t="inlineStr">
        <is>
          <t>SERBP1</t>
        </is>
      </c>
      <c r="K1592" t="inlineStr">
        <is>
          <t>SERPINE1 mRNA binding protein 1</t>
        </is>
      </c>
      <c r="L1592" t="inlineStr">
        <is>
          <t>GO:0030578 PML body organization;GO:0030575 nuclear body organization;GO:0006997 nucleus organization</t>
        </is>
      </c>
      <c r="M1592" t="inlineStr"/>
      <c r="N1592" t="inlineStr">
        <is>
          <t>Predicted intracellular proteins</t>
        </is>
      </c>
      <c r="O1592" t="inlineStr">
        <is>
          <t>Cytosol (Enhanced)</t>
        </is>
      </c>
      <c r="P1592" t="inlineStr"/>
      <c r="Q1592" t="inlineStr"/>
      <c r="R1592" t="inlineStr">
        <is>
          <t>(M5926)HALLMARK MYC TARGETS V1</t>
        </is>
      </c>
      <c r="S1592" t="inlineStr">
        <is>
          <t>0</t>
        </is>
      </c>
      <c r="T1592" t="inlineStr">
        <is>
          <t>0</t>
        </is>
      </c>
      <c r="U1592" t="inlineStr">
        <is>
          <t>0</t>
        </is>
      </c>
      <c r="V1592" t="inlineStr">
        <is>
          <t>0</t>
        </is>
      </c>
      <c r="W1592" t="inlineStr">
        <is>
          <t>0</t>
        </is>
      </c>
      <c r="X1592" t="inlineStr">
        <is>
          <t>0</t>
        </is>
      </c>
      <c r="Y1592" t="inlineStr">
        <is>
          <t>0</t>
        </is>
      </c>
      <c r="Z1592" t="inlineStr">
        <is>
          <t>0</t>
        </is>
      </c>
      <c r="AA1592" t="inlineStr">
        <is>
          <t>0</t>
        </is>
      </c>
      <c r="AB1592" t="inlineStr">
        <is>
          <t>0</t>
        </is>
      </c>
      <c r="AC1592" t="inlineStr">
        <is>
          <t>0</t>
        </is>
      </c>
      <c r="AD1592" t="inlineStr">
        <is>
          <t>0</t>
        </is>
      </c>
      <c r="AE1592" t="inlineStr">
        <is>
          <t>0</t>
        </is>
      </c>
      <c r="AF1592" t="inlineStr">
        <is>
          <t>0</t>
        </is>
      </c>
      <c r="AG1592" t="inlineStr">
        <is>
          <t>0</t>
        </is>
      </c>
      <c r="AH1592" t="inlineStr">
        <is>
          <t>0</t>
        </is>
      </c>
      <c r="AI1592" t="inlineStr">
        <is>
          <t>0</t>
        </is>
      </c>
      <c r="AJ1592" t="inlineStr">
        <is>
          <t>0</t>
        </is>
      </c>
      <c r="AK1592" t="inlineStr">
        <is>
          <t>0</t>
        </is>
      </c>
      <c r="AL1592" t="inlineStr">
        <is>
          <t>0</t>
        </is>
      </c>
      <c r="AM1592" s="2" t="n">
        <v>1</v>
      </c>
    </row>
    <row r="1593">
      <c r="A1593" t="inlineStr">
        <is>
          <t>26071</t>
        </is>
      </c>
      <c r="B1593" t="inlineStr">
        <is>
          <t>RTL8A</t>
        </is>
      </c>
      <c r="C1593" t="inlineStr">
        <is>
          <t>0</t>
        </is>
      </c>
      <c r="D1593" t="inlineStr">
        <is>
          <t>1</t>
        </is>
      </c>
      <c r="E1593" t="inlineStr">
        <is>
          <t>26071</t>
        </is>
      </c>
      <c r="F1593" t="inlineStr">
        <is>
          <t>Gene_ID</t>
        </is>
      </c>
      <c r="G1593" t="inlineStr">
        <is>
          <t>H. sapiens</t>
        </is>
      </c>
      <c r="H1593" t="inlineStr">
        <is>
          <t>26071</t>
        </is>
      </c>
      <c r="I1593" t="inlineStr">
        <is>
          <t>H. sapiens</t>
        </is>
      </c>
      <c r="J1593" t="inlineStr">
        <is>
          <t>RTL8A</t>
        </is>
      </c>
      <c r="K1593" t="inlineStr">
        <is>
          <t>retrotransposon Gag like 8A</t>
        </is>
      </c>
      <c r="L1593" t="inlineStr"/>
      <c r="M1593" t="inlineStr"/>
      <c r="N1593" t="inlineStr">
        <is>
          <t>Predicted intracellular proteins</t>
        </is>
      </c>
      <c r="O1593" t="inlineStr"/>
      <c r="P1593" t="inlineStr"/>
      <c r="Q1593" t="inlineStr"/>
      <c r="R1593" t="inlineStr"/>
      <c r="S1593" t="inlineStr">
        <is>
          <t>0</t>
        </is>
      </c>
      <c r="T1593" t="inlineStr">
        <is>
          <t>0</t>
        </is>
      </c>
      <c r="U1593" t="inlineStr">
        <is>
          <t>0</t>
        </is>
      </c>
      <c r="V1593" t="inlineStr">
        <is>
          <t>0</t>
        </is>
      </c>
      <c r="W1593" t="inlineStr">
        <is>
          <t>0</t>
        </is>
      </c>
      <c r="X1593" t="inlineStr">
        <is>
          <t>0</t>
        </is>
      </c>
      <c r="Y1593" t="inlineStr">
        <is>
          <t>0</t>
        </is>
      </c>
      <c r="Z1593" t="inlineStr">
        <is>
          <t>0</t>
        </is>
      </c>
      <c r="AA1593" t="inlineStr">
        <is>
          <t>0</t>
        </is>
      </c>
      <c r="AB1593" t="inlineStr">
        <is>
          <t>0</t>
        </is>
      </c>
      <c r="AC1593" t="inlineStr">
        <is>
          <t>0</t>
        </is>
      </c>
      <c r="AD1593" t="inlineStr">
        <is>
          <t>0</t>
        </is>
      </c>
      <c r="AE1593" t="inlineStr">
        <is>
          <t>0</t>
        </is>
      </c>
      <c r="AF1593" t="inlineStr">
        <is>
          <t>0</t>
        </is>
      </c>
      <c r="AG1593" t="inlineStr">
        <is>
          <t>0</t>
        </is>
      </c>
      <c r="AH1593" t="inlineStr">
        <is>
          <t>0</t>
        </is>
      </c>
      <c r="AI1593" t="inlineStr">
        <is>
          <t>0</t>
        </is>
      </c>
      <c r="AJ1593" t="inlineStr">
        <is>
          <t>0</t>
        </is>
      </c>
      <c r="AK1593" t="inlineStr">
        <is>
          <t>0</t>
        </is>
      </c>
      <c r="AL1593" t="inlineStr">
        <is>
          <t>0</t>
        </is>
      </c>
      <c r="AM1593" s="2" t="n">
        <v>1</v>
      </c>
    </row>
    <row r="1594">
      <c r="A1594" t="inlineStr">
        <is>
          <t>308</t>
        </is>
      </c>
      <c r="B1594" t="inlineStr">
        <is>
          <t>ANXA5</t>
        </is>
      </c>
      <c r="C1594" t="inlineStr">
        <is>
          <t>0</t>
        </is>
      </c>
      <c r="D1594" t="inlineStr">
        <is>
          <t>1</t>
        </is>
      </c>
      <c r="E1594" t="inlineStr">
        <is>
          <t>308</t>
        </is>
      </c>
      <c r="F1594" t="inlineStr">
        <is>
          <t>Gene_ID</t>
        </is>
      </c>
      <c r="G1594" t="inlineStr">
        <is>
          <t>H. sapiens</t>
        </is>
      </c>
      <c r="H1594" t="inlineStr">
        <is>
          <t>308</t>
        </is>
      </c>
      <c r="I1594" t="inlineStr">
        <is>
          <t>H. sapiens</t>
        </is>
      </c>
      <c r="J1594" t="inlineStr">
        <is>
          <t>ANXA5</t>
        </is>
      </c>
      <c r="K1594" t="inlineStr">
        <is>
          <t>annexin A5</t>
        </is>
      </c>
      <c r="L1594" t="inlineStr">
        <is>
          <t>GO:0050819 negative regulation of coagulation;GO:0050818 regulation of coagulation;GO:0007596 blood coagulation</t>
        </is>
      </c>
      <c r="M1594" t="inlineStr"/>
      <c r="N1594" t="inlineStr">
        <is>
          <t>Predicted intracellular proteins; Transporters:Transporter channels and pores; Disease related genes; FDA approved drug targets:Small molecule drugs</t>
        </is>
      </c>
      <c r="O1594" t="inlineStr">
        <is>
          <t>Nuclear membrane (Approved)</t>
        </is>
      </c>
      <c r="P1594" t="inlineStr">
        <is>
          <t>Fluocinolone acetonide; L-Alpha-Glycerophosphorylserine; L-thioproline; K201 free base; sn-glycero-3-phosphoethanolamine; 1,4-Dideoxy-O2-Sulfo-Glucuronic Acid; N,O6-Disulfo-Glucosamine; 1,4-Dideoxy-5-Dehydro-O2-Sulfo-Glucuronic Acid; Copper</t>
        </is>
      </c>
      <c r="Q1594" t="inlineStr">
        <is>
          <t>(M5880)NABA ECM AFFILIATED; (M5885)NABA MATRISOME ASSOCIATED; (M5889)NABA MATRISOME</t>
        </is>
      </c>
      <c r="R1594" t="inlineStr">
        <is>
          <t>(M5892)HALLMARK CHOLESTEROL HOMEOSTASIS; (M5921)HALLMARK COMPLEMENT</t>
        </is>
      </c>
      <c r="S1594" t="inlineStr">
        <is>
          <t>0</t>
        </is>
      </c>
      <c r="T1594" t="inlineStr">
        <is>
          <t>0</t>
        </is>
      </c>
      <c r="U1594" t="inlineStr">
        <is>
          <t>0</t>
        </is>
      </c>
      <c r="V1594" t="inlineStr">
        <is>
          <t>0</t>
        </is>
      </c>
      <c r="W1594" t="inlineStr">
        <is>
          <t>0</t>
        </is>
      </c>
      <c r="X1594" t="inlineStr">
        <is>
          <t>0</t>
        </is>
      </c>
      <c r="Y1594" t="inlineStr">
        <is>
          <t>0</t>
        </is>
      </c>
      <c r="Z1594" t="inlineStr">
        <is>
          <t>0</t>
        </is>
      </c>
      <c r="AA1594" t="inlineStr">
        <is>
          <t>0</t>
        </is>
      </c>
      <c r="AB1594" t="inlineStr">
        <is>
          <t>0</t>
        </is>
      </c>
      <c r="AC1594" t="inlineStr">
        <is>
          <t>0</t>
        </is>
      </c>
      <c r="AD1594" t="inlineStr">
        <is>
          <t>0</t>
        </is>
      </c>
      <c r="AE1594" t="inlineStr">
        <is>
          <t>0</t>
        </is>
      </c>
      <c r="AF1594" t="inlineStr">
        <is>
          <t>0</t>
        </is>
      </c>
      <c r="AG1594" t="inlineStr">
        <is>
          <t>0</t>
        </is>
      </c>
      <c r="AH1594" t="inlineStr">
        <is>
          <t>0</t>
        </is>
      </c>
      <c r="AI1594" t="inlineStr">
        <is>
          <t>0</t>
        </is>
      </c>
      <c r="AJ1594" t="inlineStr">
        <is>
          <t>0</t>
        </is>
      </c>
      <c r="AK1594" t="inlineStr">
        <is>
          <t>1</t>
        </is>
      </c>
      <c r="AL1594" t="inlineStr">
        <is>
          <t>0</t>
        </is>
      </c>
      <c r="AM1594" s="2" t="n">
        <v>1</v>
      </c>
    </row>
    <row r="1595">
      <c r="A1595" t="inlineStr">
        <is>
          <t>3047</t>
        </is>
      </c>
      <c r="B1595" t="inlineStr">
        <is>
          <t>HBG1</t>
        </is>
      </c>
      <c r="C1595" t="inlineStr">
        <is>
          <t>1</t>
        </is>
      </c>
      <c r="D1595" t="inlineStr">
        <is>
          <t>0</t>
        </is>
      </c>
      <c r="E1595" t="inlineStr">
        <is>
          <t>3047</t>
        </is>
      </c>
      <c r="F1595" t="inlineStr">
        <is>
          <t>Gene_ID</t>
        </is>
      </c>
      <c r="G1595" t="inlineStr">
        <is>
          <t>H. sapiens</t>
        </is>
      </c>
      <c r="H1595" t="inlineStr">
        <is>
          <t>3047</t>
        </is>
      </c>
      <c r="I1595" t="inlineStr">
        <is>
          <t>H. sapiens</t>
        </is>
      </c>
      <c r="J1595" t="inlineStr">
        <is>
          <t>HBG1</t>
        </is>
      </c>
      <c r="K1595" t="inlineStr">
        <is>
          <t>hemoglobin subunit gamma 1</t>
        </is>
      </c>
      <c r="L1595" t="inlineStr">
        <is>
          <t>GO:0015670 carbon dioxide transport;GO:0015671 oxygen transport;GO:0015669 gas transport</t>
        </is>
      </c>
      <c r="M1595" t="inlineStr"/>
      <c r="N1595" t="inlineStr">
        <is>
          <t>Predicted intracellular proteins; Human disease related genes:Cardiovascular diseases:Hematologic diseases</t>
        </is>
      </c>
      <c r="O1595" t="inlineStr"/>
      <c r="P1595" t="inlineStr"/>
      <c r="Q1595" t="inlineStr"/>
      <c r="R1595" t="inlineStr"/>
      <c r="S1595" t="inlineStr">
        <is>
          <t>0</t>
        </is>
      </c>
      <c r="T1595" t="inlineStr">
        <is>
          <t>0</t>
        </is>
      </c>
      <c r="U1595" t="inlineStr">
        <is>
          <t>0</t>
        </is>
      </c>
      <c r="V1595" t="inlineStr">
        <is>
          <t>0</t>
        </is>
      </c>
      <c r="W1595" t="inlineStr">
        <is>
          <t>0</t>
        </is>
      </c>
      <c r="X1595" t="inlineStr">
        <is>
          <t>0</t>
        </is>
      </c>
      <c r="Y1595" t="inlineStr">
        <is>
          <t>0</t>
        </is>
      </c>
      <c r="Z1595" t="inlineStr">
        <is>
          <t>0</t>
        </is>
      </c>
      <c r="AA1595" t="inlineStr">
        <is>
          <t>0</t>
        </is>
      </c>
      <c r="AB1595" t="inlineStr">
        <is>
          <t>0</t>
        </is>
      </c>
      <c r="AC1595" t="inlineStr">
        <is>
          <t>0</t>
        </is>
      </c>
      <c r="AD1595" t="inlineStr">
        <is>
          <t>0</t>
        </is>
      </c>
      <c r="AE1595" t="inlineStr">
        <is>
          <t>0</t>
        </is>
      </c>
      <c r="AF1595" t="inlineStr">
        <is>
          <t>0</t>
        </is>
      </c>
      <c r="AG1595" t="inlineStr">
        <is>
          <t>0</t>
        </is>
      </c>
      <c r="AH1595" t="inlineStr">
        <is>
          <t>0</t>
        </is>
      </c>
      <c r="AI1595" t="inlineStr">
        <is>
          <t>0</t>
        </is>
      </c>
      <c r="AJ1595" t="inlineStr">
        <is>
          <t>0</t>
        </is>
      </c>
      <c r="AK1595" t="inlineStr">
        <is>
          <t>0</t>
        </is>
      </c>
      <c r="AL1595" t="inlineStr">
        <is>
          <t>0</t>
        </is>
      </c>
      <c r="AM1595" s="2" t="n">
        <v>1</v>
      </c>
    </row>
    <row r="1596">
      <c r="A1596" t="inlineStr">
        <is>
          <t>1327</t>
        </is>
      </c>
      <c r="B1596" t="inlineStr">
        <is>
          <t>COX4I1</t>
        </is>
      </c>
      <c r="C1596" t="inlineStr">
        <is>
          <t>0</t>
        </is>
      </c>
      <c r="D1596" t="inlineStr">
        <is>
          <t>1</t>
        </is>
      </c>
      <c r="E1596" t="inlineStr">
        <is>
          <t>1327</t>
        </is>
      </c>
      <c r="F1596" t="inlineStr">
        <is>
          <t>Gene_ID</t>
        </is>
      </c>
      <c r="G1596" t="inlineStr">
        <is>
          <t>H. sapiens</t>
        </is>
      </c>
      <c r="H1596" t="inlineStr">
        <is>
          <t>1327</t>
        </is>
      </c>
      <c r="I1596" t="inlineStr">
        <is>
          <t>H. sapiens</t>
        </is>
      </c>
      <c r="J1596" t="inlineStr">
        <is>
          <t>COX4I1</t>
        </is>
      </c>
      <c r="K1596" t="inlineStr">
        <is>
          <t>cytochrome c oxidase subunit 4I1</t>
        </is>
      </c>
      <c r="L1596" t="inlineStr">
        <is>
          <t>GO:0006123 mitochondrial electron transport, cytochrome c to oxygen;GO:0019646 aerobic electron transport chain;GO:0042773 ATP synthesis coupled electron transport</t>
        </is>
      </c>
      <c r="M1596" t="inlineStr"/>
      <c r="N1596" t="inlineStr">
        <is>
          <t>Predicted intracellular proteins; Transporters:Primary Active Transporters; Disease related genes; Potential drug targets</t>
        </is>
      </c>
      <c r="O1596" t="inlineStr">
        <is>
          <t>Mitochondria (Supported)</t>
        </is>
      </c>
      <c r="P1596" t="inlineStr">
        <is>
          <t>Cholic Acid; N-Formylmethionine</t>
        </is>
      </c>
      <c r="Q1596" t="inlineStr"/>
      <c r="R1596" t="inlineStr">
        <is>
          <t>(M5936)HALLMARK OXIDATIVE PHOSPHORYLATION</t>
        </is>
      </c>
      <c r="S1596" t="inlineStr">
        <is>
          <t>1</t>
        </is>
      </c>
      <c r="T1596" t="inlineStr">
        <is>
          <t>0</t>
        </is>
      </c>
      <c r="U1596" t="inlineStr">
        <is>
          <t>0</t>
        </is>
      </c>
      <c r="V1596" t="inlineStr">
        <is>
          <t>0</t>
        </is>
      </c>
      <c r="W1596" t="inlineStr">
        <is>
          <t>0</t>
        </is>
      </c>
      <c r="X1596" t="inlineStr">
        <is>
          <t>0</t>
        </is>
      </c>
      <c r="Y1596" t="inlineStr">
        <is>
          <t>0</t>
        </is>
      </c>
      <c r="Z1596" t="inlineStr">
        <is>
          <t>0</t>
        </is>
      </c>
      <c r="AA1596" t="inlineStr">
        <is>
          <t>0</t>
        </is>
      </c>
      <c r="AB1596" t="inlineStr">
        <is>
          <t>0</t>
        </is>
      </c>
      <c r="AC1596" t="inlineStr">
        <is>
          <t>0</t>
        </is>
      </c>
      <c r="AD1596" t="inlineStr">
        <is>
          <t>0</t>
        </is>
      </c>
      <c r="AE1596" t="inlineStr">
        <is>
          <t>0</t>
        </is>
      </c>
      <c r="AF1596" t="inlineStr">
        <is>
          <t>1</t>
        </is>
      </c>
      <c r="AG1596" t="inlineStr">
        <is>
          <t>0</t>
        </is>
      </c>
      <c r="AH1596" t="inlineStr">
        <is>
          <t>0</t>
        </is>
      </c>
      <c r="AI1596" t="inlineStr">
        <is>
          <t>0</t>
        </is>
      </c>
      <c r="AJ1596" t="inlineStr">
        <is>
          <t>0</t>
        </is>
      </c>
      <c r="AK1596" t="inlineStr">
        <is>
          <t>0</t>
        </is>
      </c>
      <c r="AL1596" t="inlineStr">
        <is>
          <t>0</t>
        </is>
      </c>
      <c r="AM1596" s="2" t="n">
        <v>1</v>
      </c>
    </row>
    <row r="1597">
      <c r="A1597" t="inlineStr">
        <is>
          <t>85004</t>
        </is>
      </c>
      <c r="B1597" t="inlineStr">
        <is>
          <t>RERG</t>
        </is>
      </c>
      <c r="C1597" t="inlineStr">
        <is>
          <t>1</t>
        </is>
      </c>
      <c r="D1597" t="inlineStr">
        <is>
          <t>0</t>
        </is>
      </c>
      <c r="E1597" t="inlineStr">
        <is>
          <t>85004</t>
        </is>
      </c>
      <c r="F1597" t="inlineStr">
        <is>
          <t>Gene_ID</t>
        </is>
      </c>
      <c r="G1597" t="inlineStr">
        <is>
          <t>H. sapiens</t>
        </is>
      </c>
      <c r="H1597" t="inlineStr">
        <is>
          <t>85004</t>
        </is>
      </c>
      <c r="I1597" t="inlineStr">
        <is>
          <t>H. sapiens</t>
        </is>
      </c>
      <c r="J1597" t="inlineStr">
        <is>
          <t>RERG</t>
        </is>
      </c>
      <c r="K1597" t="inlineStr">
        <is>
          <t>RAS like estrogen regulated growth inhibitor</t>
        </is>
      </c>
      <c r="L1597" t="inlineStr">
        <is>
          <t>GO:0030308 negative regulation of cell growth;GO:0007264 small GTPase mediated signal transduction;GO:0045926 negative regulation of growth</t>
        </is>
      </c>
      <c r="M1597" t="inlineStr"/>
      <c r="N1597" t="inlineStr">
        <is>
          <t>Enzymes; Predicted intracellular proteins; ENZYME proteins:Hydrolases</t>
        </is>
      </c>
      <c r="O1597" t="inlineStr">
        <is>
          <t>Cytosol;Nucleoplasm (Approved); Additional: Nucleoli fibrillar center</t>
        </is>
      </c>
      <c r="P1597" t="inlineStr"/>
      <c r="Q1597" t="inlineStr"/>
      <c r="R1597" t="inlineStr"/>
      <c r="S1597" t="inlineStr">
        <is>
          <t>0</t>
        </is>
      </c>
      <c r="T1597" t="inlineStr">
        <is>
          <t>0</t>
        </is>
      </c>
      <c r="U1597" t="inlineStr">
        <is>
          <t>0</t>
        </is>
      </c>
      <c r="V1597" t="inlineStr">
        <is>
          <t>0</t>
        </is>
      </c>
      <c r="W1597" t="inlineStr">
        <is>
          <t>0</t>
        </is>
      </c>
      <c r="X1597" t="inlineStr">
        <is>
          <t>0</t>
        </is>
      </c>
      <c r="Y1597" t="inlineStr">
        <is>
          <t>0</t>
        </is>
      </c>
      <c r="Z1597" t="inlineStr">
        <is>
          <t>0</t>
        </is>
      </c>
      <c r="AA1597" t="inlineStr">
        <is>
          <t>1</t>
        </is>
      </c>
      <c r="AB1597" t="inlineStr">
        <is>
          <t>0</t>
        </is>
      </c>
      <c r="AC1597" t="inlineStr">
        <is>
          <t>0</t>
        </is>
      </c>
      <c r="AD1597" t="inlineStr">
        <is>
          <t>0</t>
        </is>
      </c>
      <c r="AE1597" t="inlineStr">
        <is>
          <t>0</t>
        </is>
      </c>
      <c r="AF1597" t="inlineStr">
        <is>
          <t>0</t>
        </is>
      </c>
      <c r="AG1597" t="inlineStr">
        <is>
          <t>0</t>
        </is>
      </c>
      <c r="AH1597" t="inlineStr">
        <is>
          <t>0</t>
        </is>
      </c>
      <c r="AI1597" t="inlineStr">
        <is>
          <t>0</t>
        </is>
      </c>
      <c r="AJ1597" t="inlineStr">
        <is>
          <t>0</t>
        </is>
      </c>
      <c r="AK1597" t="inlineStr">
        <is>
          <t>0</t>
        </is>
      </c>
      <c r="AL1597" t="inlineStr">
        <is>
          <t>0</t>
        </is>
      </c>
      <c r="AM1597" s="2" t="n">
        <v>1</v>
      </c>
    </row>
    <row r="1598">
      <c r="A1598" t="inlineStr">
        <is>
          <t>8897</t>
        </is>
      </c>
      <c r="B1598" t="inlineStr">
        <is>
          <t>MTMR3</t>
        </is>
      </c>
      <c r="C1598" t="inlineStr">
        <is>
          <t>0</t>
        </is>
      </c>
      <c r="D1598" t="inlineStr">
        <is>
          <t>1</t>
        </is>
      </c>
      <c r="E1598" t="inlineStr">
        <is>
          <t>8897</t>
        </is>
      </c>
      <c r="F1598" t="inlineStr">
        <is>
          <t>Gene_ID</t>
        </is>
      </c>
      <c r="G1598" t="inlineStr">
        <is>
          <t>H. sapiens</t>
        </is>
      </c>
      <c r="H1598" t="inlineStr">
        <is>
          <t>8897</t>
        </is>
      </c>
      <c r="I1598" t="inlineStr">
        <is>
          <t>H. sapiens</t>
        </is>
      </c>
      <c r="J1598" t="inlineStr">
        <is>
          <t>MTMR3</t>
        </is>
      </c>
      <c r="K1598" t="inlineStr">
        <is>
          <t>myotubularin related protein 3</t>
        </is>
      </c>
      <c r="L1598" t="inlineStr">
        <is>
          <t>GO:1904562 phosphatidylinositol 5-phosphate metabolic process;GO:0060304 regulation of phosphatidylinositol dephosphorylation;GO:0046856 phosphatidylinositol dephosphorylation</t>
        </is>
      </c>
      <c r="M1598" t="inlineStr"/>
      <c r="N1598" t="inlineStr">
        <is>
          <t>Enzymes; Predicted intracellular proteins; ENZYME proteins:Hydrolases</t>
        </is>
      </c>
      <c r="O1598" t="inlineStr">
        <is>
          <t>Nucleoplasm (Uncertain); Additional: Cytosol</t>
        </is>
      </c>
      <c r="P1598" t="inlineStr"/>
      <c r="Q1598" t="inlineStr"/>
      <c r="R1598" t="inlineStr"/>
      <c r="S1598" t="inlineStr">
        <is>
          <t>0</t>
        </is>
      </c>
      <c r="T1598" t="inlineStr">
        <is>
          <t>0</t>
        </is>
      </c>
      <c r="U1598" t="inlineStr">
        <is>
          <t>0</t>
        </is>
      </c>
      <c r="V1598" t="inlineStr">
        <is>
          <t>0</t>
        </is>
      </c>
      <c r="W1598" t="inlineStr">
        <is>
          <t>0</t>
        </is>
      </c>
      <c r="X1598" t="inlineStr">
        <is>
          <t>0</t>
        </is>
      </c>
      <c r="Y1598" t="inlineStr">
        <is>
          <t>0</t>
        </is>
      </c>
      <c r="Z1598" t="inlineStr">
        <is>
          <t>0</t>
        </is>
      </c>
      <c r="AA1598" t="inlineStr">
        <is>
          <t>0</t>
        </is>
      </c>
      <c r="AB1598" t="inlineStr">
        <is>
          <t>0</t>
        </is>
      </c>
      <c r="AC1598" t="inlineStr">
        <is>
          <t>0</t>
        </is>
      </c>
      <c r="AD1598" t="inlineStr">
        <is>
          <t>0</t>
        </is>
      </c>
      <c r="AE1598" t="inlineStr">
        <is>
          <t>0</t>
        </is>
      </c>
      <c r="AF1598" t="inlineStr">
        <is>
          <t>0</t>
        </is>
      </c>
      <c r="AG1598" t="inlineStr">
        <is>
          <t>0</t>
        </is>
      </c>
      <c r="AH1598" t="inlineStr">
        <is>
          <t>0</t>
        </is>
      </c>
      <c r="AI1598" t="inlineStr">
        <is>
          <t>0</t>
        </is>
      </c>
      <c r="AJ1598" t="inlineStr">
        <is>
          <t>0</t>
        </is>
      </c>
      <c r="AK1598" t="inlineStr">
        <is>
          <t>0</t>
        </is>
      </c>
      <c r="AL1598" t="inlineStr">
        <is>
          <t>0</t>
        </is>
      </c>
      <c r="AM1598" s="2" t="n">
        <v>1</v>
      </c>
    </row>
    <row r="1599">
      <c r="A1599" t="inlineStr">
        <is>
          <t>5970</t>
        </is>
      </c>
      <c r="B1599" t="inlineStr">
        <is>
          <t>RELA</t>
        </is>
      </c>
      <c r="C1599" t="inlineStr">
        <is>
          <t>0</t>
        </is>
      </c>
      <c r="D1599" t="inlineStr">
        <is>
          <t>1</t>
        </is>
      </c>
      <c r="E1599" t="inlineStr">
        <is>
          <t>5970</t>
        </is>
      </c>
      <c r="F1599" t="inlineStr">
        <is>
          <t>Gene_ID</t>
        </is>
      </c>
      <c r="G1599" t="inlineStr">
        <is>
          <t>H. sapiens</t>
        </is>
      </c>
      <c r="H1599" t="inlineStr">
        <is>
          <t>5970</t>
        </is>
      </c>
      <c r="I1599" t="inlineStr">
        <is>
          <t>H. sapiens</t>
        </is>
      </c>
      <c r="J1599" t="inlineStr">
        <is>
          <t>RELA</t>
        </is>
      </c>
      <c r="K1599" t="inlineStr">
        <is>
          <t>RELA proto-oncogene, NF-kB subunit</t>
        </is>
      </c>
      <c r="L1599" t="inlineStr">
        <is>
          <t>GO:0099527 postsynapse to nucleus signaling pathway;GO:0071224 cellular response to peptidoglycan;GO:0071316 cellular response to nicotine</t>
        </is>
      </c>
      <c r="M1599" t="inlineStr"/>
      <c r="N1599" t="inlineStr">
        <is>
          <t>Disease related genes; RAS pathway related proteins; Transcription factors:Immunoglobulin fold; Cancer-related genes:Candidate cancer biomarkers; Predicted intracellular proteins</t>
        </is>
      </c>
      <c r="O1599" t="inlineStr">
        <is>
          <t>Cytosol (Enhanced)</t>
        </is>
      </c>
      <c r="P1599" t="inlineStr">
        <is>
          <t>Dimethyl fumarate</t>
        </is>
      </c>
      <c r="Q1599" t="inlineStr">
        <is>
          <t>(M26)PID NFKAPPAB ATYPICAL PATHWAY; (M37)PID NFKAPPAB CANONICAL PATHWAY; (M45)PID CD40 PATHWAY</t>
        </is>
      </c>
      <c r="R1599" t="inlineStr">
        <is>
          <t>(M5902)HALLMARK APOPTOSIS; (M5890)HALLMARK TNFA SIGNALING VIA NFKB; (M5932)HALLMARK INFLAMMATORY RESPONSE</t>
        </is>
      </c>
      <c r="S1599" t="inlineStr">
        <is>
          <t>1</t>
        </is>
      </c>
      <c r="T1599" t="inlineStr">
        <is>
          <t>1</t>
        </is>
      </c>
      <c r="U1599" t="inlineStr">
        <is>
          <t>0</t>
        </is>
      </c>
      <c r="V1599" t="inlineStr">
        <is>
          <t>0</t>
        </is>
      </c>
      <c r="W1599" t="inlineStr">
        <is>
          <t>0</t>
        </is>
      </c>
      <c r="X1599" t="inlineStr">
        <is>
          <t>1</t>
        </is>
      </c>
      <c r="Y1599" t="inlineStr">
        <is>
          <t>0</t>
        </is>
      </c>
      <c r="Z1599" t="inlineStr">
        <is>
          <t>0</t>
        </is>
      </c>
      <c r="AA1599" t="inlineStr">
        <is>
          <t>1</t>
        </is>
      </c>
      <c r="AB1599" t="inlineStr">
        <is>
          <t>0</t>
        </is>
      </c>
      <c r="AC1599" t="inlineStr">
        <is>
          <t>0</t>
        </is>
      </c>
      <c r="AD1599" t="inlineStr">
        <is>
          <t>0</t>
        </is>
      </c>
      <c r="AE1599" t="inlineStr">
        <is>
          <t>0</t>
        </is>
      </c>
      <c r="AF1599" t="inlineStr">
        <is>
          <t>1</t>
        </is>
      </c>
      <c r="AG1599" t="inlineStr">
        <is>
          <t>0</t>
        </is>
      </c>
      <c r="AH1599" t="inlineStr">
        <is>
          <t>0</t>
        </is>
      </c>
      <c r="AI1599" t="inlineStr">
        <is>
          <t>0</t>
        </is>
      </c>
      <c r="AJ1599" t="inlineStr">
        <is>
          <t>1</t>
        </is>
      </c>
      <c r="AK1599" t="inlineStr">
        <is>
          <t>0</t>
        </is>
      </c>
      <c r="AL1599" t="inlineStr">
        <is>
          <t>0</t>
        </is>
      </c>
      <c r="AM1599" s="2" t="n">
        <v>1</v>
      </c>
    </row>
    <row r="1600">
      <c r="A1600" t="inlineStr">
        <is>
          <t>9635</t>
        </is>
      </c>
      <c r="B1600" t="inlineStr">
        <is>
          <t>CLCA2</t>
        </is>
      </c>
      <c r="C1600" t="inlineStr">
        <is>
          <t>0</t>
        </is>
      </c>
      <c r="D1600" t="inlineStr">
        <is>
          <t>1</t>
        </is>
      </c>
      <c r="E1600" t="inlineStr">
        <is>
          <t>9635</t>
        </is>
      </c>
      <c r="F1600" t="inlineStr">
        <is>
          <t>Gene_ID</t>
        </is>
      </c>
      <c r="G1600" t="inlineStr">
        <is>
          <t>H. sapiens</t>
        </is>
      </c>
      <c r="H1600" t="inlineStr">
        <is>
          <t>9635</t>
        </is>
      </c>
      <c r="I1600" t="inlineStr">
        <is>
          <t>H. sapiens</t>
        </is>
      </c>
      <c r="J1600" t="inlineStr">
        <is>
          <t>CLCA2</t>
        </is>
      </c>
      <c r="K1600" t="inlineStr">
        <is>
          <t>chloride channel accessory 2</t>
        </is>
      </c>
      <c r="L1600" t="inlineStr">
        <is>
          <t>GO:1902476 chloride transmembrane transport;GO:0006821 chloride transport;GO:0098656 monoatomic anion transmembrane transport</t>
        </is>
      </c>
      <c r="M1600" t="inlineStr"/>
      <c r="N1600" t="inlineStr"/>
      <c r="O1600" t="inlineStr">
        <is>
          <t>Cell Junctions;Plasma membrane (Supported); Additional: Nucleoplasm</t>
        </is>
      </c>
      <c r="P1600" t="inlineStr"/>
      <c r="Q1600" t="inlineStr">
        <is>
          <t>(M256)PID TAP63 PATHWAY; (M19)PID P73PATHWAY</t>
        </is>
      </c>
      <c r="R1600" t="inlineStr">
        <is>
          <t>(M5939)HALLMARK P53 PATHWAY</t>
        </is>
      </c>
      <c r="S1600" t="inlineStr">
        <is>
          <t>0</t>
        </is>
      </c>
      <c r="T1600" t="inlineStr">
        <is>
          <t>0</t>
        </is>
      </c>
      <c r="U1600" t="inlineStr">
        <is>
          <t>0</t>
        </is>
      </c>
      <c r="V1600" t="inlineStr">
        <is>
          <t>0</t>
        </is>
      </c>
      <c r="W1600" t="inlineStr">
        <is>
          <t>0</t>
        </is>
      </c>
      <c r="X1600" t="inlineStr">
        <is>
          <t>0</t>
        </is>
      </c>
      <c r="Y1600" t="inlineStr">
        <is>
          <t>0</t>
        </is>
      </c>
      <c r="Z1600" t="inlineStr">
        <is>
          <t>0</t>
        </is>
      </c>
      <c r="AA1600" t="inlineStr">
        <is>
          <t>0</t>
        </is>
      </c>
      <c r="AB1600" t="inlineStr">
        <is>
          <t>0</t>
        </is>
      </c>
      <c r="AC1600" t="inlineStr">
        <is>
          <t>0</t>
        </is>
      </c>
      <c r="AD1600" t="inlineStr">
        <is>
          <t>0</t>
        </is>
      </c>
      <c r="AE1600" t="inlineStr">
        <is>
          <t>0</t>
        </is>
      </c>
      <c r="AF1600" t="inlineStr">
        <is>
          <t>0</t>
        </is>
      </c>
      <c r="AG1600" t="inlineStr">
        <is>
          <t>0</t>
        </is>
      </c>
      <c r="AH1600" t="inlineStr">
        <is>
          <t>0</t>
        </is>
      </c>
      <c r="AI1600" t="inlineStr">
        <is>
          <t>0</t>
        </is>
      </c>
      <c r="AJ1600" t="inlineStr">
        <is>
          <t>0</t>
        </is>
      </c>
      <c r="AK1600" t="inlineStr">
        <is>
          <t>0</t>
        </is>
      </c>
      <c r="AL1600" t="inlineStr">
        <is>
          <t>0</t>
        </is>
      </c>
      <c r="AM1600" s="2" t="n">
        <v>1</v>
      </c>
    </row>
    <row r="1601">
      <c r="A1601" t="inlineStr">
        <is>
          <t>113277</t>
        </is>
      </c>
      <c r="B1601" t="inlineStr">
        <is>
          <t>TMEM106A</t>
        </is>
      </c>
      <c r="C1601" t="inlineStr">
        <is>
          <t>0</t>
        </is>
      </c>
      <c r="D1601" t="inlineStr">
        <is>
          <t>1</t>
        </is>
      </c>
      <c r="E1601" t="inlineStr">
        <is>
          <t>113277</t>
        </is>
      </c>
      <c r="F1601" t="inlineStr">
        <is>
          <t>Gene_ID</t>
        </is>
      </c>
      <c r="G1601" t="inlineStr">
        <is>
          <t>H. sapiens</t>
        </is>
      </c>
      <c r="H1601" t="inlineStr">
        <is>
          <t>113277</t>
        </is>
      </c>
      <c r="I1601" t="inlineStr">
        <is>
          <t>H. sapiens</t>
        </is>
      </c>
      <c r="J1601" t="inlineStr">
        <is>
          <t>TMEM106A</t>
        </is>
      </c>
      <c r="K1601" t="inlineStr">
        <is>
          <t>transmembrane protein 106A</t>
        </is>
      </c>
      <c r="L1601" t="inlineStr">
        <is>
          <t>GO:0035780 CD80 biosynthetic process;GO:0035781 CD86 biosynthetic process;GO:0045348 positive regulation of MHC class II biosynthetic process</t>
        </is>
      </c>
      <c r="M1601" t="inlineStr"/>
      <c r="N1601" t="inlineStr">
        <is>
          <t>Transporters</t>
        </is>
      </c>
      <c r="O1601" t="inlineStr"/>
      <c r="P1601" t="inlineStr"/>
      <c r="Q1601" t="inlineStr"/>
      <c r="R1601" t="inlineStr"/>
      <c r="S1601" t="inlineStr">
        <is>
          <t>1</t>
        </is>
      </c>
      <c r="T1601" t="inlineStr">
        <is>
          <t>0</t>
        </is>
      </c>
      <c r="U1601" t="inlineStr">
        <is>
          <t>0</t>
        </is>
      </c>
      <c r="V1601" t="inlineStr">
        <is>
          <t>0</t>
        </is>
      </c>
      <c r="W1601" t="inlineStr">
        <is>
          <t>0</t>
        </is>
      </c>
      <c r="X1601" t="inlineStr">
        <is>
          <t>0</t>
        </is>
      </c>
      <c r="Y1601" t="inlineStr">
        <is>
          <t>0</t>
        </is>
      </c>
      <c r="Z1601" t="inlineStr">
        <is>
          <t>0</t>
        </is>
      </c>
      <c r="AA1601" t="inlineStr">
        <is>
          <t>0</t>
        </is>
      </c>
      <c r="AB1601" t="inlineStr">
        <is>
          <t>0</t>
        </is>
      </c>
      <c r="AC1601" t="inlineStr">
        <is>
          <t>0</t>
        </is>
      </c>
      <c r="AD1601" t="inlineStr">
        <is>
          <t>0</t>
        </is>
      </c>
      <c r="AE1601" t="inlineStr">
        <is>
          <t>0</t>
        </is>
      </c>
      <c r="AF1601" t="inlineStr">
        <is>
          <t>0</t>
        </is>
      </c>
      <c r="AG1601" t="inlineStr">
        <is>
          <t>0</t>
        </is>
      </c>
      <c r="AH1601" t="inlineStr">
        <is>
          <t>0</t>
        </is>
      </c>
      <c r="AI1601" t="inlineStr">
        <is>
          <t>0</t>
        </is>
      </c>
      <c r="AJ1601" t="inlineStr">
        <is>
          <t>0</t>
        </is>
      </c>
      <c r="AK1601" t="inlineStr">
        <is>
          <t>0</t>
        </is>
      </c>
      <c r="AL1601" t="inlineStr">
        <is>
          <t>0</t>
        </is>
      </c>
      <c r="AM1601" s="2" t="n">
        <v>1</v>
      </c>
    </row>
    <row r="1602">
      <c r="A1602" t="inlineStr">
        <is>
          <t>4854</t>
        </is>
      </c>
      <c r="B1602" t="inlineStr">
        <is>
          <t>NOTCH3</t>
        </is>
      </c>
      <c r="C1602" t="inlineStr">
        <is>
          <t>0</t>
        </is>
      </c>
      <c r="D1602" t="inlineStr">
        <is>
          <t>1</t>
        </is>
      </c>
      <c r="E1602" t="inlineStr">
        <is>
          <t>4854</t>
        </is>
      </c>
      <c r="F1602" t="inlineStr">
        <is>
          <t>Gene_ID</t>
        </is>
      </c>
      <c r="G1602" t="inlineStr">
        <is>
          <t>H. sapiens</t>
        </is>
      </c>
      <c r="H1602" t="inlineStr">
        <is>
          <t>4854</t>
        </is>
      </c>
      <c r="I1602" t="inlineStr">
        <is>
          <t>H. sapiens</t>
        </is>
      </c>
      <c r="J1602" t="inlineStr">
        <is>
          <t>NOTCH3</t>
        </is>
      </c>
      <c r="K1602" t="inlineStr">
        <is>
          <t>notch receptor 3</t>
        </is>
      </c>
      <c r="L1602" t="inlineStr">
        <is>
          <t>GO:0072103 glomerulus vasculature morphogenesis;GO:0072104 glomerular capillary formation;GO:0014016 neuroblast differentiation</t>
        </is>
      </c>
      <c r="M1602" t="inlineStr"/>
      <c r="N1602" t="inlineStr">
        <is>
          <t>Disease related genes; Human disease related genes:Skin diseases:Skin and soft tissue diseases; Cancer-related genes:Candidate cancer biomarkers; Predicted intracellular proteins; Human disease related genes:Congenital malformations:Other congenital malformations; Human disease related genes:Congenital malformations:Congenital malformations of the nervous system</t>
        </is>
      </c>
      <c r="O1602" t="inlineStr">
        <is>
          <t>Cytosol;Nucleoplasm (Supported); Additional: Actin filaments</t>
        </is>
      </c>
      <c r="P1602" t="inlineStr"/>
      <c r="Q1602" t="inlineStr">
        <is>
          <t>(M17)PID NOTCH PATHWAY</t>
        </is>
      </c>
      <c r="R1602" t="inlineStr">
        <is>
          <t>(M5903)HALLMARK NOTCH SIGNALING</t>
        </is>
      </c>
      <c r="S1602" t="inlineStr">
        <is>
          <t>0</t>
        </is>
      </c>
      <c r="T1602" t="inlineStr">
        <is>
          <t>0</t>
        </is>
      </c>
      <c r="U1602" t="inlineStr">
        <is>
          <t>0</t>
        </is>
      </c>
      <c r="V1602" t="inlineStr">
        <is>
          <t>0</t>
        </is>
      </c>
      <c r="W1602" t="inlineStr">
        <is>
          <t>1</t>
        </is>
      </c>
      <c r="X1602" t="inlineStr">
        <is>
          <t>1</t>
        </is>
      </c>
      <c r="Y1602" t="inlineStr">
        <is>
          <t>0</t>
        </is>
      </c>
      <c r="Z1602" t="inlineStr">
        <is>
          <t>0</t>
        </is>
      </c>
      <c r="AA1602" t="inlineStr">
        <is>
          <t>0</t>
        </is>
      </c>
      <c r="AB1602" t="inlineStr">
        <is>
          <t>0</t>
        </is>
      </c>
      <c r="AC1602" t="inlineStr">
        <is>
          <t>0</t>
        </is>
      </c>
      <c r="AD1602" t="inlineStr">
        <is>
          <t>0</t>
        </is>
      </c>
      <c r="AE1602" t="inlineStr">
        <is>
          <t>0</t>
        </is>
      </c>
      <c r="AF1602" t="inlineStr">
        <is>
          <t>0</t>
        </is>
      </c>
      <c r="AG1602" t="inlineStr">
        <is>
          <t>0</t>
        </is>
      </c>
      <c r="AH1602" t="inlineStr">
        <is>
          <t>0</t>
        </is>
      </c>
      <c r="AI1602" t="inlineStr">
        <is>
          <t>0</t>
        </is>
      </c>
      <c r="AJ1602" t="inlineStr">
        <is>
          <t>0</t>
        </is>
      </c>
      <c r="AK1602" t="inlineStr">
        <is>
          <t>0</t>
        </is>
      </c>
      <c r="AL1602" t="inlineStr">
        <is>
          <t>0</t>
        </is>
      </c>
      <c r="AM1602" s="2" t="n">
        <v>1</v>
      </c>
    </row>
    <row r="1603">
      <c r="A1603" t="inlineStr">
        <is>
          <t>4209</t>
        </is>
      </c>
      <c r="B1603" t="inlineStr">
        <is>
          <t>MEF2D</t>
        </is>
      </c>
      <c r="C1603" t="inlineStr">
        <is>
          <t>0</t>
        </is>
      </c>
      <c r="D1603" t="inlineStr">
        <is>
          <t>1</t>
        </is>
      </c>
      <c r="E1603" t="inlineStr">
        <is>
          <t>4209</t>
        </is>
      </c>
      <c r="F1603" t="inlineStr">
        <is>
          <t>Gene_ID</t>
        </is>
      </c>
      <c r="G1603" t="inlineStr">
        <is>
          <t>H. sapiens</t>
        </is>
      </c>
      <c r="H1603" t="inlineStr">
        <is>
          <t>4209</t>
        </is>
      </c>
      <c r="I1603" t="inlineStr">
        <is>
          <t>H. sapiens</t>
        </is>
      </c>
      <c r="J1603" t="inlineStr">
        <is>
          <t>MEF2D</t>
        </is>
      </c>
      <c r="K1603" t="inlineStr">
        <is>
          <t>myocyte enhancer factor 2D</t>
        </is>
      </c>
      <c r="L1603" t="inlineStr">
        <is>
          <t>GO:0007512 adult heart development;GO:0001958 endochondral ossification;GO:0036075 replacement ossification</t>
        </is>
      </c>
      <c r="M1603" t="inlineStr"/>
      <c r="N1603" t="inlineStr">
        <is>
          <t>Transcription factors:alpha-Helices exposed by beta-structures; Predicted intracellular proteins</t>
        </is>
      </c>
      <c r="O1603" t="inlineStr">
        <is>
          <t>Nucleoplasm (Enhanced); Additional: Vesicles</t>
        </is>
      </c>
      <c r="P1603" t="inlineStr"/>
      <c r="Q1603" t="inlineStr">
        <is>
          <t>(M32)PID HDAC CLASSIII PATHWAY; (M113)PID NFAT 3PATHWAY</t>
        </is>
      </c>
      <c r="R1603" t="inlineStr">
        <is>
          <t>(M5909)HALLMARK MYOGENESIS</t>
        </is>
      </c>
      <c r="S1603" t="inlineStr">
        <is>
          <t>1</t>
        </is>
      </c>
      <c r="T1603" t="inlineStr">
        <is>
          <t>0</t>
        </is>
      </c>
      <c r="U1603" t="inlineStr">
        <is>
          <t>0</t>
        </is>
      </c>
      <c r="V1603" t="inlineStr">
        <is>
          <t>0</t>
        </is>
      </c>
      <c r="W1603" t="inlineStr">
        <is>
          <t>0</t>
        </is>
      </c>
      <c r="X1603" t="inlineStr">
        <is>
          <t>1</t>
        </is>
      </c>
      <c r="Y1603" t="inlineStr">
        <is>
          <t>0</t>
        </is>
      </c>
      <c r="Z1603" t="inlineStr">
        <is>
          <t>0</t>
        </is>
      </c>
      <c r="AA1603" t="inlineStr">
        <is>
          <t>0</t>
        </is>
      </c>
      <c r="AB1603" t="inlineStr">
        <is>
          <t>0</t>
        </is>
      </c>
      <c r="AC1603" t="inlineStr">
        <is>
          <t>0</t>
        </is>
      </c>
      <c r="AD1603" t="inlineStr">
        <is>
          <t>0</t>
        </is>
      </c>
      <c r="AE1603" t="inlineStr">
        <is>
          <t>0</t>
        </is>
      </c>
      <c r="AF1603" t="inlineStr">
        <is>
          <t>0</t>
        </is>
      </c>
      <c r="AG1603" t="inlineStr">
        <is>
          <t>0</t>
        </is>
      </c>
      <c r="AH1603" t="inlineStr">
        <is>
          <t>0</t>
        </is>
      </c>
      <c r="AI1603" t="inlineStr">
        <is>
          <t>0</t>
        </is>
      </c>
      <c r="AJ1603" t="inlineStr">
        <is>
          <t>0</t>
        </is>
      </c>
      <c r="AK1603" t="inlineStr">
        <is>
          <t>0</t>
        </is>
      </c>
      <c r="AL1603" t="inlineStr">
        <is>
          <t>0</t>
        </is>
      </c>
      <c r="AM1603" s="2" t="n">
        <v>1</v>
      </c>
    </row>
    <row r="1604">
      <c r="A1604" t="inlineStr">
        <is>
          <t>55627</t>
        </is>
      </c>
      <c r="B1604" t="inlineStr">
        <is>
          <t>SMPD4</t>
        </is>
      </c>
      <c r="C1604" t="inlineStr">
        <is>
          <t>0</t>
        </is>
      </c>
      <c r="D1604" t="inlineStr">
        <is>
          <t>1</t>
        </is>
      </c>
      <c r="E1604" t="inlineStr">
        <is>
          <t>55627</t>
        </is>
      </c>
      <c r="F1604" t="inlineStr">
        <is>
          <t>Gene_ID</t>
        </is>
      </c>
      <c r="G1604" t="inlineStr">
        <is>
          <t>H. sapiens</t>
        </is>
      </c>
      <c r="H1604" t="inlineStr">
        <is>
          <t>55627</t>
        </is>
      </c>
      <c r="I1604" t="inlineStr">
        <is>
          <t>H. sapiens</t>
        </is>
      </c>
      <c r="J1604" t="inlineStr">
        <is>
          <t>SMPD4</t>
        </is>
      </c>
      <c r="K1604" t="inlineStr">
        <is>
          <t>sphingomyelin phosphodiesterase 4</t>
        </is>
      </c>
      <c r="L1604" t="inlineStr">
        <is>
          <t>GO:0006685 sphingomyelin catabolic process;GO:0006684 sphingomyelin metabolic process;GO:0030149 sphingolipid catabolic process</t>
        </is>
      </c>
      <c r="M1604" t="inlineStr"/>
      <c r="N1604" t="inlineStr">
        <is>
          <t>Disease related genes; ENZYME proteins:Hydrolases; Human disease related genes:Other diseases:Mental and behavioural disorders; Predicted intracellular proteins; Enzymes; Potential drug targets</t>
        </is>
      </c>
      <c r="O1604" t="inlineStr">
        <is>
          <t>Nuclear membrane (Approved); Additional: Cytosol</t>
        </is>
      </c>
      <c r="P1604" t="inlineStr">
        <is>
          <t>Phosphatidyl serine</t>
        </is>
      </c>
      <c r="Q1604" t="inlineStr"/>
      <c r="R1604" t="inlineStr"/>
      <c r="S1604" t="inlineStr">
        <is>
          <t>1</t>
        </is>
      </c>
      <c r="T1604" t="inlineStr">
        <is>
          <t>0</t>
        </is>
      </c>
      <c r="U1604" t="inlineStr">
        <is>
          <t>0</t>
        </is>
      </c>
      <c r="V1604" t="inlineStr">
        <is>
          <t>0</t>
        </is>
      </c>
      <c r="W1604" t="inlineStr">
        <is>
          <t>0</t>
        </is>
      </c>
      <c r="X1604" t="inlineStr">
        <is>
          <t>0</t>
        </is>
      </c>
      <c r="Y1604" t="inlineStr">
        <is>
          <t>0</t>
        </is>
      </c>
      <c r="Z1604" t="inlineStr">
        <is>
          <t>0</t>
        </is>
      </c>
      <c r="AA1604" t="inlineStr">
        <is>
          <t>0</t>
        </is>
      </c>
      <c r="AB1604" t="inlineStr">
        <is>
          <t>0</t>
        </is>
      </c>
      <c r="AC1604" t="inlineStr">
        <is>
          <t>0</t>
        </is>
      </c>
      <c r="AD1604" t="inlineStr">
        <is>
          <t>0</t>
        </is>
      </c>
      <c r="AE1604" t="inlineStr">
        <is>
          <t>0</t>
        </is>
      </c>
      <c r="AF1604" t="inlineStr">
        <is>
          <t>0</t>
        </is>
      </c>
      <c r="AG1604" t="inlineStr">
        <is>
          <t>0</t>
        </is>
      </c>
      <c r="AH1604" t="inlineStr">
        <is>
          <t>0</t>
        </is>
      </c>
      <c r="AI1604" t="inlineStr">
        <is>
          <t>0</t>
        </is>
      </c>
      <c r="AJ1604" t="inlineStr">
        <is>
          <t>0</t>
        </is>
      </c>
      <c r="AK1604" t="inlineStr">
        <is>
          <t>0</t>
        </is>
      </c>
      <c r="AL1604" t="inlineStr">
        <is>
          <t>0</t>
        </is>
      </c>
      <c r="AM1604" s="2" t="n">
        <v>1</v>
      </c>
    </row>
    <row r="1605">
      <c r="A1605" t="inlineStr">
        <is>
          <t>11337</t>
        </is>
      </c>
      <c r="B1605" t="inlineStr">
        <is>
          <t>GABARAP</t>
        </is>
      </c>
      <c r="C1605" t="inlineStr">
        <is>
          <t>0</t>
        </is>
      </c>
      <c r="D1605" t="inlineStr">
        <is>
          <t>1</t>
        </is>
      </c>
      <c r="E1605" t="inlineStr">
        <is>
          <t>11337</t>
        </is>
      </c>
      <c r="F1605" t="inlineStr">
        <is>
          <t>Gene_ID</t>
        </is>
      </c>
      <c r="G1605" t="inlineStr">
        <is>
          <t>H. sapiens</t>
        </is>
      </c>
      <c r="H1605" t="inlineStr">
        <is>
          <t>11337</t>
        </is>
      </c>
      <c r="I1605" t="inlineStr">
        <is>
          <t>H. sapiens</t>
        </is>
      </c>
      <c r="J1605" t="inlineStr">
        <is>
          <t>GABARAP</t>
        </is>
      </c>
      <c r="K1605" t="inlineStr">
        <is>
          <t>GABA type A receptor-associated protein</t>
        </is>
      </c>
      <c r="L1605" t="inlineStr">
        <is>
          <t>GO:1902524 positive regulation of protein K48-linked ubiquitination;GO:0061945 regulation of protein K48-linked ubiquitination;GO:0006995 cellular response to nitrogen starvation</t>
        </is>
      </c>
      <c r="M1605" t="inlineStr"/>
      <c r="N1605" t="inlineStr">
        <is>
          <t>Transporters:Transporter channels and pores; Predicted intracellular proteins</t>
        </is>
      </c>
      <c r="O1605" t="inlineStr">
        <is>
          <t>Vesicles (Approved)</t>
        </is>
      </c>
      <c r="P1605" t="inlineStr"/>
      <c r="Q1605" t="inlineStr"/>
      <c r="R1605" t="inlineStr"/>
      <c r="S1605" t="inlineStr">
        <is>
          <t>0</t>
        </is>
      </c>
      <c r="T1605" t="inlineStr">
        <is>
          <t>0</t>
        </is>
      </c>
      <c r="U1605" t="inlineStr">
        <is>
          <t>0</t>
        </is>
      </c>
      <c r="V1605" t="inlineStr">
        <is>
          <t>0</t>
        </is>
      </c>
      <c r="W1605" t="inlineStr">
        <is>
          <t>0</t>
        </is>
      </c>
      <c r="X1605" t="inlineStr">
        <is>
          <t>0</t>
        </is>
      </c>
      <c r="Y1605" t="inlineStr">
        <is>
          <t>0</t>
        </is>
      </c>
      <c r="Z1605" t="inlineStr">
        <is>
          <t>0</t>
        </is>
      </c>
      <c r="AA1605" t="inlineStr">
        <is>
          <t>0</t>
        </is>
      </c>
      <c r="AB1605" t="inlineStr">
        <is>
          <t>1</t>
        </is>
      </c>
      <c r="AC1605" t="inlineStr">
        <is>
          <t>0</t>
        </is>
      </c>
      <c r="AD1605" t="inlineStr">
        <is>
          <t>0</t>
        </is>
      </c>
      <c r="AE1605" t="inlineStr">
        <is>
          <t>0</t>
        </is>
      </c>
      <c r="AF1605" t="inlineStr">
        <is>
          <t>0</t>
        </is>
      </c>
      <c r="AG1605" t="inlineStr">
        <is>
          <t>0</t>
        </is>
      </c>
      <c r="AH1605" t="inlineStr">
        <is>
          <t>0</t>
        </is>
      </c>
      <c r="AI1605" t="inlineStr">
        <is>
          <t>0</t>
        </is>
      </c>
      <c r="AJ1605" t="inlineStr">
        <is>
          <t>1</t>
        </is>
      </c>
      <c r="AK1605" t="inlineStr">
        <is>
          <t>0</t>
        </is>
      </c>
      <c r="AL1605" t="inlineStr">
        <is>
          <t>1</t>
        </is>
      </c>
      <c r="AM1605" s="2" t="n">
        <v>1</v>
      </c>
    </row>
    <row r="1606">
      <c r="A1606" t="inlineStr">
        <is>
          <t>6136</t>
        </is>
      </c>
      <c r="B1606" t="inlineStr">
        <is>
          <t>RPL12</t>
        </is>
      </c>
      <c r="C1606" t="inlineStr">
        <is>
          <t>0</t>
        </is>
      </c>
      <c r="D1606" t="inlineStr">
        <is>
          <t>1</t>
        </is>
      </c>
      <c r="E1606" t="inlineStr">
        <is>
          <t>6136</t>
        </is>
      </c>
      <c r="F1606" t="inlineStr">
        <is>
          <t>Gene_ID</t>
        </is>
      </c>
      <c r="G1606" t="inlineStr">
        <is>
          <t>H. sapiens</t>
        </is>
      </c>
      <c r="H1606" t="inlineStr">
        <is>
          <t>6136</t>
        </is>
      </c>
      <c r="I1606" t="inlineStr">
        <is>
          <t>H. sapiens</t>
        </is>
      </c>
      <c r="J1606" t="inlineStr">
        <is>
          <t>RPL12</t>
        </is>
      </c>
      <c r="K1606" t="inlineStr">
        <is>
          <t>ribosomal protein L12</t>
        </is>
      </c>
      <c r="L1606" t="inlineStr">
        <is>
          <t>GO:0002181 cytoplasmic translation;GO:0006412 translation;GO:0043043 peptide biosynthetic process</t>
        </is>
      </c>
      <c r="M1606" t="inlineStr"/>
      <c r="N1606" t="inlineStr">
        <is>
          <t>Ribosomal proteins; Predicted intracellular proteins</t>
        </is>
      </c>
      <c r="O1606" t="inlineStr">
        <is>
          <t>Golgi apparatus (Approved)</t>
        </is>
      </c>
      <c r="P1606" t="inlineStr"/>
      <c r="Q1606" t="inlineStr"/>
      <c r="R1606" t="inlineStr"/>
      <c r="S1606" t="inlineStr">
        <is>
          <t>1</t>
        </is>
      </c>
      <c r="T1606" t="inlineStr">
        <is>
          <t>0</t>
        </is>
      </c>
      <c r="U1606" t="inlineStr">
        <is>
          <t>0</t>
        </is>
      </c>
      <c r="V1606" t="inlineStr">
        <is>
          <t>0</t>
        </is>
      </c>
      <c r="W1606" t="inlineStr">
        <is>
          <t>0</t>
        </is>
      </c>
      <c r="X1606" t="inlineStr">
        <is>
          <t>0</t>
        </is>
      </c>
      <c r="Y1606" t="inlineStr">
        <is>
          <t>0</t>
        </is>
      </c>
      <c r="Z1606" t="inlineStr">
        <is>
          <t>0</t>
        </is>
      </c>
      <c r="AA1606" t="inlineStr">
        <is>
          <t>0</t>
        </is>
      </c>
      <c r="AB1606" t="inlineStr">
        <is>
          <t>0</t>
        </is>
      </c>
      <c r="AC1606" t="inlineStr">
        <is>
          <t>0</t>
        </is>
      </c>
      <c r="AD1606" t="inlineStr">
        <is>
          <t>0</t>
        </is>
      </c>
      <c r="AE1606" t="inlineStr">
        <is>
          <t>0</t>
        </is>
      </c>
      <c r="AF1606" t="inlineStr">
        <is>
          <t>0</t>
        </is>
      </c>
      <c r="AG1606" t="inlineStr">
        <is>
          <t>0</t>
        </is>
      </c>
      <c r="AH1606" t="inlineStr">
        <is>
          <t>0</t>
        </is>
      </c>
      <c r="AI1606" t="inlineStr">
        <is>
          <t>0</t>
        </is>
      </c>
      <c r="AJ1606" t="inlineStr">
        <is>
          <t>0</t>
        </is>
      </c>
      <c r="AK1606" t="inlineStr">
        <is>
          <t>0</t>
        </is>
      </c>
      <c r="AL1606" t="inlineStr">
        <is>
          <t>0</t>
        </is>
      </c>
      <c r="AM1606" s="2" t="n">
        <v>1</v>
      </c>
    </row>
    <row r="1607">
      <c r="A1607" t="inlineStr">
        <is>
          <t>4232</t>
        </is>
      </c>
      <c r="B1607" t="inlineStr">
        <is>
          <t>MEST</t>
        </is>
      </c>
      <c r="C1607" t="inlineStr">
        <is>
          <t>0</t>
        </is>
      </c>
      <c r="D1607" t="inlineStr">
        <is>
          <t>1</t>
        </is>
      </c>
      <c r="E1607" t="inlineStr">
        <is>
          <t>4232</t>
        </is>
      </c>
      <c r="F1607" t="inlineStr">
        <is>
          <t>Gene_ID</t>
        </is>
      </c>
      <c r="G1607" t="inlineStr">
        <is>
          <t>H. sapiens</t>
        </is>
      </c>
      <c r="H1607" t="inlineStr">
        <is>
          <t>4232</t>
        </is>
      </c>
      <c r="I1607" t="inlineStr">
        <is>
          <t>H. sapiens</t>
        </is>
      </c>
      <c r="J1607" t="inlineStr">
        <is>
          <t>MEST</t>
        </is>
      </c>
      <c r="K1607" t="inlineStr">
        <is>
          <t>mesoderm specific transcript</t>
        </is>
      </c>
      <c r="L1607" t="inlineStr">
        <is>
          <t>GO:0007498 mesoderm development;GO:0009888 tissue development;GO:0048856 anatomical structure development</t>
        </is>
      </c>
      <c r="M1607" t="inlineStr"/>
      <c r="N1607" t="inlineStr">
        <is>
          <t>Predicted intracellular proteins</t>
        </is>
      </c>
      <c r="O1607" t="inlineStr">
        <is>
          <t>Cytosol;Golgi apparatus (Approved)</t>
        </is>
      </c>
      <c r="P1607" t="inlineStr"/>
      <c r="Q1607" t="inlineStr"/>
      <c r="R1607" t="inlineStr">
        <is>
          <t>(M5907)HALLMARK ESTROGEN RESPONSE LATE; (M5930)HALLMARK EPITHELIAL MESENCHYMAL TRANSITION</t>
        </is>
      </c>
      <c r="S1607" t="inlineStr">
        <is>
          <t>0</t>
        </is>
      </c>
      <c r="T1607" t="inlineStr">
        <is>
          <t>0</t>
        </is>
      </c>
      <c r="U1607" t="inlineStr">
        <is>
          <t>0</t>
        </is>
      </c>
      <c r="V1607" t="inlineStr">
        <is>
          <t>0</t>
        </is>
      </c>
      <c r="W1607" t="inlineStr">
        <is>
          <t>0</t>
        </is>
      </c>
      <c r="X1607" t="inlineStr">
        <is>
          <t>0</t>
        </is>
      </c>
      <c r="Y1607" t="inlineStr">
        <is>
          <t>0</t>
        </is>
      </c>
      <c r="Z1607" t="inlineStr">
        <is>
          <t>0</t>
        </is>
      </c>
      <c r="AA1607" t="inlineStr">
        <is>
          <t>0</t>
        </is>
      </c>
      <c r="AB1607" t="inlineStr">
        <is>
          <t>0</t>
        </is>
      </c>
      <c r="AC1607" t="inlineStr">
        <is>
          <t>0</t>
        </is>
      </c>
      <c r="AD1607" t="inlineStr">
        <is>
          <t>0</t>
        </is>
      </c>
      <c r="AE1607" t="inlineStr">
        <is>
          <t>0</t>
        </is>
      </c>
      <c r="AF1607" t="inlineStr">
        <is>
          <t>0</t>
        </is>
      </c>
      <c r="AG1607" t="inlineStr">
        <is>
          <t>0</t>
        </is>
      </c>
      <c r="AH1607" t="inlineStr">
        <is>
          <t>0</t>
        </is>
      </c>
      <c r="AI1607" t="inlineStr">
        <is>
          <t>0</t>
        </is>
      </c>
      <c r="AJ1607" t="inlineStr">
        <is>
          <t>0</t>
        </is>
      </c>
      <c r="AK1607" t="inlineStr">
        <is>
          <t>0</t>
        </is>
      </c>
      <c r="AL1607" t="inlineStr">
        <is>
          <t>0</t>
        </is>
      </c>
      <c r="AM1607" s="2" t="n">
        <v>1</v>
      </c>
    </row>
    <row r="1608">
      <c r="A1608" t="inlineStr">
        <is>
          <t>25920</t>
        </is>
      </c>
      <c r="B1608" t="inlineStr">
        <is>
          <t>NELFB</t>
        </is>
      </c>
      <c r="C1608" t="inlineStr">
        <is>
          <t>0</t>
        </is>
      </c>
      <c r="D1608" t="inlineStr">
        <is>
          <t>1</t>
        </is>
      </c>
      <c r="E1608" t="inlineStr">
        <is>
          <t>25920</t>
        </is>
      </c>
      <c r="F1608" t="inlineStr">
        <is>
          <t>Gene_ID</t>
        </is>
      </c>
      <c r="G1608" t="inlineStr">
        <is>
          <t>H. sapiens</t>
        </is>
      </c>
      <c r="H1608" t="inlineStr">
        <is>
          <t>25920</t>
        </is>
      </c>
      <c r="I1608" t="inlineStr">
        <is>
          <t>H. sapiens</t>
        </is>
      </c>
      <c r="J1608" t="inlineStr">
        <is>
          <t>NELFB</t>
        </is>
      </c>
      <c r="K1608" t="inlineStr">
        <is>
          <t>negative elongation factor complex member B</t>
        </is>
      </c>
      <c r="L1608" t="inlineStr">
        <is>
          <t>GO:0034244 negative regulation of transcription elongation by RNA polymerase II;GO:0032785 negative regulation of DNA-templated transcription, elongation;GO:2000737 negative regulation of stem cell differentiation</t>
        </is>
      </c>
      <c r="M1608" t="inlineStr"/>
      <c r="N1608" t="inlineStr">
        <is>
          <t>Predicted intracellular proteins</t>
        </is>
      </c>
      <c r="O1608" t="inlineStr">
        <is>
          <t>Nucleoplasm (Supported)</t>
        </is>
      </c>
      <c r="P1608" t="inlineStr"/>
      <c r="Q1608" t="inlineStr"/>
      <c r="R1608" t="inlineStr">
        <is>
          <t>(M5898)HALLMARK DNA REPAIR</t>
        </is>
      </c>
      <c r="S1608" t="inlineStr">
        <is>
          <t>0</t>
        </is>
      </c>
      <c r="T1608" t="inlineStr">
        <is>
          <t>0</t>
        </is>
      </c>
      <c r="U1608" t="inlineStr">
        <is>
          <t>0</t>
        </is>
      </c>
      <c r="V1608" t="inlineStr">
        <is>
          <t>0</t>
        </is>
      </c>
      <c r="W1608" t="inlineStr">
        <is>
          <t>0</t>
        </is>
      </c>
      <c r="X1608" t="inlineStr">
        <is>
          <t>1</t>
        </is>
      </c>
      <c r="Y1608" t="inlineStr">
        <is>
          <t>0</t>
        </is>
      </c>
      <c r="Z1608" t="inlineStr">
        <is>
          <t>0</t>
        </is>
      </c>
      <c r="AA1608" t="inlineStr">
        <is>
          <t>0</t>
        </is>
      </c>
      <c r="AB1608" t="inlineStr">
        <is>
          <t>0</t>
        </is>
      </c>
      <c r="AC1608" t="inlineStr">
        <is>
          <t>0</t>
        </is>
      </c>
      <c r="AD1608" t="inlineStr">
        <is>
          <t>0</t>
        </is>
      </c>
      <c r="AE1608" t="inlineStr">
        <is>
          <t>0</t>
        </is>
      </c>
      <c r="AF1608" t="inlineStr">
        <is>
          <t>0</t>
        </is>
      </c>
      <c r="AG1608" t="inlineStr">
        <is>
          <t>0</t>
        </is>
      </c>
      <c r="AH1608" t="inlineStr">
        <is>
          <t>0</t>
        </is>
      </c>
      <c r="AI1608" t="inlineStr">
        <is>
          <t>0</t>
        </is>
      </c>
      <c r="AJ1608" t="inlineStr">
        <is>
          <t>0</t>
        </is>
      </c>
      <c r="AK1608" t="inlineStr">
        <is>
          <t>0</t>
        </is>
      </c>
      <c r="AL1608" t="inlineStr">
        <is>
          <t>0</t>
        </is>
      </c>
      <c r="AM1608" s="2" t="n">
        <v>1</v>
      </c>
    </row>
    <row r="1609">
      <c r="A1609" t="inlineStr">
        <is>
          <t>9766</t>
        </is>
      </c>
      <c r="B1609" t="inlineStr">
        <is>
          <t>SUSD6</t>
        </is>
      </c>
      <c r="C1609" t="inlineStr">
        <is>
          <t>0</t>
        </is>
      </c>
      <c r="D1609" t="inlineStr">
        <is>
          <t>1</t>
        </is>
      </c>
      <c r="E1609" t="inlineStr">
        <is>
          <t>9766</t>
        </is>
      </c>
      <c r="F1609" t="inlineStr">
        <is>
          <t>Gene_ID</t>
        </is>
      </c>
      <c r="G1609" t="inlineStr">
        <is>
          <t>H. sapiens</t>
        </is>
      </c>
      <c r="H1609" t="inlineStr">
        <is>
          <t>9766</t>
        </is>
      </c>
      <c r="I1609" t="inlineStr">
        <is>
          <t>H. sapiens</t>
        </is>
      </c>
      <c r="J1609" t="inlineStr">
        <is>
          <t>SUSD6</t>
        </is>
      </c>
      <c r="K1609" t="inlineStr">
        <is>
          <t>sushi domain containing 6</t>
        </is>
      </c>
      <c r="L1609" t="inlineStr">
        <is>
          <t>GO:0006974 cellular response to DNA damage stimulus;GO:0008219 cell death;GO:0033554 cellular response to stress</t>
        </is>
      </c>
      <c r="M1609" t="inlineStr"/>
      <c r="N1609" t="inlineStr"/>
      <c r="O1609" t="inlineStr">
        <is>
          <t>Nucleoplasm (Approved); Additional: Intermediate filaments</t>
        </is>
      </c>
      <c r="P1609" t="inlineStr"/>
      <c r="Q1609" t="inlineStr"/>
      <c r="R1609" t="inlineStr"/>
      <c r="S1609" t="inlineStr">
        <is>
          <t>0</t>
        </is>
      </c>
      <c r="T1609" t="inlineStr">
        <is>
          <t>0</t>
        </is>
      </c>
      <c r="U1609" t="inlineStr">
        <is>
          <t>0</t>
        </is>
      </c>
      <c r="V1609" t="inlineStr">
        <is>
          <t>0</t>
        </is>
      </c>
      <c r="W1609" t="inlineStr">
        <is>
          <t>0</t>
        </is>
      </c>
      <c r="X1609" t="inlineStr">
        <is>
          <t>0</t>
        </is>
      </c>
      <c r="Y1609" t="inlineStr">
        <is>
          <t>0</t>
        </is>
      </c>
      <c r="Z1609" t="inlineStr">
        <is>
          <t>0</t>
        </is>
      </c>
      <c r="AA1609" t="inlineStr">
        <is>
          <t>0</t>
        </is>
      </c>
      <c r="AB1609" t="inlineStr">
        <is>
          <t>0</t>
        </is>
      </c>
      <c r="AC1609" t="inlineStr">
        <is>
          <t>0</t>
        </is>
      </c>
      <c r="AD1609" t="inlineStr">
        <is>
          <t>0</t>
        </is>
      </c>
      <c r="AE1609" t="inlineStr">
        <is>
          <t>0</t>
        </is>
      </c>
      <c r="AF1609" t="inlineStr">
        <is>
          <t>0</t>
        </is>
      </c>
      <c r="AG1609" t="inlineStr">
        <is>
          <t>0</t>
        </is>
      </c>
      <c r="AH1609" t="inlineStr">
        <is>
          <t>0</t>
        </is>
      </c>
      <c r="AI1609" t="inlineStr">
        <is>
          <t>0</t>
        </is>
      </c>
      <c r="AJ1609" t="inlineStr">
        <is>
          <t>0</t>
        </is>
      </c>
      <c r="AK1609" t="inlineStr">
        <is>
          <t>0</t>
        </is>
      </c>
      <c r="AL1609" t="inlineStr">
        <is>
          <t>0</t>
        </is>
      </c>
      <c r="AM1609" s="2" t="n">
        <v>1</v>
      </c>
    </row>
    <row r="1610">
      <c r="A1610" t="inlineStr">
        <is>
          <t>10019</t>
        </is>
      </c>
      <c r="B1610" t="inlineStr">
        <is>
          <t>SH2B3</t>
        </is>
      </c>
      <c r="C1610" t="inlineStr">
        <is>
          <t>0</t>
        </is>
      </c>
      <c r="D1610" t="inlineStr">
        <is>
          <t>1</t>
        </is>
      </c>
      <c r="E1610" t="inlineStr">
        <is>
          <t>10019</t>
        </is>
      </c>
      <c r="F1610" t="inlineStr">
        <is>
          <t>Gene_ID</t>
        </is>
      </c>
      <c r="G1610" t="inlineStr">
        <is>
          <t>H. sapiens</t>
        </is>
      </c>
      <c r="H1610" t="inlineStr">
        <is>
          <t>10019</t>
        </is>
      </c>
      <c r="I1610" t="inlineStr">
        <is>
          <t>H. sapiens</t>
        </is>
      </c>
      <c r="J1610" t="inlineStr">
        <is>
          <t>SH2B3</t>
        </is>
      </c>
      <c r="K1610" t="inlineStr">
        <is>
          <t>SH2B adaptor protein 3</t>
        </is>
      </c>
      <c r="L1610" t="inlineStr">
        <is>
          <t>GO:1900234 regulation of Kit signaling pathway;GO:1900235 negative regulation of Kit signaling pathway;GO:0035702 monocyte homeostasis</t>
        </is>
      </c>
      <c r="M1610" t="inlineStr"/>
      <c r="N1610" t="inlineStr">
        <is>
          <t>Predicted intracellular proteins; Cancer-related genes; Disease related genes; Human disease related genes:Endocrine and metabolic diseases:Diabetes</t>
        </is>
      </c>
      <c r="O1610" t="inlineStr">
        <is>
          <t>Nucleoplasm (Approved)</t>
        </is>
      </c>
      <c r="P1610" t="inlineStr">
        <is>
          <t>Pazopanib</t>
        </is>
      </c>
      <c r="Q1610" t="inlineStr">
        <is>
          <t>(M233)PID EPO PATHWAY; (M231)PID KIT PATHWAY</t>
        </is>
      </c>
      <c r="R1610" t="inlineStr">
        <is>
          <t>(M5921)HALLMARK COMPLEMENT</t>
        </is>
      </c>
      <c r="S1610" t="inlineStr">
        <is>
          <t>0</t>
        </is>
      </c>
      <c r="T1610" t="inlineStr">
        <is>
          <t>0</t>
        </is>
      </c>
      <c r="U1610" t="inlineStr">
        <is>
          <t>0</t>
        </is>
      </c>
      <c r="V1610" t="inlineStr">
        <is>
          <t>0</t>
        </is>
      </c>
      <c r="W1610" t="inlineStr">
        <is>
          <t>0</t>
        </is>
      </c>
      <c r="X1610" t="inlineStr">
        <is>
          <t>1</t>
        </is>
      </c>
      <c r="Y1610" t="inlineStr">
        <is>
          <t>0</t>
        </is>
      </c>
      <c r="Z1610" t="inlineStr">
        <is>
          <t>0</t>
        </is>
      </c>
      <c r="AA1610" t="inlineStr">
        <is>
          <t>0</t>
        </is>
      </c>
      <c r="AB1610" t="inlineStr">
        <is>
          <t>0</t>
        </is>
      </c>
      <c r="AC1610" t="inlineStr">
        <is>
          <t>0</t>
        </is>
      </c>
      <c r="AD1610" t="inlineStr">
        <is>
          <t>0</t>
        </is>
      </c>
      <c r="AE1610" t="inlineStr">
        <is>
          <t>0</t>
        </is>
      </c>
      <c r="AF1610" t="inlineStr">
        <is>
          <t>0</t>
        </is>
      </c>
      <c r="AG1610" t="inlineStr">
        <is>
          <t>0</t>
        </is>
      </c>
      <c r="AH1610" t="inlineStr">
        <is>
          <t>0</t>
        </is>
      </c>
      <c r="AI1610" t="inlineStr">
        <is>
          <t>0</t>
        </is>
      </c>
      <c r="AJ1610" t="inlineStr">
        <is>
          <t>0</t>
        </is>
      </c>
      <c r="AK1610" t="inlineStr">
        <is>
          <t>1</t>
        </is>
      </c>
      <c r="AL1610" t="inlineStr">
        <is>
          <t>0</t>
        </is>
      </c>
      <c r="AM1610" s="2" t="n">
        <v>1</v>
      </c>
    </row>
    <row r="1611">
      <c r="A1611" t="inlineStr">
        <is>
          <t>8729</t>
        </is>
      </c>
      <c r="B1611" t="inlineStr">
        <is>
          <t>GBF1</t>
        </is>
      </c>
      <c r="C1611" t="inlineStr">
        <is>
          <t>0</t>
        </is>
      </c>
      <c r="D1611" t="inlineStr">
        <is>
          <t>1</t>
        </is>
      </c>
      <c r="E1611" t="inlineStr">
        <is>
          <t>8729</t>
        </is>
      </c>
      <c r="F1611" t="inlineStr">
        <is>
          <t>Gene_ID</t>
        </is>
      </c>
      <c r="G1611" t="inlineStr">
        <is>
          <t>H. sapiens</t>
        </is>
      </c>
      <c r="H1611" t="inlineStr">
        <is>
          <t>8729</t>
        </is>
      </c>
      <c r="I1611" t="inlineStr">
        <is>
          <t>H. sapiens</t>
        </is>
      </c>
      <c r="J1611" t="inlineStr">
        <is>
          <t>GBF1</t>
        </is>
      </c>
      <c r="K1611" t="inlineStr">
        <is>
          <t>golgi brefeldin A resistant guanine nucleotide exchange factor 1</t>
        </is>
      </c>
      <c r="L1611" t="inlineStr">
        <is>
          <t>GO:1903420 protein localization to endoplasmic reticulum tubular network;GO:0097111 endoplasmic reticulum-Golgi intermediate compartment organization;GO:0090166 Golgi disassembly</t>
        </is>
      </c>
      <c r="M1611" t="inlineStr"/>
      <c r="N1611" t="inlineStr">
        <is>
          <t>Predicted intracellular proteins</t>
        </is>
      </c>
      <c r="O1611" t="inlineStr">
        <is>
          <t>Golgi apparatus (Supported)</t>
        </is>
      </c>
      <c r="P1611" t="inlineStr"/>
      <c r="Q1611" t="inlineStr">
        <is>
          <t>(M243)PID ARF 3PATHWAY</t>
        </is>
      </c>
      <c r="R1611" t="inlineStr">
        <is>
          <t>(M5910)HALLMARK PROTEIN SECRETION</t>
        </is>
      </c>
      <c r="S1611" t="inlineStr">
        <is>
          <t>0</t>
        </is>
      </c>
      <c r="T1611" t="inlineStr">
        <is>
          <t>0</t>
        </is>
      </c>
      <c r="U1611" t="inlineStr">
        <is>
          <t>0</t>
        </is>
      </c>
      <c r="V1611" t="inlineStr">
        <is>
          <t>0</t>
        </is>
      </c>
      <c r="W1611" t="inlineStr">
        <is>
          <t>0</t>
        </is>
      </c>
      <c r="X1611" t="inlineStr">
        <is>
          <t>0</t>
        </is>
      </c>
      <c r="Y1611" t="inlineStr">
        <is>
          <t>0</t>
        </is>
      </c>
      <c r="Z1611" t="inlineStr">
        <is>
          <t>0</t>
        </is>
      </c>
      <c r="AA1611" t="inlineStr">
        <is>
          <t>0</t>
        </is>
      </c>
      <c r="AB1611" t="inlineStr">
        <is>
          <t>1</t>
        </is>
      </c>
      <c r="AC1611" t="inlineStr">
        <is>
          <t>0</t>
        </is>
      </c>
      <c r="AD1611" t="inlineStr">
        <is>
          <t>0</t>
        </is>
      </c>
      <c r="AE1611" t="inlineStr">
        <is>
          <t>0</t>
        </is>
      </c>
      <c r="AF1611" t="inlineStr">
        <is>
          <t>0</t>
        </is>
      </c>
      <c r="AG1611" t="inlineStr">
        <is>
          <t>0</t>
        </is>
      </c>
      <c r="AH1611" t="inlineStr">
        <is>
          <t>0</t>
        </is>
      </c>
      <c r="AI1611" t="inlineStr">
        <is>
          <t>0</t>
        </is>
      </c>
      <c r="AJ1611" t="inlineStr">
        <is>
          <t>0</t>
        </is>
      </c>
      <c r="AK1611" t="inlineStr">
        <is>
          <t>0</t>
        </is>
      </c>
      <c r="AL1611" t="inlineStr">
        <is>
          <t>1</t>
        </is>
      </c>
      <c r="AM1611" s="2" t="n">
        <v>1</v>
      </c>
    </row>
    <row r="1612">
      <c r="A1612" t="inlineStr">
        <is>
          <t>801</t>
        </is>
      </c>
      <c r="B1612" t="inlineStr">
        <is>
          <t>CALM1</t>
        </is>
      </c>
      <c r="C1612" t="inlineStr">
        <is>
          <t>0</t>
        </is>
      </c>
      <c r="D1612" t="inlineStr">
        <is>
          <t>1</t>
        </is>
      </c>
      <c r="E1612" t="inlineStr">
        <is>
          <t>801</t>
        </is>
      </c>
      <c r="F1612" t="inlineStr">
        <is>
          <t>Gene_ID</t>
        </is>
      </c>
      <c r="G1612" t="inlineStr">
        <is>
          <t>H. sapiens</t>
        </is>
      </c>
      <c r="H1612" t="inlineStr">
        <is>
          <t>801</t>
        </is>
      </c>
      <c r="I1612" t="inlineStr">
        <is>
          <t>H. sapiens</t>
        </is>
      </c>
      <c r="J1612" t="inlineStr">
        <is>
          <t>CALM1</t>
        </is>
      </c>
      <c r="K1612" t="inlineStr">
        <is>
          <t>calmodulin 1</t>
        </is>
      </c>
      <c r="L1612" t="inlineStr">
        <is>
          <t>GO:0051343 positive regulation of cyclic-nucleotide phosphodiesterase activity;GO:1905912 regulation of calcium ion export across plasma membrane;GO:1905913 negative regulation of calcium ion export across plasma membrane</t>
        </is>
      </c>
      <c r="M1612" t="inlineStr"/>
      <c r="N1612" t="inlineStr">
        <is>
          <t>Disease related genes; Human disease related genes:Cardiovascular diseases:Cardiac diseases; RAS pathway related proteins; FDA approved drug targets:Small molecule drugs; Predicted intracellular proteins</t>
        </is>
      </c>
      <c r="O1612" t="inlineStr">
        <is>
          <t>Cytosol (Supported)</t>
        </is>
      </c>
      <c r="P1612" t="inlineStr"/>
      <c r="Q1612" t="inlineStr"/>
      <c r="R1612" t="inlineStr">
        <is>
          <t>(M5921)HALLMARK COMPLEMENT</t>
        </is>
      </c>
      <c r="S1612" t="inlineStr">
        <is>
          <t>0</t>
        </is>
      </c>
      <c r="T1612" t="inlineStr">
        <is>
          <t>0</t>
        </is>
      </c>
      <c r="U1612" t="inlineStr">
        <is>
          <t>0</t>
        </is>
      </c>
      <c r="V1612" t="inlineStr">
        <is>
          <t>0</t>
        </is>
      </c>
      <c r="W1612" t="inlineStr">
        <is>
          <t>0</t>
        </is>
      </c>
      <c r="X1612" t="inlineStr">
        <is>
          <t>1</t>
        </is>
      </c>
      <c r="Y1612" t="inlineStr">
        <is>
          <t>0</t>
        </is>
      </c>
      <c r="Z1612" t="inlineStr">
        <is>
          <t>1</t>
        </is>
      </c>
      <c r="AA1612" t="inlineStr">
        <is>
          <t>0</t>
        </is>
      </c>
      <c r="AB1612" t="inlineStr">
        <is>
          <t>1</t>
        </is>
      </c>
      <c r="AC1612" t="inlineStr">
        <is>
          <t>0</t>
        </is>
      </c>
      <c r="AD1612" t="inlineStr">
        <is>
          <t>0</t>
        </is>
      </c>
      <c r="AE1612" t="inlineStr">
        <is>
          <t>0</t>
        </is>
      </c>
      <c r="AF1612" t="inlineStr">
        <is>
          <t>1</t>
        </is>
      </c>
      <c r="AG1612" t="inlineStr">
        <is>
          <t>1</t>
        </is>
      </c>
      <c r="AH1612" t="inlineStr">
        <is>
          <t>0</t>
        </is>
      </c>
      <c r="AI1612" t="inlineStr">
        <is>
          <t>0</t>
        </is>
      </c>
      <c r="AJ1612" t="inlineStr">
        <is>
          <t>0</t>
        </is>
      </c>
      <c r="AK1612" t="inlineStr">
        <is>
          <t>0</t>
        </is>
      </c>
      <c r="AL1612" t="inlineStr">
        <is>
          <t>0</t>
        </is>
      </c>
      <c r="AM1612" s="2" t="n">
        <v>1</v>
      </c>
    </row>
    <row r="1613">
      <c r="A1613" t="inlineStr">
        <is>
          <t>3399</t>
        </is>
      </c>
      <c r="B1613" t="inlineStr">
        <is>
          <t>ID3</t>
        </is>
      </c>
      <c r="C1613" t="inlineStr">
        <is>
          <t>0</t>
        </is>
      </c>
      <c r="D1613" t="inlineStr">
        <is>
          <t>1</t>
        </is>
      </c>
      <c r="E1613" t="inlineStr">
        <is>
          <t>3399</t>
        </is>
      </c>
      <c r="F1613" t="inlineStr">
        <is>
          <t>Gene_ID</t>
        </is>
      </c>
      <c r="G1613" t="inlineStr">
        <is>
          <t>H. sapiens</t>
        </is>
      </c>
      <c r="H1613" t="inlineStr">
        <is>
          <t>3399</t>
        </is>
      </c>
      <c r="I1613" t="inlineStr">
        <is>
          <t>H. sapiens</t>
        </is>
      </c>
      <c r="J1613" t="inlineStr">
        <is>
          <t>ID3</t>
        </is>
      </c>
      <c r="K1613" t="inlineStr">
        <is>
          <t>inhibitor of DNA binding 3</t>
        </is>
      </c>
      <c r="L1613" t="inlineStr">
        <is>
          <t>GO:0072750 cellular response to leptomycin B;GO:1901344 response to leptomycin B;GO:0030903 notochord development</t>
        </is>
      </c>
      <c r="M1613" t="inlineStr"/>
      <c r="N1613" t="inlineStr">
        <is>
          <t>Cancer-related genes:Candidate cancer biomarkers; Predicted intracellular proteins; Transcription factors:Basic domains</t>
        </is>
      </c>
      <c r="O1613" t="inlineStr">
        <is>
          <t>Nucleoplasm (Supported)</t>
        </is>
      </c>
      <c r="P1613" t="inlineStr"/>
      <c r="Q1613" t="inlineStr"/>
      <c r="R1613" t="inlineStr">
        <is>
          <t>(M5896)HALLMARK TGF BETA SIGNALING</t>
        </is>
      </c>
      <c r="S1613" t="inlineStr">
        <is>
          <t>0</t>
        </is>
      </c>
      <c r="T1613" t="inlineStr">
        <is>
          <t>0</t>
        </is>
      </c>
      <c r="U1613" t="inlineStr">
        <is>
          <t>0</t>
        </is>
      </c>
      <c r="V1613" t="inlineStr">
        <is>
          <t>0</t>
        </is>
      </c>
      <c r="W1613" t="inlineStr">
        <is>
          <t>0</t>
        </is>
      </c>
      <c r="X1613" t="inlineStr">
        <is>
          <t>1</t>
        </is>
      </c>
      <c r="Y1613" t="inlineStr">
        <is>
          <t>0</t>
        </is>
      </c>
      <c r="Z1613" t="inlineStr">
        <is>
          <t>0</t>
        </is>
      </c>
      <c r="AA1613" t="inlineStr">
        <is>
          <t>0</t>
        </is>
      </c>
      <c r="AB1613" t="inlineStr">
        <is>
          <t>0</t>
        </is>
      </c>
      <c r="AC1613" t="inlineStr">
        <is>
          <t>0</t>
        </is>
      </c>
      <c r="AD1613" t="inlineStr">
        <is>
          <t>0</t>
        </is>
      </c>
      <c r="AE1613" t="inlineStr">
        <is>
          <t>0</t>
        </is>
      </c>
      <c r="AF1613" t="inlineStr">
        <is>
          <t>0</t>
        </is>
      </c>
      <c r="AG1613" t="inlineStr">
        <is>
          <t>0</t>
        </is>
      </c>
      <c r="AH1613" t="inlineStr">
        <is>
          <t>0</t>
        </is>
      </c>
      <c r="AI1613" t="inlineStr">
        <is>
          <t>0</t>
        </is>
      </c>
      <c r="AJ1613" t="inlineStr">
        <is>
          <t>0</t>
        </is>
      </c>
      <c r="AK1613" t="inlineStr">
        <is>
          <t>1</t>
        </is>
      </c>
      <c r="AL1613" t="inlineStr">
        <is>
          <t>0</t>
        </is>
      </c>
      <c r="AM1613" s="2" t="n">
        <v>1</v>
      </c>
    </row>
    <row r="1614">
      <c r="A1614" t="inlineStr">
        <is>
          <t>6209</t>
        </is>
      </c>
      <c r="B1614" t="inlineStr">
        <is>
          <t>RPS15</t>
        </is>
      </c>
      <c r="C1614" t="inlineStr">
        <is>
          <t>0</t>
        </is>
      </c>
      <c r="D1614" t="inlineStr">
        <is>
          <t>1</t>
        </is>
      </c>
      <c r="E1614" t="inlineStr">
        <is>
          <t>6209</t>
        </is>
      </c>
      <c r="F1614" t="inlineStr">
        <is>
          <t>Gene_ID</t>
        </is>
      </c>
      <c r="G1614" t="inlineStr">
        <is>
          <t>H. sapiens</t>
        </is>
      </c>
      <c r="H1614" t="inlineStr">
        <is>
          <t>6209</t>
        </is>
      </c>
      <c r="I1614" t="inlineStr">
        <is>
          <t>H. sapiens</t>
        </is>
      </c>
      <c r="J1614" t="inlineStr">
        <is>
          <t>RPS15</t>
        </is>
      </c>
      <c r="K1614" t="inlineStr">
        <is>
          <t>ribosomal protein S15</t>
        </is>
      </c>
      <c r="L1614" t="inlineStr">
        <is>
          <t>GO:0000056 ribosomal small subunit export from nucleus;GO:1904667 negative regulation of ubiquitin protein ligase activity;GO:0000054 ribosomal subunit export from nucleus</t>
        </is>
      </c>
      <c r="M1614" t="inlineStr"/>
      <c r="N1614" t="inlineStr">
        <is>
          <t>Ribosomal proteins; Predicted intracellular proteins; Cancer-related genes:Mutated cancer genes</t>
        </is>
      </c>
      <c r="O1614" t="inlineStr">
        <is>
          <t>Cytosol;Endoplasmic reticulum (Approved)</t>
        </is>
      </c>
      <c r="P1614" t="inlineStr"/>
      <c r="Q1614" t="inlineStr"/>
      <c r="R1614" t="inlineStr"/>
      <c r="S1614" t="inlineStr">
        <is>
          <t>1</t>
        </is>
      </c>
      <c r="T1614" t="inlineStr">
        <is>
          <t>0</t>
        </is>
      </c>
      <c r="U1614" t="inlineStr">
        <is>
          <t>0</t>
        </is>
      </c>
      <c r="V1614" t="inlineStr">
        <is>
          <t>0</t>
        </is>
      </c>
      <c r="W1614" t="inlineStr">
        <is>
          <t>0</t>
        </is>
      </c>
      <c r="X1614" t="inlineStr">
        <is>
          <t>0</t>
        </is>
      </c>
      <c r="Y1614" t="inlineStr">
        <is>
          <t>0</t>
        </is>
      </c>
      <c r="Z1614" t="inlineStr">
        <is>
          <t>0</t>
        </is>
      </c>
      <c r="AA1614" t="inlineStr">
        <is>
          <t>0</t>
        </is>
      </c>
      <c r="AB1614" t="inlineStr">
        <is>
          <t>0</t>
        </is>
      </c>
      <c r="AC1614" t="inlineStr">
        <is>
          <t>0</t>
        </is>
      </c>
      <c r="AD1614" t="inlineStr">
        <is>
          <t>0</t>
        </is>
      </c>
      <c r="AE1614" t="inlineStr">
        <is>
          <t>0</t>
        </is>
      </c>
      <c r="AF1614" t="inlineStr">
        <is>
          <t>0</t>
        </is>
      </c>
      <c r="AG1614" t="inlineStr">
        <is>
          <t>0</t>
        </is>
      </c>
      <c r="AH1614" t="inlineStr">
        <is>
          <t>0</t>
        </is>
      </c>
      <c r="AI1614" t="inlineStr">
        <is>
          <t>0</t>
        </is>
      </c>
      <c r="AJ1614" t="inlineStr">
        <is>
          <t>0</t>
        </is>
      </c>
      <c r="AK1614" t="inlineStr">
        <is>
          <t>0</t>
        </is>
      </c>
      <c r="AL1614" t="inlineStr">
        <is>
          <t>0</t>
        </is>
      </c>
      <c r="AM1614" s="2" t="n">
        <v>1</v>
      </c>
    </row>
    <row r="1615">
      <c r="A1615" t="inlineStr">
        <is>
          <t>79144</t>
        </is>
      </c>
      <c r="B1615" t="inlineStr">
        <is>
          <t>PPDPF</t>
        </is>
      </c>
      <c r="C1615" t="inlineStr">
        <is>
          <t>0</t>
        </is>
      </c>
      <c r="D1615" t="inlineStr">
        <is>
          <t>1</t>
        </is>
      </c>
      <c r="E1615" t="inlineStr">
        <is>
          <t>79144</t>
        </is>
      </c>
      <c r="F1615" t="inlineStr">
        <is>
          <t>Gene_ID</t>
        </is>
      </c>
      <c r="G1615" t="inlineStr">
        <is>
          <t>H. sapiens</t>
        </is>
      </c>
      <c r="H1615" t="inlineStr">
        <is>
          <t>79144</t>
        </is>
      </c>
      <c r="I1615" t="inlineStr">
        <is>
          <t>H. sapiens</t>
        </is>
      </c>
      <c r="J1615" t="inlineStr">
        <is>
          <t>PPDPF</t>
        </is>
      </c>
      <c r="K1615" t="inlineStr">
        <is>
          <t>pancreatic progenitor cell differentiation and proliferation factor</t>
        </is>
      </c>
      <c r="L1615" t="inlineStr">
        <is>
          <t>GO:0030154 cell differentiation;GO:0048869 cellular developmental process;GO:0032502 developmental process</t>
        </is>
      </c>
      <c r="M1615" t="inlineStr"/>
      <c r="N1615" t="inlineStr">
        <is>
          <t>Predicted intracellular proteins</t>
        </is>
      </c>
      <c r="O1615" t="inlineStr">
        <is>
          <t>Microtubules;Nucleoplasm (Approved); Additional: Nucleoli</t>
        </is>
      </c>
      <c r="P1615" t="inlineStr"/>
      <c r="Q1615" t="inlineStr"/>
      <c r="R1615" t="inlineStr"/>
      <c r="S1615" t="inlineStr">
        <is>
          <t>0</t>
        </is>
      </c>
      <c r="T1615" t="inlineStr">
        <is>
          <t>0</t>
        </is>
      </c>
      <c r="U1615" t="inlineStr">
        <is>
          <t>0</t>
        </is>
      </c>
      <c r="V1615" t="inlineStr">
        <is>
          <t>0</t>
        </is>
      </c>
      <c r="W1615" t="inlineStr">
        <is>
          <t>0</t>
        </is>
      </c>
      <c r="X1615" t="inlineStr">
        <is>
          <t>0</t>
        </is>
      </c>
      <c r="Y1615" t="inlineStr">
        <is>
          <t>0</t>
        </is>
      </c>
      <c r="Z1615" t="inlineStr">
        <is>
          <t>0</t>
        </is>
      </c>
      <c r="AA1615" t="inlineStr">
        <is>
          <t>0</t>
        </is>
      </c>
      <c r="AB1615" t="inlineStr">
        <is>
          <t>0</t>
        </is>
      </c>
      <c r="AC1615" t="inlineStr">
        <is>
          <t>0</t>
        </is>
      </c>
      <c r="AD1615" t="inlineStr">
        <is>
          <t>0</t>
        </is>
      </c>
      <c r="AE1615" t="inlineStr">
        <is>
          <t>0</t>
        </is>
      </c>
      <c r="AF1615" t="inlineStr">
        <is>
          <t>0</t>
        </is>
      </c>
      <c r="AG1615" t="inlineStr">
        <is>
          <t>0</t>
        </is>
      </c>
      <c r="AH1615" t="inlineStr">
        <is>
          <t>0</t>
        </is>
      </c>
      <c r="AI1615" t="inlineStr">
        <is>
          <t>0</t>
        </is>
      </c>
      <c r="AJ1615" t="inlineStr">
        <is>
          <t>0</t>
        </is>
      </c>
      <c r="AK1615" t="inlineStr">
        <is>
          <t>0</t>
        </is>
      </c>
      <c r="AL1615" t="inlineStr">
        <is>
          <t>0</t>
        </is>
      </c>
      <c r="AM1615" s="2" t="n">
        <v>1</v>
      </c>
    </row>
    <row r="1616">
      <c r="A1616" t="inlineStr">
        <is>
          <t>3339</t>
        </is>
      </c>
      <c r="B1616" t="inlineStr">
        <is>
          <t>HSPG2</t>
        </is>
      </c>
      <c r="C1616" t="inlineStr">
        <is>
          <t>0</t>
        </is>
      </c>
      <c r="D1616" t="inlineStr">
        <is>
          <t>1</t>
        </is>
      </c>
      <c r="E1616" t="inlineStr">
        <is>
          <t>3339</t>
        </is>
      </c>
      <c r="F1616" t="inlineStr">
        <is>
          <t>Gene_ID</t>
        </is>
      </c>
      <c r="G1616" t="inlineStr">
        <is>
          <t>H. sapiens</t>
        </is>
      </c>
      <c r="H1616" t="inlineStr">
        <is>
          <t>3339</t>
        </is>
      </c>
      <c r="I1616" t="inlineStr">
        <is>
          <t>H. sapiens</t>
        </is>
      </c>
      <c r="J1616" t="inlineStr">
        <is>
          <t>HSPG2</t>
        </is>
      </c>
      <c r="K1616" t="inlineStr">
        <is>
          <t>heparan sulfate proteoglycan 2</t>
        </is>
      </c>
      <c r="L1616" t="inlineStr">
        <is>
          <t>GO:0016525 negative regulation of angiogenesis;GO:2000181 negative regulation of blood vessel morphogenesis;GO:1901343 negative regulation of vasculature development</t>
        </is>
      </c>
      <c r="M1616" t="inlineStr"/>
      <c r="N1616" t="inlineStr">
        <is>
          <t>Disease related genes; Human disease related genes:Musculoskeletal diseases:Muscular diseases; Human disease related genes:Congenital malformations:Congenital malformations of the musculoskeletal system; Predicted intracellular proteins; Predicted secreted proteins</t>
        </is>
      </c>
      <c r="O1616" t="inlineStr">
        <is>
          <t>Cytosol;Nucleoplasm;Plasma membrane (Approved)</t>
        </is>
      </c>
      <c r="P1616" t="inlineStr">
        <is>
          <t>Palifermin</t>
        </is>
      </c>
      <c r="Q1616" t="inlineStr">
        <is>
          <t>(M5882)NABA PROTEOGLYCANS; (M5887)NABA BASEMENT MEMBRANES; (M5884)NABA CORE MATRISOME</t>
        </is>
      </c>
      <c r="R1616" t="inlineStr"/>
      <c r="S1616" t="inlineStr">
        <is>
          <t>1</t>
        </is>
      </c>
      <c r="T1616" t="inlineStr">
        <is>
          <t>0</t>
        </is>
      </c>
      <c r="U1616" t="inlineStr">
        <is>
          <t>1</t>
        </is>
      </c>
      <c r="V1616" t="inlineStr">
        <is>
          <t>0</t>
        </is>
      </c>
      <c r="W1616" t="inlineStr">
        <is>
          <t>1</t>
        </is>
      </c>
      <c r="X1616" t="inlineStr">
        <is>
          <t>0</t>
        </is>
      </c>
      <c r="Y1616" t="inlineStr">
        <is>
          <t>0</t>
        </is>
      </c>
      <c r="Z1616" t="inlineStr">
        <is>
          <t>0</t>
        </is>
      </c>
      <c r="AA1616" t="inlineStr">
        <is>
          <t>0</t>
        </is>
      </c>
      <c r="AB1616" t="inlineStr">
        <is>
          <t>0</t>
        </is>
      </c>
      <c r="AC1616" t="inlineStr">
        <is>
          <t>0</t>
        </is>
      </c>
      <c r="AD1616" t="inlineStr">
        <is>
          <t>0</t>
        </is>
      </c>
      <c r="AE1616" t="inlineStr">
        <is>
          <t>0</t>
        </is>
      </c>
      <c r="AF1616" t="inlineStr">
        <is>
          <t>0</t>
        </is>
      </c>
      <c r="AG1616" t="inlineStr">
        <is>
          <t>0</t>
        </is>
      </c>
      <c r="AH1616" t="inlineStr">
        <is>
          <t>0</t>
        </is>
      </c>
      <c r="AI1616" t="inlineStr">
        <is>
          <t>0</t>
        </is>
      </c>
      <c r="AJ1616" t="inlineStr">
        <is>
          <t>0</t>
        </is>
      </c>
      <c r="AK1616" t="inlineStr">
        <is>
          <t>0</t>
        </is>
      </c>
      <c r="AL1616" t="inlineStr">
        <is>
          <t>0</t>
        </is>
      </c>
      <c r="AM1616" s="2" t="n">
        <v>1</v>
      </c>
    </row>
    <row r="1617">
      <c r="A1617" t="inlineStr">
        <is>
          <t>9551</t>
        </is>
      </c>
      <c r="B1617" t="inlineStr">
        <is>
          <t>ATP5MF</t>
        </is>
      </c>
      <c r="C1617" t="inlineStr">
        <is>
          <t>0</t>
        </is>
      </c>
      <c r="D1617" t="inlineStr">
        <is>
          <t>1</t>
        </is>
      </c>
      <c r="E1617" t="inlineStr">
        <is>
          <t>9551</t>
        </is>
      </c>
      <c r="F1617" t="inlineStr">
        <is>
          <t>Gene_ID</t>
        </is>
      </c>
      <c r="G1617" t="inlineStr">
        <is>
          <t>H. sapiens</t>
        </is>
      </c>
      <c r="H1617" t="inlineStr">
        <is>
          <t>9551</t>
        </is>
      </c>
      <c r="I1617" t="inlineStr">
        <is>
          <t>H. sapiens</t>
        </is>
      </c>
      <c r="J1617" t="inlineStr">
        <is>
          <t>ATP5MF</t>
        </is>
      </c>
      <c r="K1617" t="inlineStr">
        <is>
          <t>ATP synthase membrane subunit f</t>
        </is>
      </c>
      <c r="L1617" t="inlineStr">
        <is>
          <t>GO:0042776 proton motive force-driven mitochondrial ATP synthesis;GO:0015986 proton motive force-driven ATP synthesis;GO:0006754 ATP biosynthetic process</t>
        </is>
      </c>
      <c r="M1617" t="inlineStr"/>
      <c r="N1617" t="inlineStr">
        <is>
          <t>Predicted intracellular proteins</t>
        </is>
      </c>
      <c r="O1617" t="inlineStr">
        <is>
          <t>Mitochondria (Supported); Additional: Nuclear membrane</t>
        </is>
      </c>
      <c r="P1617" t="inlineStr"/>
      <c r="Q1617" t="inlineStr"/>
      <c r="R1617" t="inlineStr">
        <is>
          <t>(M5936)HALLMARK OXIDATIVE PHOSPHORYLATION</t>
        </is>
      </c>
      <c r="S1617" t="inlineStr">
        <is>
          <t>0</t>
        </is>
      </c>
      <c r="T1617" t="inlineStr">
        <is>
          <t>0</t>
        </is>
      </c>
      <c r="U1617" t="inlineStr">
        <is>
          <t>0</t>
        </is>
      </c>
      <c r="V1617" t="inlineStr">
        <is>
          <t>0</t>
        </is>
      </c>
      <c r="W1617" t="inlineStr">
        <is>
          <t>0</t>
        </is>
      </c>
      <c r="X1617" t="inlineStr">
        <is>
          <t>0</t>
        </is>
      </c>
      <c r="Y1617" t="inlineStr">
        <is>
          <t>0</t>
        </is>
      </c>
      <c r="Z1617" t="inlineStr">
        <is>
          <t>0</t>
        </is>
      </c>
      <c r="AA1617" t="inlineStr">
        <is>
          <t>0</t>
        </is>
      </c>
      <c r="AB1617" t="inlineStr">
        <is>
          <t>0</t>
        </is>
      </c>
      <c r="AC1617" t="inlineStr">
        <is>
          <t>0</t>
        </is>
      </c>
      <c r="AD1617" t="inlineStr">
        <is>
          <t>0</t>
        </is>
      </c>
      <c r="AE1617" t="inlineStr">
        <is>
          <t>0</t>
        </is>
      </c>
      <c r="AF1617" t="inlineStr">
        <is>
          <t>1</t>
        </is>
      </c>
      <c r="AG1617" t="inlineStr">
        <is>
          <t>0</t>
        </is>
      </c>
      <c r="AH1617" t="inlineStr">
        <is>
          <t>0</t>
        </is>
      </c>
      <c r="AI1617" t="inlineStr">
        <is>
          <t>0</t>
        </is>
      </c>
      <c r="AJ1617" t="inlineStr">
        <is>
          <t>0</t>
        </is>
      </c>
      <c r="AK1617" t="inlineStr">
        <is>
          <t>0</t>
        </is>
      </c>
      <c r="AL1617" t="inlineStr">
        <is>
          <t>0</t>
        </is>
      </c>
      <c r="AM1617" s="2" t="n">
        <v>1</v>
      </c>
    </row>
    <row r="1618">
      <c r="A1618" t="inlineStr">
        <is>
          <t>51108</t>
        </is>
      </c>
      <c r="B1618" t="inlineStr">
        <is>
          <t>METTL9</t>
        </is>
      </c>
      <c r="C1618" t="inlineStr">
        <is>
          <t>0</t>
        </is>
      </c>
      <c r="D1618" t="inlineStr">
        <is>
          <t>1</t>
        </is>
      </c>
      <c r="E1618" t="inlineStr">
        <is>
          <t>51108</t>
        </is>
      </c>
      <c r="F1618" t="inlineStr">
        <is>
          <t>Gene_ID</t>
        </is>
      </c>
      <c r="G1618" t="inlineStr">
        <is>
          <t>H. sapiens</t>
        </is>
      </c>
      <c r="H1618" t="inlineStr">
        <is>
          <t>51108</t>
        </is>
      </c>
      <c r="I1618" t="inlineStr">
        <is>
          <t>H. sapiens</t>
        </is>
      </c>
      <c r="J1618" t="inlineStr">
        <is>
          <t>METTL9</t>
        </is>
      </c>
      <c r="K1618" t="inlineStr">
        <is>
          <t>methyltransferase like 9</t>
        </is>
      </c>
      <c r="L1618" t="inlineStr">
        <is>
          <t>GO:0006479 protein methylation;GO:0008213 protein alkylation;GO:0043414 macromolecule methylation</t>
        </is>
      </c>
      <c r="M1618" t="inlineStr"/>
      <c r="N1618" t="inlineStr">
        <is>
          <t>Predicted intracellular proteins</t>
        </is>
      </c>
      <c r="O1618" t="inlineStr">
        <is>
          <t>Cell Junctions;Nucleoplasm (Approved); Additional: Cytosol</t>
        </is>
      </c>
      <c r="P1618" t="inlineStr"/>
      <c r="Q1618" t="inlineStr"/>
      <c r="R1618" t="inlineStr"/>
      <c r="S1618" t="inlineStr">
        <is>
          <t>0</t>
        </is>
      </c>
      <c r="T1618" t="inlineStr">
        <is>
          <t>0</t>
        </is>
      </c>
      <c r="U1618" t="inlineStr">
        <is>
          <t>0</t>
        </is>
      </c>
      <c r="V1618" t="inlineStr">
        <is>
          <t>0</t>
        </is>
      </c>
      <c r="W1618" t="inlineStr">
        <is>
          <t>0</t>
        </is>
      </c>
      <c r="X1618" t="inlineStr">
        <is>
          <t>0</t>
        </is>
      </c>
      <c r="Y1618" t="inlineStr">
        <is>
          <t>0</t>
        </is>
      </c>
      <c r="Z1618" t="inlineStr">
        <is>
          <t>0</t>
        </is>
      </c>
      <c r="AA1618" t="inlineStr">
        <is>
          <t>0</t>
        </is>
      </c>
      <c r="AB1618" t="inlineStr">
        <is>
          <t>0</t>
        </is>
      </c>
      <c r="AC1618" t="inlineStr">
        <is>
          <t>0</t>
        </is>
      </c>
      <c r="AD1618" t="inlineStr">
        <is>
          <t>0</t>
        </is>
      </c>
      <c r="AE1618" t="inlineStr">
        <is>
          <t>0</t>
        </is>
      </c>
      <c r="AF1618" t="inlineStr">
        <is>
          <t>0</t>
        </is>
      </c>
      <c r="AG1618" t="inlineStr">
        <is>
          <t>0</t>
        </is>
      </c>
      <c r="AH1618" t="inlineStr">
        <is>
          <t>0</t>
        </is>
      </c>
      <c r="AI1618" t="inlineStr">
        <is>
          <t>0</t>
        </is>
      </c>
      <c r="AJ1618" t="inlineStr">
        <is>
          <t>0</t>
        </is>
      </c>
      <c r="AK1618" t="inlineStr">
        <is>
          <t>0</t>
        </is>
      </c>
      <c r="AL1618" t="inlineStr">
        <is>
          <t>0</t>
        </is>
      </c>
      <c r="AM1618" s="2" t="n">
        <v>1</v>
      </c>
    </row>
    <row r="1619">
      <c r="A1619" t="inlineStr">
        <is>
          <t>1476</t>
        </is>
      </c>
      <c r="B1619" t="inlineStr">
        <is>
          <t>CSTB</t>
        </is>
      </c>
      <c r="C1619" t="inlineStr">
        <is>
          <t>0</t>
        </is>
      </c>
      <c r="D1619" t="inlineStr">
        <is>
          <t>1</t>
        </is>
      </c>
      <c r="E1619" t="inlineStr">
        <is>
          <t>1476</t>
        </is>
      </c>
      <c r="F1619" t="inlineStr">
        <is>
          <t>Gene_ID</t>
        </is>
      </c>
      <c r="G1619" t="inlineStr">
        <is>
          <t>H. sapiens</t>
        </is>
      </c>
      <c r="H1619" t="inlineStr">
        <is>
          <t>1476</t>
        </is>
      </c>
      <c r="I1619" t="inlineStr">
        <is>
          <t>H. sapiens</t>
        </is>
      </c>
      <c r="J1619" t="inlineStr">
        <is>
          <t>CSTB</t>
        </is>
      </c>
      <c r="K1619" t="inlineStr">
        <is>
          <t>cystatin B</t>
        </is>
      </c>
      <c r="L1619" t="inlineStr">
        <is>
          <t>GO:0008344 adult locomotory behavior;GO:0030534 adult behavior;GO:0007626 locomotory behavior</t>
        </is>
      </c>
      <c r="M1619" t="inlineStr"/>
      <c r="N1619" t="inlineStr">
        <is>
          <t>Transporters:Transporter channels and pores; Disease related genes; Human disease related genes:Nervous system diseases:Epilepsy; Cancer-related genes:Candidate cancer biomarkers; Predicted intracellular proteins; Potential drug targets</t>
        </is>
      </c>
      <c r="O1619" t="inlineStr">
        <is>
          <t>Cytosol (Supported); Additional: Nucleoli</t>
        </is>
      </c>
      <c r="P1619" t="inlineStr">
        <is>
          <t>Cupric Chloride</t>
        </is>
      </c>
      <c r="Q1619" t="inlineStr">
        <is>
          <t>(M3468)NABA ECM REGULATORS; (M5885)NABA MATRISOME ASSOCIATED; (M5889)NABA MATRISOME</t>
        </is>
      </c>
      <c r="R1619" t="inlineStr"/>
      <c r="S1619" t="inlineStr">
        <is>
          <t>0</t>
        </is>
      </c>
      <c r="T1619" t="inlineStr">
        <is>
          <t>0</t>
        </is>
      </c>
      <c r="U1619" t="inlineStr">
        <is>
          <t>0</t>
        </is>
      </c>
      <c r="V1619" t="inlineStr">
        <is>
          <t>1</t>
        </is>
      </c>
      <c r="W1619" t="inlineStr">
        <is>
          <t>0</t>
        </is>
      </c>
      <c r="X1619" t="inlineStr">
        <is>
          <t>0</t>
        </is>
      </c>
      <c r="Y1619" t="inlineStr">
        <is>
          <t>0</t>
        </is>
      </c>
      <c r="Z1619" t="inlineStr">
        <is>
          <t>0</t>
        </is>
      </c>
      <c r="AA1619" t="inlineStr">
        <is>
          <t>0</t>
        </is>
      </c>
      <c r="AB1619" t="inlineStr">
        <is>
          <t>0</t>
        </is>
      </c>
      <c r="AC1619" t="inlineStr">
        <is>
          <t>0</t>
        </is>
      </c>
      <c r="AD1619" t="inlineStr">
        <is>
          <t>0</t>
        </is>
      </c>
      <c r="AE1619" t="inlineStr">
        <is>
          <t>0</t>
        </is>
      </c>
      <c r="AF1619" t="inlineStr">
        <is>
          <t>0</t>
        </is>
      </c>
      <c r="AG1619" t="inlineStr">
        <is>
          <t>0</t>
        </is>
      </c>
      <c r="AH1619" t="inlineStr">
        <is>
          <t>0</t>
        </is>
      </c>
      <c r="AI1619" t="inlineStr">
        <is>
          <t>0</t>
        </is>
      </c>
      <c r="AJ1619" t="inlineStr">
        <is>
          <t>1</t>
        </is>
      </c>
      <c r="AK1619" t="inlineStr">
        <is>
          <t>0</t>
        </is>
      </c>
      <c r="AL1619" t="inlineStr">
        <is>
          <t>0</t>
        </is>
      </c>
      <c r="AM1619" s="2" t="n">
        <v>1</v>
      </c>
    </row>
    <row r="1620">
      <c r="A1620" t="inlineStr">
        <is>
          <t>114823</t>
        </is>
      </c>
      <c r="B1620" t="inlineStr">
        <is>
          <t>LENG8</t>
        </is>
      </c>
      <c r="C1620" t="inlineStr">
        <is>
          <t>0</t>
        </is>
      </c>
      <c r="D1620" t="inlineStr">
        <is>
          <t>1</t>
        </is>
      </c>
      <c r="E1620" t="inlineStr">
        <is>
          <t>114823</t>
        </is>
      </c>
      <c r="F1620" t="inlineStr">
        <is>
          <t>Gene_ID</t>
        </is>
      </c>
      <c r="G1620" t="inlineStr">
        <is>
          <t>H. sapiens</t>
        </is>
      </c>
      <c r="H1620" t="inlineStr">
        <is>
          <t>114823</t>
        </is>
      </c>
      <c r="I1620" t="inlineStr">
        <is>
          <t>H. sapiens</t>
        </is>
      </c>
      <c r="J1620" t="inlineStr">
        <is>
          <t>LENG8</t>
        </is>
      </c>
      <c r="K1620" t="inlineStr">
        <is>
          <t>leukocyte receptor cluster member 8</t>
        </is>
      </c>
      <c r="L1620" t="inlineStr"/>
      <c r="M1620" t="inlineStr"/>
      <c r="N1620" t="inlineStr">
        <is>
          <t>Predicted intracellular proteins</t>
        </is>
      </c>
      <c r="O1620" t="inlineStr">
        <is>
          <t>Nucleoplasm (Approved); Additional: Cytosol</t>
        </is>
      </c>
      <c r="P1620" t="inlineStr"/>
      <c r="Q1620" t="inlineStr"/>
      <c r="R1620" t="inlineStr"/>
      <c r="S1620" t="inlineStr">
        <is>
          <t>0</t>
        </is>
      </c>
      <c r="T1620" t="inlineStr">
        <is>
          <t>0</t>
        </is>
      </c>
      <c r="U1620" t="inlineStr">
        <is>
          <t>0</t>
        </is>
      </c>
      <c r="V1620" t="inlineStr">
        <is>
          <t>0</t>
        </is>
      </c>
      <c r="W1620" t="inlineStr">
        <is>
          <t>0</t>
        </is>
      </c>
      <c r="X1620" t="inlineStr">
        <is>
          <t>0</t>
        </is>
      </c>
      <c r="Y1620" t="inlineStr">
        <is>
          <t>0</t>
        </is>
      </c>
      <c r="Z1620" t="inlineStr">
        <is>
          <t>0</t>
        </is>
      </c>
      <c r="AA1620" t="inlineStr">
        <is>
          <t>0</t>
        </is>
      </c>
      <c r="AB1620" t="inlineStr">
        <is>
          <t>0</t>
        </is>
      </c>
      <c r="AC1620" t="inlineStr">
        <is>
          <t>0</t>
        </is>
      </c>
      <c r="AD1620" t="inlineStr">
        <is>
          <t>0</t>
        </is>
      </c>
      <c r="AE1620" t="inlineStr">
        <is>
          <t>0</t>
        </is>
      </c>
      <c r="AF1620" t="inlineStr">
        <is>
          <t>0</t>
        </is>
      </c>
      <c r="AG1620" t="inlineStr">
        <is>
          <t>0</t>
        </is>
      </c>
      <c r="AH1620" t="inlineStr">
        <is>
          <t>0</t>
        </is>
      </c>
      <c r="AI1620" t="inlineStr">
        <is>
          <t>0</t>
        </is>
      </c>
      <c r="AJ1620" t="inlineStr">
        <is>
          <t>0</t>
        </is>
      </c>
      <c r="AK1620" t="inlineStr">
        <is>
          <t>0</t>
        </is>
      </c>
      <c r="AL1620" t="inlineStr">
        <is>
          <t>0</t>
        </is>
      </c>
      <c r="AM1620" s="2" t="n">
        <v>1</v>
      </c>
    </row>
    <row r="1621">
      <c r="A1621" t="inlineStr">
        <is>
          <t>6218</t>
        </is>
      </c>
      <c r="B1621" t="inlineStr">
        <is>
          <t>RPS17</t>
        </is>
      </c>
      <c r="C1621" t="inlineStr">
        <is>
          <t>0</t>
        </is>
      </c>
      <c r="D1621" t="inlineStr">
        <is>
          <t>1</t>
        </is>
      </c>
      <c r="E1621" t="inlineStr">
        <is>
          <t>6218</t>
        </is>
      </c>
      <c r="F1621" t="inlineStr">
        <is>
          <t>Gene_ID</t>
        </is>
      </c>
      <c r="G1621" t="inlineStr">
        <is>
          <t>H. sapiens</t>
        </is>
      </c>
      <c r="H1621" t="inlineStr">
        <is>
          <t>6218</t>
        </is>
      </c>
      <c r="I1621" t="inlineStr">
        <is>
          <t>H. sapiens</t>
        </is>
      </c>
      <c r="J1621" t="inlineStr">
        <is>
          <t>RPS17</t>
        </is>
      </c>
      <c r="K1621" t="inlineStr">
        <is>
          <t>ribosomal protein S17</t>
        </is>
      </c>
      <c r="L1621" t="inlineStr">
        <is>
          <t>GO:0006413 translational initiation;GO:0042274 ribosomal small subunit biogenesis;GO:0034101 erythrocyte homeostasis</t>
        </is>
      </c>
      <c r="M1621" t="inlineStr"/>
      <c r="N1621" t="inlineStr">
        <is>
          <t>Disease related genes; Human disease related genes:Cardiovascular diseases:Hematologic diseases; Ribosomal proteins; Human disease related genes:Other congenital disorders:Ribosomopathies; Predicted intracellular proteins</t>
        </is>
      </c>
      <c r="O1621" t="inlineStr">
        <is>
          <t>Cytosol;Endoplasmic reticulum (Approved); Additional: Nucleoli</t>
        </is>
      </c>
      <c r="P1621" t="inlineStr">
        <is>
          <t>Artenimol</t>
        </is>
      </c>
      <c r="Q1621" t="inlineStr"/>
      <c r="R1621" t="inlineStr"/>
      <c r="S1621" t="inlineStr">
        <is>
          <t>1</t>
        </is>
      </c>
      <c r="T1621" t="inlineStr">
        <is>
          <t>0</t>
        </is>
      </c>
      <c r="U1621" t="inlineStr">
        <is>
          <t>0</t>
        </is>
      </c>
      <c r="V1621" t="inlineStr">
        <is>
          <t>0</t>
        </is>
      </c>
      <c r="W1621" t="inlineStr">
        <is>
          <t>0</t>
        </is>
      </c>
      <c r="X1621" t="inlineStr">
        <is>
          <t>0</t>
        </is>
      </c>
      <c r="Y1621" t="inlineStr">
        <is>
          <t>0</t>
        </is>
      </c>
      <c r="Z1621" t="inlineStr">
        <is>
          <t>0</t>
        </is>
      </c>
      <c r="AA1621" t="inlineStr">
        <is>
          <t>0</t>
        </is>
      </c>
      <c r="AB1621" t="inlineStr">
        <is>
          <t>0</t>
        </is>
      </c>
      <c r="AC1621" t="inlineStr">
        <is>
          <t>0</t>
        </is>
      </c>
      <c r="AD1621" t="inlineStr">
        <is>
          <t>0</t>
        </is>
      </c>
      <c r="AE1621" t="inlineStr">
        <is>
          <t>0</t>
        </is>
      </c>
      <c r="AF1621" t="inlineStr">
        <is>
          <t>0</t>
        </is>
      </c>
      <c r="AG1621" t="inlineStr">
        <is>
          <t>0</t>
        </is>
      </c>
      <c r="AH1621" t="inlineStr">
        <is>
          <t>0</t>
        </is>
      </c>
      <c r="AI1621" t="inlineStr">
        <is>
          <t>0</t>
        </is>
      </c>
      <c r="AJ1621" t="inlineStr">
        <is>
          <t>0</t>
        </is>
      </c>
      <c r="AK1621" t="inlineStr">
        <is>
          <t>0</t>
        </is>
      </c>
      <c r="AL1621" t="inlineStr">
        <is>
          <t>0</t>
        </is>
      </c>
      <c r="AM1621" s="2" t="n">
        <v>1</v>
      </c>
    </row>
    <row r="1622">
      <c r="A1622" t="inlineStr">
        <is>
          <t>1269</t>
        </is>
      </c>
      <c r="B1622" t="inlineStr">
        <is>
          <t>CNR2</t>
        </is>
      </c>
      <c r="C1622" t="inlineStr">
        <is>
          <t>1</t>
        </is>
      </c>
      <c r="D1622" t="inlineStr">
        <is>
          <t>0</t>
        </is>
      </c>
      <c r="E1622" t="inlineStr">
        <is>
          <t>1269</t>
        </is>
      </c>
      <c r="F1622" t="inlineStr">
        <is>
          <t>Gene_ID</t>
        </is>
      </c>
      <c r="G1622" t="inlineStr">
        <is>
          <t>H. sapiens</t>
        </is>
      </c>
      <c r="H1622" t="inlineStr">
        <is>
          <t>1269</t>
        </is>
      </c>
      <c r="I1622" t="inlineStr">
        <is>
          <t>H. sapiens</t>
        </is>
      </c>
      <c r="J1622" t="inlineStr">
        <is>
          <t>CNR2</t>
        </is>
      </c>
      <c r="K1622" t="inlineStr">
        <is>
          <t>cannabinoid receptor 2</t>
        </is>
      </c>
      <c r="L1622" t="inlineStr">
        <is>
          <t>GO:0032229 negative regulation of synaptic transmission, GABAergic;GO:0045759 negative regulation of action potential;GO:0051001 negative regulation of nitric-oxide synthase activity</t>
        </is>
      </c>
      <c r="M1622" t="inlineStr"/>
      <c r="N1622" t="inlineStr">
        <is>
          <t>Transporters; FDA approved drug targets:Small molecule drugs; G-protein coupled receptors:GPCRs excl olfactory receptors</t>
        </is>
      </c>
      <c r="O1622" t="inlineStr"/>
      <c r="P1622" t="inlineStr">
        <is>
          <t>Dronabinol; Nabilone; Ricinoleic Acid; Lasofoxifene; Cannabidiol; Tetrahydrocannabivarin; Medical Cannabis; Nabiximols</t>
        </is>
      </c>
      <c r="Q1622" t="inlineStr"/>
      <c r="R1622" t="inlineStr"/>
      <c r="S1622" t="inlineStr">
        <is>
          <t>0</t>
        </is>
      </c>
      <c r="T1622" t="inlineStr">
        <is>
          <t>0</t>
        </is>
      </c>
      <c r="U1622" t="inlineStr">
        <is>
          <t>0</t>
        </is>
      </c>
      <c r="V1622" t="inlineStr">
        <is>
          <t>0</t>
        </is>
      </c>
      <c r="W1622" t="inlineStr">
        <is>
          <t>0</t>
        </is>
      </c>
      <c r="X1622" t="inlineStr">
        <is>
          <t>0</t>
        </is>
      </c>
      <c r="Y1622" t="inlineStr">
        <is>
          <t>0</t>
        </is>
      </c>
      <c r="Z1622" t="inlineStr">
        <is>
          <t>0</t>
        </is>
      </c>
      <c r="AA1622" t="inlineStr">
        <is>
          <t>0</t>
        </is>
      </c>
      <c r="AB1622" t="inlineStr">
        <is>
          <t>0</t>
        </is>
      </c>
      <c r="AC1622" t="inlineStr">
        <is>
          <t>0</t>
        </is>
      </c>
      <c r="AD1622" t="inlineStr">
        <is>
          <t>0</t>
        </is>
      </c>
      <c r="AE1622" t="inlineStr">
        <is>
          <t>0</t>
        </is>
      </c>
      <c r="AF1622" t="inlineStr">
        <is>
          <t>0</t>
        </is>
      </c>
      <c r="AG1622" t="inlineStr">
        <is>
          <t>0</t>
        </is>
      </c>
      <c r="AH1622" t="inlineStr">
        <is>
          <t>0</t>
        </is>
      </c>
      <c r="AI1622" t="inlineStr">
        <is>
          <t>0</t>
        </is>
      </c>
      <c r="AJ1622" t="inlineStr">
        <is>
          <t>0</t>
        </is>
      </c>
      <c r="AK1622" t="inlineStr">
        <is>
          <t>0</t>
        </is>
      </c>
      <c r="AL1622" t="inlineStr">
        <is>
          <t>0</t>
        </is>
      </c>
      <c r="AM1622" s="2" t="n">
        <v>1</v>
      </c>
    </row>
    <row r="1623">
      <c r="A1623" t="inlineStr">
        <is>
          <t>55714</t>
        </is>
      </c>
      <c r="B1623" t="inlineStr">
        <is>
          <t>TENM3</t>
        </is>
      </c>
      <c r="C1623" t="inlineStr">
        <is>
          <t>0</t>
        </is>
      </c>
      <c r="D1623" t="inlineStr">
        <is>
          <t>1</t>
        </is>
      </c>
      <c r="E1623" t="inlineStr">
        <is>
          <t>55714</t>
        </is>
      </c>
      <c r="F1623" t="inlineStr">
        <is>
          <t>Gene_ID</t>
        </is>
      </c>
      <c r="G1623" t="inlineStr">
        <is>
          <t>H. sapiens</t>
        </is>
      </c>
      <c r="H1623" t="inlineStr">
        <is>
          <t>55714</t>
        </is>
      </c>
      <c r="I1623" t="inlineStr">
        <is>
          <t>H. sapiens</t>
        </is>
      </c>
      <c r="J1623" t="inlineStr">
        <is>
          <t>TENM3</t>
        </is>
      </c>
      <c r="K1623" t="inlineStr">
        <is>
          <t>teneurin transmembrane protein 3</t>
        </is>
      </c>
      <c r="L1623" t="inlineStr">
        <is>
          <t>GO:1903385 regulation of homophilic cell adhesion;GO:0007157 heterophilic cell-cell adhesion via plasma membrane cell adhesion molecules;GO:0048593 camera-type eye morphogenesis</t>
        </is>
      </c>
      <c r="M1623" t="inlineStr"/>
      <c r="N1623" t="inlineStr">
        <is>
          <t>Predicted intracellular proteins; Disease related genes; Human disease related genes:Congenital malformations:Congenital malformations of eye</t>
        </is>
      </c>
      <c r="O1623" t="inlineStr">
        <is>
          <t>Nucleoplasm (Approved)</t>
        </is>
      </c>
      <c r="P1623" t="inlineStr"/>
      <c r="Q1623" t="inlineStr"/>
      <c r="R1623" t="inlineStr"/>
      <c r="S1623" t="inlineStr">
        <is>
          <t>0</t>
        </is>
      </c>
      <c r="T1623" t="inlineStr">
        <is>
          <t>0</t>
        </is>
      </c>
      <c r="U1623" t="inlineStr">
        <is>
          <t>0</t>
        </is>
      </c>
      <c r="V1623" t="inlineStr">
        <is>
          <t>0</t>
        </is>
      </c>
      <c r="W1623" t="inlineStr">
        <is>
          <t>0</t>
        </is>
      </c>
      <c r="X1623" t="inlineStr">
        <is>
          <t>0</t>
        </is>
      </c>
      <c r="Y1623" t="inlineStr">
        <is>
          <t>0</t>
        </is>
      </c>
      <c r="Z1623" t="inlineStr">
        <is>
          <t>0</t>
        </is>
      </c>
      <c r="AA1623" t="inlineStr">
        <is>
          <t>0</t>
        </is>
      </c>
      <c r="AB1623" t="inlineStr">
        <is>
          <t>0</t>
        </is>
      </c>
      <c r="AC1623" t="inlineStr">
        <is>
          <t>0</t>
        </is>
      </c>
      <c r="AD1623" t="inlineStr">
        <is>
          <t>0</t>
        </is>
      </c>
      <c r="AE1623" t="inlineStr">
        <is>
          <t>0</t>
        </is>
      </c>
      <c r="AF1623" t="inlineStr">
        <is>
          <t>0</t>
        </is>
      </c>
      <c r="AG1623" t="inlineStr">
        <is>
          <t>0</t>
        </is>
      </c>
      <c r="AH1623" t="inlineStr">
        <is>
          <t>0</t>
        </is>
      </c>
      <c r="AI1623" t="inlineStr">
        <is>
          <t>0</t>
        </is>
      </c>
      <c r="AJ1623" t="inlineStr">
        <is>
          <t>0</t>
        </is>
      </c>
      <c r="AK1623" t="inlineStr">
        <is>
          <t>0</t>
        </is>
      </c>
      <c r="AL1623" t="inlineStr">
        <is>
          <t>0</t>
        </is>
      </c>
      <c r="AM1623" s="2" t="n">
        <v>1</v>
      </c>
    </row>
    <row r="1624">
      <c r="A1624" t="inlineStr">
        <is>
          <t>55226</t>
        </is>
      </c>
      <c r="B1624" t="inlineStr">
        <is>
          <t>NAT10</t>
        </is>
      </c>
      <c r="C1624" t="inlineStr">
        <is>
          <t>0</t>
        </is>
      </c>
      <c r="D1624" t="inlineStr">
        <is>
          <t>1</t>
        </is>
      </c>
      <c r="E1624" t="inlineStr">
        <is>
          <t>55226</t>
        </is>
      </c>
      <c r="F1624" t="inlineStr">
        <is>
          <t>Gene_ID</t>
        </is>
      </c>
      <c r="G1624" t="inlineStr">
        <is>
          <t>H. sapiens</t>
        </is>
      </c>
      <c r="H1624" t="inlineStr">
        <is>
          <t>55226</t>
        </is>
      </c>
      <c r="I1624" t="inlineStr">
        <is>
          <t>H. sapiens</t>
        </is>
      </c>
      <c r="J1624" t="inlineStr">
        <is>
          <t>NAT10</t>
        </is>
      </c>
      <c r="K1624" t="inlineStr">
        <is>
          <t>N-acetyltransferase 10</t>
        </is>
      </c>
      <c r="L1624" t="inlineStr">
        <is>
          <t>GO:0051391 tRNA acetylation;GO:1990884 RNA acetylation;GO:1904812 rRNA acetylation involved in maturation of SSU-rRNA</t>
        </is>
      </c>
      <c r="M1624" t="inlineStr"/>
      <c r="N1624" t="inlineStr">
        <is>
          <t>Predicted intracellular proteins</t>
        </is>
      </c>
      <c r="O1624" t="inlineStr">
        <is>
          <t>Nucleoli (Enhanced); Additional: Midbody</t>
        </is>
      </c>
      <c r="P1624" t="inlineStr"/>
      <c r="Q1624" t="inlineStr"/>
      <c r="R1624" t="inlineStr"/>
      <c r="S1624" t="inlineStr">
        <is>
          <t>1</t>
        </is>
      </c>
      <c r="T1624" t="inlineStr">
        <is>
          <t>0</t>
        </is>
      </c>
      <c r="U1624" t="inlineStr">
        <is>
          <t>0</t>
        </is>
      </c>
      <c r="V1624" t="inlineStr">
        <is>
          <t>0</t>
        </is>
      </c>
      <c r="W1624" t="inlineStr">
        <is>
          <t>0</t>
        </is>
      </c>
      <c r="X1624" t="inlineStr">
        <is>
          <t>0</t>
        </is>
      </c>
      <c r="Y1624" t="inlineStr">
        <is>
          <t>0</t>
        </is>
      </c>
      <c r="Z1624" t="inlineStr">
        <is>
          <t>0</t>
        </is>
      </c>
      <c r="AA1624" t="inlineStr">
        <is>
          <t>0</t>
        </is>
      </c>
      <c r="AB1624" t="inlineStr">
        <is>
          <t>0</t>
        </is>
      </c>
      <c r="AC1624" t="inlineStr">
        <is>
          <t>1</t>
        </is>
      </c>
      <c r="AD1624" t="inlineStr">
        <is>
          <t>0</t>
        </is>
      </c>
      <c r="AE1624" t="inlineStr">
        <is>
          <t>0</t>
        </is>
      </c>
      <c r="AF1624" t="inlineStr">
        <is>
          <t>0</t>
        </is>
      </c>
      <c r="AG1624" t="inlineStr">
        <is>
          <t>0</t>
        </is>
      </c>
      <c r="AH1624" t="inlineStr">
        <is>
          <t>0</t>
        </is>
      </c>
      <c r="AI1624" t="inlineStr">
        <is>
          <t>0</t>
        </is>
      </c>
      <c r="AJ1624" t="inlineStr">
        <is>
          <t>0</t>
        </is>
      </c>
      <c r="AK1624" t="inlineStr">
        <is>
          <t>0</t>
        </is>
      </c>
      <c r="AL1624" t="inlineStr">
        <is>
          <t>0</t>
        </is>
      </c>
      <c r="AM1624" s="2" t="n">
        <v>1</v>
      </c>
    </row>
    <row r="1625">
      <c r="A1625" t="inlineStr">
        <is>
          <t>79567</t>
        </is>
      </c>
      <c r="B1625" t="inlineStr">
        <is>
          <t>RIPOR1</t>
        </is>
      </c>
      <c r="C1625" t="inlineStr">
        <is>
          <t>0</t>
        </is>
      </c>
      <c r="D1625" t="inlineStr">
        <is>
          <t>1</t>
        </is>
      </c>
      <c r="E1625" t="inlineStr">
        <is>
          <t>79567</t>
        </is>
      </c>
      <c r="F1625" t="inlineStr">
        <is>
          <t>Gene_ID</t>
        </is>
      </c>
      <c r="G1625" t="inlineStr">
        <is>
          <t>H. sapiens</t>
        </is>
      </c>
      <c r="H1625" t="inlineStr">
        <is>
          <t>79567</t>
        </is>
      </c>
      <c r="I1625" t="inlineStr">
        <is>
          <t>H. sapiens</t>
        </is>
      </c>
      <c r="J1625" t="inlineStr">
        <is>
          <t>RIPOR1</t>
        </is>
      </c>
      <c r="K1625" t="inlineStr">
        <is>
          <t>RHO family interacting cell polarization regulator 1</t>
        </is>
      </c>
      <c r="L1625" t="inlineStr">
        <is>
          <t>GO:0051683 establishment of Golgi localization;GO:0051645 Golgi localization;GO:0034067 protein localization to Golgi apparatus</t>
        </is>
      </c>
      <c r="M1625" t="inlineStr"/>
      <c r="N1625" t="inlineStr">
        <is>
          <t>Predicted intracellular proteins</t>
        </is>
      </c>
      <c r="O1625" t="inlineStr">
        <is>
          <t>Cytosol;Golgi apparatus (Approved)</t>
        </is>
      </c>
      <c r="P1625" t="inlineStr"/>
      <c r="Q1625" t="inlineStr"/>
      <c r="R1625" t="inlineStr"/>
      <c r="S1625" t="inlineStr">
        <is>
          <t>0</t>
        </is>
      </c>
      <c r="T1625" t="inlineStr">
        <is>
          <t>0</t>
        </is>
      </c>
      <c r="U1625" t="inlineStr">
        <is>
          <t>0</t>
        </is>
      </c>
      <c r="V1625" t="inlineStr">
        <is>
          <t>0</t>
        </is>
      </c>
      <c r="W1625" t="inlineStr">
        <is>
          <t>0</t>
        </is>
      </c>
      <c r="X1625" t="inlineStr">
        <is>
          <t>0</t>
        </is>
      </c>
      <c r="Y1625" t="inlineStr">
        <is>
          <t>0</t>
        </is>
      </c>
      <c r="Z1625" t="inlineStr">
        <is>
          <t>0</t>
        </is>
      </c>
      <c r="AA1625" t="inlineStr">
        <is>
          <t>0</t>
        </is>
      </c>
      <c r="AB1625" t="inlineStr">
        <is>
          <t>0</t>
        </is>
      </c>
      <c r="AC1625" t="inlineStr">
        <is>
          <t>0</t>
        </is>
      </c>
      <c r="AD1625" t="inlineStr">
        <is>
          <t>0</t>
        </is>
      </c>
      <c r="AE1625" t="inlineStr">
        <is>
          <t>0</t>
        </is>
      </c>
      <c r="AF1625" t="inlineStr">
        <is>
          <t>0</t>
        </is>
      </c>
      <c r="AG1625" t="inlineStr">
        <is>
          <t>0</t>
        </is>
      </c>
      <c r="AH1625" t="inlineStr">
        <is>
          <t>0</t>
        </is>
      </c>
      <c r="AI1625" t="inlineStr">
        <is>
          <t>0</t>
        </is>
      </c>
      <c r="AJ1625" t="inlineStr">
        <is>
          <t>0</t>
        </is>
      </c>
      <c r="AK1625" t="inlineStr">
        <is>
          <t>1</t>
        </is>
      </c>
      <c r="AL1625" t="inlineStr">
        <is>
          <t>1</t>
        </is>
      </c>
      <c r="AM1625" s="2" t="n">
        <v>1</v>
      </c>
    </row>
    <row r="1626">
      <c r="A1626" t="inlineStr">
        <is>
          <t>253782</t>
        </is>
      </c>
      <c r="B1626" t="inlineStr">
        <is>
          <t>CERS6</t>
        </is>
      </c>
      <c r="C1626" t="inlineStr">
        <is>
          <t>0</t>
        </is>
      </c>
      <c r="D1626" t="inlineStr">
        <is>
          <t>1</t>
        </is>
      </c>
      <c r="E1626" t="inlineStr">
        <is>
          <t>253782</t>
        </is>
      </c>
      <c r="F1626" t="inlineStr">
        <is>
          <t>Gene_ID</t>
        </is>
      </c>
      <c r="G1626" t="inlineStr">
        <is>
          <t>H. sapiens</t>
        </is>
      </c>
      <c r="H1626" t="inlineStr">
        <is>
          <t>253782</t>
        </is>
      </c>
      <c r="I1626" t="inlineStr">
        <is>
          <t>H. sapiens</t>
        </is>
      </c>
      <c r="J1626" t="inlineStr">
        <is>
          <t>CERS6</t>
        </is>
      </c>
      <c r="K1626" t="inlineStr">
        <is>
          <t>ceramide synthase 6</t>
        </is>
      </c>
      <c r="L1626" t="inlineStr">
        <is>
          <t>GO:0046513 ceramide biosynthetic process;GO:0006672 ceramide metabolic process;GO:0030148 sphingolipid biosynthetic process</t>
        </is>
      </c>
      <c r="M1626" t="inlineStr"/>
      <c r="N1626" t="inlineStr"/>
      <c r="O1626" t="inlineStr"/>
      <c r="P1626" t="inlineStr"/>
      <c r="Q1626" t="inlineStr"/>
      <c r="R1626" t="inlineStr"/>
      <c r="S1626" t="inlineStr">
        <is>
          <t>1</t>
        </is>
      </c>
      <c r="T1626" t="inlineStr">
        <is>
          <t>0</t>
        </is>
      </c>
      <c r="U1626" t="inlineStr">
        <is>
          <t>0</t>
        </is>
      </c>
      <c r="V1626" t="inlineStr">
        <is>
          <t>0</t>
        </is>
      </c>
      <c r="W1626" t="inlineStr">
        <is>
          <t>0</t>
        </is>
      </c>
      <c r="X1626" t="inlineStr">
        <is>
          <t>0</t>
        </is>
      </c>
      <c r="Y1626" t="inlineStr">
        <is>
          <t>0</t>
        </is>
      </c>
      <c r="Z1626" t="inlineStr">
        <is>
          <t>0</t>
        </is>
      </c>
      <c r="AA1626" t="inlineStr">
        <is>
          <t>0</t>
        </is>
      </c>
      <c r="AB1626" t="inlineStr">
        <is>
          <t>0</t>
        </is>
      </c>
      <c r="AC1626" t="inlineStr">
        <is>
          <t>0</t>
        </is>
      </c>
      <c r="AD1626" t="inlineStr">
        <is>
          <t>0</t>
        </is>
      </c>
      <c r="AE1626" t="inlineStr">
        <is>
          <t>0</t>
        </is>
      </c>
      <c r="AF1626" t="inlineStr">
        <is>
          <t>0</t>
        </is>
      </c>
      <c r="AG1626" t="inlineStr">
        <is>
          <t>0</t>
        </is>
      </c>
      <c r="AH1626" t="inlineStr">
        <is>
          <t>0</t>
        </is>
      </c>
      <c r="AI1626" t="inlineStr">
        <is>
          <t>0</t>
        </is>
      </c>
      <c r="AJ1626" t="inlineStr">
        <is>
          <t>0</t>
        </is>
      </c>
      <c r="AK1626" t="inlineStr">
        <is>
          <t>0</t>
        </is>
      </c>
      <c r="AL1626" t="inlineStr">
        <is>
          <t>0</t>
        </is>
      </c>
      <c r="AM1626" s="2" t="n">
        <v>1</v>
      </c>
    </row>
    <row r="1627">
      <c r="A1627" t="inlineStr">
        <is>
          <t>10256</t>
        </is>
      </c>
      <c r="B1627" t="inlineStr">
        <is>
          <t>CNKSR1</t>
        </is>
      </c>
      <c r="C1627" t="inlineStr">
        <is>
          <t>0</t>
        </is>
      </c>
      <c r="D1627" t="inlineStr">
        <is>
          <t>1</t>
        </is>
      </c>
      <c r="E1627" t="inlineStr">
        <is>
          <t>10256</t>
        </is>
      </c>
      <c r="F1627" t="inlineStr">
        <is>
          <t>Gene_ID</t>
        </is>
      </c>
      <c r="G1627" t="inlineStr">
        <is>
          <t>H. sapiens</t>
        </is>
      </c>
      <c r="H1627" t="inlineStr">
        <is>
          <t>10256</t>
        </is>
      </c>
      <c r="I1627" t="inlineStr">
        <is>
          <t>H. sapiens</t>
        </is>
      </c>
      <c r="J1627" t="inlineStr">
        <is>
          <t>CNKSR1</t>
        </is>
      </c>
      <c r="K1627" t="inlineStr">
        <is>
          <t>connector enhancer of kinase suppressor of Ras 1</t>
        </is>
      </c>
      <c r="L1627" t="inlineStr">
        <is>
          <t>GO:0007169 transmembrane receptor protein tyrosine kinase signaling pathway;GO:0007167 enzyme-linked receptor protein signaling pathway;GO:0007166 cell surface receptor signaling pathway</t>
        </is>
      </c>
      <c r="M1627" t="inlineStr"/>
      <c r="N1627" t="inlineStr">
        <is>
          <t>Predicted intracellular proteins; Cancer-related genes:Mutated cancer genes</t>
        </is>
      </c>
      <c r="O1627" t="inlineStr">
        <is>
          <t>Cytosol (Approved)</t>
        </is>
      </c>
      <c r="P1627" t="inlineStr"/>
      <c r="Q1627" t="inlineStr">
        <is>
          <t>(M182)PID IL3 PATHWAY</t>
        </is>
      </c>
      <c r="R1627" t="inlineStr"/>
      <c r="S1627" t="inlineStr">
        <is>
          <t>0</t>
        </is>
      </c>
      <c r="T1627" t="inlineStr">
        <is>
          <t>0</t>
        </is>
      </c>
      <c r="U1627" t="inlineStr">
        <is>
          <t>0</t>
        </is>
      </c>
      <c r="V1627" t="inlineStr">
        <is>
          <t>0</t>
        </is>
      </c>
      <c r="W1627" t="inlineStr">
        <is>
          <t>0</t>
        </is>
      </c>
      <c r="X1627" t="inlineStr">
        <is>
          <t>0</t>
        </is>
      </c>
      <c r="Y1627" t="inlineStr">
        <is>
          <t>0</t>
        </is>
      </c>
      <c r="Z1627" t="inlineStr">
        <is>
          <t>0</t>
        </is>
      </c>
      <c r="AA1627" t="inlineStr">
        <is>
          <t>0</t>
        </is>
      </c>
      <c r="AB1627" t="inlineStr">
        <is>
          <t>0</t>
        </is>
      </c>
      <c r="AC1627" t="inlineStr">
        <is>
          <t>0</t>
        </is>
      </c>
      <c r="AD1627" t="inlineStr">
        <is>
          <t>0</t>
        </is>
      </c>
      <c r="AE1627" t="inlineStr">
        <is>
          <t>0</t>
        </is>
      </c>
      <c r="AF1627" t="inlineStr">
        <is>
          <t>0</t>
        </is>
      </c>
      <c r="AG1627" t="inlineStr">
        <is>
          <t>1</t>
        </is>
      </c>
      <c r="AH1627" t="inlineStr">
        <is>
          <t>0</t>
        </is>
      </c>
      <c r="AI1627" t="inlineStr">
        <is>
          <t>0</t>
        </is>
      </c>
      <c r="AJ1627" t="inlineStr">
        <is>
          <t>0</t>
        </is>
      </c>
      <c r="AK1627" t="inlineStr">
        <is>
          <t>0</t>
        </is>
      </c>
      <c r="AL1627" t="inlineStr">
        <is>
          <t>0</t>
        </is>
      </c>
      <c r="AM1627" s="2" t="n">
        <v>1</v>
      </c>
    </row>
    <row r="1628">
      <c r="A1628" t="inlineStr">
        <is>
          <t>381</t>
        </is>
      </c>
      <c r="B1628" t="inlineStr">
        <is>
          <t>ARF5</t>
        </is>
      </c>
      <c r="C1628" t="inlineStr">
        <is>
          <t>0</t>
        </is>
      </c>
      <c r="D1628" t="inlineStr">
        <is>
          <t>1</t>
        </is>
      </c>
      <c r="E1628" t="inlineStr">
        <is>
          <t>381</t>
        </is>
      </c>
      <c r="F1628" t="inlineStr">
        <is>
          <t>Gene_ID</t>
        </is>
      </c>
      <c r="G1628" t="inlineStr">
        <is>
          <t>H. sapiens</t>
        </is>
      </c>
      <c r="H1628" t="inlineStr">
        <is>
          <t>381</t>
        </is>
      </c>
      <c r="I1628" t="inlineStr">
        <is>
          <t>H. sapiens</t>
        </is>
      </c>
      <c r="J1628" t="inlineStr">
        <is>
          <t>ARF5</t>
        </is>
      </c>
      <c r="K1628" t="inlineStr">
        <is>
          <t>ADP ribosylation factor 5</t>
        </is>
      </c>
      <c r="L1628" t="inlineStr">
        <is>
          <t>GO:0006890 retrograde vesicle-mediated transport, Golgi to endoplasmic reticulum;GO:0048193 Golgi vesicle transport;GO:0006886 intracellular protein transport</t>
        </is>
      </c>
      <c r="M1628" t="inlineStr"/>
      <c r="N1628" t="inlineStr">
        <is>
          <t>Predicted intracellular proteins</t>
        </is>
      </c>
      <c r="O1628" t="inlineStr"/>
      <c r="P1628" t="inlineStr"/>
      <c r="Q1628" t="inlineStr">
        <is>
          <t>(M141)PID PI3KCI PATHWAY</t>
        </is>
      </c>
      <c r="R1628" t="inlineStr"/>
      <c r="S1628" t="inlineStr">
        <is>
          <t>0</t>
        </is>
      </c>
      <c r="T1628" t="inlineStr">
        <is>
          <t>0</t>
        </is>
      </c>
      <c r="U1628" t="inlineStr">
        <is>
          <t>0</t>
        </is>
      </c>
      <c r="V1628" t="inlineStr">
        <is>
          <t>0</t>
        </is>
      </c>
      <c r="W1628" t="inlineStr">
        <is>
          <t>0</t>
        </is>
      </c>
      <c r="X1628" t="inlineStr">
        <is>
          <t>0</t>
        </is>
      </c>
      <c r="Y1628" t="inlineStr">
        <is>
          <t>0</t>
        </is>
      </c>
      <c r="Z1628" t="inlineStr">
        <is>
          <t>0</t>
        </is>
      </c>
      <c r="AA1628" t="inlineStr">
        <is>
          <t>0</t>
        </is>
      </c>
      <c r="AB1628" t="inlineStr">
        <is>
          <t>1</t>
        </is>
      </c>
      <c r="AC1628" t="inlineStr">
        <is>
          <t>0</t>
        </is>
      </c>
      <c r="AD1628" t="inlineStr">
        <is>
          <t>0</t>
        </is>
      </c>
      <c r="AE1628" t="inlineStr">
        <is>
          <t>0</t>
        </is>
      </c>
      <c r="AF1628" t="inlineStr">
        <is>
          <t>0</t>
        </is>
      </c>
      <c r="AG1628" t="inlineStr">
        <is>
          <t>0</t>
        </is>
      </c>
      <c r="AH1628" t="inlineStr">
        <is>
          <t>0</t>
        </is>
      </c>
      <c r="AI1628" t="inlineStr">
        <is>
          <t>0</t>
        </is>
      </c>
      <c r="AJ1628" t="inlineStr">
        <is>
          <t>0</t>
        </is>
      </c>
      <c r="AK1628" t="inlineStr">
        <is>
          <t>0</t>
        </is>
      </c>
      <c r="AL1628" t="inlineStr">
        <is>
          <t>1</t>
        </is>
      </c>
      <c r="AM1628" s="2" t="n">
        <v>1</v>
      </c>
    </row>
    <row r="1629">
      <c r="A1629" t="inlineStr">
        <is>
          <t>51313</t>
        </is>
      </c>
      <c r="B1629" t="inlineStr">
        <is>
          <t>GASK1B</t>
        </is>
      </c>
      <c r="C1629" t="inlineStr">
        <is>
          <t>0</t>
        </is>
      </c>
      <c r="D1629" t="inlineStr">
        <is>
          <t>1</t>
        </is>
      </c>
      <c r="E1629" t="inlineStr">
        <is>
          <t>51313</t>
        </is>
      </c>
      <c r="F1629" t="inlineStr">
        <is>
          <t>Gene_ID</t>
        </is>
      </c>
      <c r="G1629" t="inlineStr">
        <is>
          <t>H. sapiens</t>
        </is>
      </c>
      <c r="H1629" t="inlineStr">
        <is>
          <t>51313</t>
        </is>
      </c>
      <c r="I1629" t="inlineStr">
        <is>
          <t>H. sapiens</t>
        </is>
      </c>
      <c r="J1629" t="inlineStr">
        <is>
          <t>GASK1B</t>
        </is>
      </c>
      <c r="K1629" t="inlineStr">
        <is>
          <t>golgi associated kinase 1B</t>
        </is>
      </c>
      <c r="L1629" t="inlineStr"/>
      <c r="M1629" t="inlineStr"/>
      <c r="N1629" t="inlineStr">
        <is>
          <t>Predicted intracellular proteins</t>
        </is>
      </c>
      <c r="O1629" t="inlineStr">
        <is>
          <t>Golgi apparatus;Nucleoplasm (Approved); Additional: Nucleoli fibrillar center</t>
        </is>
      </c>
      <c r="P1629" t="inlineStr"/>
      <c r="Q1629" t="inlineStr"/>
      <c r="R1629" t="inlineStr"/>
      <c r="S1629" t="inlineStr">
        <is>
          <t>0</t>
        </is>
      </c>
      <c r="T1629" t="inlineStr">
        <is>
          <t>0</t>
        </is>
      </c>
      <c r="U1629" t="inlineStr">
        <is>
          <t>0</t>
        </is>
      </c>
      <c r="V1629" t="inlineStr">
        <is>
          <t>0</t>
        </is>
      </c>
      <c r="W1629" t="inlineStr">
        <is>
          <t>0</t>
        </is>
      </c>
      <c r="X1629" t="inlineStr">
        <is>
          <t>0</t>
        </is>
      </c>
      <c r="Y1629" t="inlineStr">
        <is>
          <t>0</t>
        </is>
      </c>
      <c r="Z1629" t="inlineStr">
        <is>
          <t>0</t>
        </is>
      </c>
      <c r="AA1629" t="inlineStr">
        <is>
          <t>0</t>
        </is>
      </c>
      <c r="AB1629" t="inlineStr">
        <is>
          <t>0</t>
        </is>
      </c>
      <c r="AC1629" t="inlineStr">
        <is>
          <t>0</t>
        </is>
      </c>
      <c r="AD1629" t="inlineStr">
        <is>
          <t>0</t>
        </is>
      </c>
      <c r="AE1629" t="inlineStr">
        <is>
          <t>0</t>
        </is>
      </c>
      <c r="AF1629" t="inlineStr">
        <is>
          <t>0</t>
        </is>
      </c>
      <c r="AG1629" t="inlineStr">
        <is>
          <t>0</t>
        </is>
      </c>
      <c r="AH1629" t="inlineStr">
        <is>
          <t>0</t>
        </is>
      </c>
      <c r="AI1629" t="inlineStr">
        <is>
          <t>0</t>
        </is>
      </c>
      <c r="AJ1629" t="inlineStr">
        <is>
          <t>0</t>
        </is>
      </c>
      <c r="AK1629" t="inlineStr">
        <is>
          <t>0</t>
        </is>
      </c>
      <c r="AL1629" t="inlineStr">
        <is>
          <t>0</t>
        </is>
      </c>
      <c r="AM1629" s="2" t="n">
        <v>1</v>
      </c>
    </row>
    <row r="1630">
      <c r="A1630" t="inlineStr">
        <is>
          <t>79586</t>
        </is>
      </c>
      <c r="B1630" t="inlineStr">
        <is>
          <t>CHPF</t>
        </is>
      </c>
      <c r="C1630" t="inlineStr">
        <is>
          <t>0</t>
        </is>
      </c>
      <c r="D1630" t="inlineStr">
        <is>
          <t>1</t>
        </is>
      </c>
      <c r="E1630" t="inlineStr">
        <is>
          <t>79586</t>
        </is>
      </c>
      <c r="F1630" t="inlineStr">
        <is>
          <t>Gene_ID</t>
        </is>
      </c>
      <c r="G1630" t="inlineStr">
        <is>
          <t>H. sapiens</t>
        </is>
      </c>
      <c r="H1630" t="inlineStr">
        <is>
          <t>79586</t>
        </is>
      </c>
      <c r="I1630" t="inlineStr">
        <is>
          <t>H. sapiens</t>
        </is>
      </c>
      <c r="J1630" t="inlineStr">
        <is>
          <t>CHPF</t>
        </is>
      </c>
      <c r="K1630" t="inlineStr">
        <is>
          <t>chondroitin polymerizing factor</t>
        </is>
      </c>
      <c r="L1630" t="inlineStr">
        <is>
          <t>GO:0030206 chondroitin sulfate biosynthetic process;GO:0050650 chondroitin sulfate proteoglycan biosynthetic process;GO:0030204 chondroitin sulfate metabolic process</t>
        </is>
      </c>
      <c r="M1630" t="inlineStr"/>
      <c r="N1630" t="inlineStr">
        <is>
          <t>Enzymes; Predicted intracellular proteins; ENZYME proteins:Transferases</t>
        </is>
      </c>
      <c r="O1630" t="inlineStr">
        <is>
          <t>Cytosol (Supported); Additional: Centrosome;Vesicles</t>
        </is>
      </c>
      <c r="P1630" t="inlineStr"/>
      <c r="Q1630" t="inlineStr"/>
      <c r="R1630" t="inlineStr">
        <is>
          <t>(M5937)HALLMARK GLYCOLYSIS</t>
        </is>
      </c>
      <c r="S1630" t="inlineStr">
        <is>
          <t>1</t>
        </is>
      </c>
      <c r="T1630" t="inlineStr">
        <is>
          <t>0</t>
        </is>
      </c>
      <c r="U1630" t="inlineStr">
        <is>
          <t>0</t>
        </is>
      </c>
      <c r="V1630" t="inlineStr">
        <is>
          <t>0</t>
        </is>
      </c>
      <c r="W1630" t="inlineStr">
        <is>
          <t>0</t>
        </is>
      </c>
      <c r="X1630" t="inlineStr">
        <is>
          <t>0</t>
        </is>
      </c>
      <c r="Y1630" t="inlineStr">
        <is>
          <t>0</t>
        </is>
      </c>
      <c r="Z1630" t="inlineStr">
        <is>
          <t>0</t>
        </is>
      </c>
      <c r="AA1630" t="inlineStr">
        <is>
          <t>0</t>
        </is>
      </c>
      <c r="AB1630" t="inlineStr">
        <is>
          <t>0</t>
        </is>
      </c>
      <c r="AC1630" t="inlineStr">
        <is>
          <t>0</t>
        </is>
      </c>
      <c r="AD1630" t="inlineStr">
        <is>
          <t>0</t>
        </is>
      </c>
      <c r="AE1630" t="inlineStr">
        <is>
          <t>0</t>
        </is>
      </c>
      <c r="AF1630" t="inlineStr">
        <is>
          <t>0</t>
        </is>
      </c>
      <c r="AG1630" t="inlineStr">
        <is>
          <t>0</t>
        </is>
      </c>
      <c r="AH1630" t="inlineStr">
        <is>
          <t>0</t>
        </is>
      </c>
      <c r="AI1630" t="inlineStr">
        <is>
          <t>0</t>
        </is>
      </c>
      <c r="AJ1630" t="inlineStr">
        <is>
          <t>0</t>
        </is>
      </c>
      <c r="AK1630" t="inlineStr">
        <is>
          <t>0</t>
        </is>
      </c>
      <c r="AL1630" t="inlineStr">
        <is>
          <t>0</t>
        </is>
      </c>
      <c r="AM1630" s="2" t="n">
        <v>1</v>
      </c>
    </row>
    <row r="1631">
      <c r="A1631" t="inlineStr">
        <is>
          <t>345557</t>
        </is>
      </c>
      <c r="B1631" t="inlineStr">
        <is>
          <t>PLCXD3</t>
        </is>
      </c>
      <c r="C1631" t="inlineStr">
        <is>
          <t>1</t>
        </is>
      </c>
      <c r="D1631" t="inlineStr">
        <is>
          <t>0</t>
        </is>
      </c>
      <c r="E1631" t="inlineStr">
        <is>
          <t>345557</t>
        </is>
      </c>
      <c r="F1631" t="inlineStr">
        <is>
          <t>Gene_ID</t>
        </is>
      </c>
      <c r="G1631" t="inlineStr">
        <is>
          <t>H. sapiens</t>
        </is>
      </c>
      <c r="H1631" t="inlineStr">
        <is>
          <t>345557</t>
        </is>
      </c>
      <c r="I1631" t="inlineStr">
        <is>
          <t>H. sapiens</t>
        </is>
      </c>
      <c r="J1631" t="inlineStr">
        <is>
          <t>PLCXD3</t>
        </is>
      </c>
      <c r="K1631" t="inlineStr">
        <is>
          <t>phosphatidylinositol specific phospholipase C X domain containing 3</t>
        </is>
      </c>
      <c r="L1631" t="inlineStr">
        <is>
          <t>GO:0016042 lipid catabolic process;GO:0006629 lipid metabolic process;GO:1901575 organic substance catabolic process</t>
        </is>
      </c>
      <c r="M1631" t="inlineStr"/>
      <c r="N1631" t="inlineStr">
        <is>
          <t>Predicted intracellular proteins</t>
        </is>
      </c>
      <c r="O1631" t="inlineStr">
        <is>
          <t>Golgi apparatus (Approved)</t>
        </is>
      </c>
      <c r="P1631" t="inlineStr"/>
      <c r="Q1631" t="inlineStr"/>
      <c r="R1631" t="inlineStr"/>
      <c r="S1631" t="inlineStr">
        <is>
          <t>0</t>
        </is>
      </c>
      <c r="T1631" t="inlineStr">
        <is>
          <t>0</t>
        </is>
      </c>
      <c r="U1631" t="inlineStr">
        <is>
          <t>0</t>
        </is>
      </c>
      <c r="V1631" t="inlineStr">
        <is>
          <t>0</t>
        </is>
      </c>
      <c r="W1631" t="inlineStr">
        <is>
          <t>0</t>
        </is>
      </c>
      <c r="X1631" t="inlineStr">
        <is>
          <t>0</t>
        </is>
      </c>
      <c r="Y1631" t="inlineStr">
        <is>
          <t>0</t>
        </is>
      </c>
      <c r="Z1631" t="inlineStr">
        <is>
          <t>0</t>
        </is>
      </c>
      <c r="AA1631" t="inlineStr">
        <is>
          <t>0</t>
        </is>
      </c>
      <c r="AB1631" t="inlineStr">
        <is>
          <t>0</t>
        </is>
      </c>
      <c r="AC1631" t="inlineStr">
        <is>
          <t>0</t>
        </is>
      </c>
      <c r="AD1631" t="inlineStr">
        <is>
          <t>0</t>
        </is>
      </c>
      <c r="AE1631" t="inlineStr">
        <is>
          <t>0</t>
        </is>
      </c>
      <c r="AF1631" t="inlineStr">
        <is>
          <t>0</t>
        </is>
      </c>
      <c r="AG1631" t="inlineStr">
        <is>
          <t>0</t>
        </is>
      </c>
      <c r="AH1631" t="inlineStr">
        <is>
          <t>0</t>
        </is>
      </c>
      <c r="AI1631" t="inlineStr">
        <is>
          <t>0</t>
        </is>
      </c>
      <c r="AJ1631" t="inlineStr">
        <is>
          <t>0</t>
        </is>
      </c>
      <c r="AK1631" t="inlineStr">
        <is>
          <t>0</t>
        </is>
      </c>
      <c r="AL1631" t="inlineStr">
        <is>
          <t>0</t>
        </is>
      </c>
      <c r="AM1631" s="2" t="n">
        <v>1</v>
      </c>
    </row>
    <row r="1632">
      <c r="A1632" t="inlineStr">
        <is>
          <t>11231</t>
        </is>
      </c>
      <c r="B1632" t="inlineStr">
        <is>
          <t>SEC63</t>
        </is>
      </c>
      <c r="C1632" t="inlineStr">
        <is>
          <t>0</t>
        </is>
      </c>
      <c r="D1632" t="inlineStr">
        <is>
          <t>1</t>
        </is>
      </c>
      <c r="E1632" t="inlineStr">
        <is>
          <t>11231</t>
        </is>
      </c>
      <c r="F1632" t="inlineStr">
        <is>
          <t>Gene_ID</t>
        </is>
      </c>
      <c r="G1632" t="inlineStr">
        <is>
          <t>H. sapiens</t>
        </is>
      </c>
      <c r="H1632" t="inlineStr">
        <is>
          <t>11231</t>
        </is>
      </c>
      <c r="I1632" t="inlineStr">
        <is>
          <t>H. sapiens</t>
        </is>
      </c>
      <c r="J1632" t="inlineStr">
        <is>
          <t>SEC63</t>
        </is>
      </c>
      <c r="K1632" t="inlineStr">
        <is>
          <t>SEC63 homolog, protein translocation regulator</t>
        </is>
      </c>
      <c r="L1632" t="inlineStr">
        <is>
          <t>GO:0031204 post-translational protein targeting to membrane, translocation;GO:0006620 post-translational protein targeting to endoplasmic reticulum membrane;GO:0010259 multicellular organism aging</t>
        </is>
      </c>
      <c r="M1632" t="inlineStr"/>
      <c r="N1632" t="inlineStr">
        <is>
          <t>Human disease related genes:Congenital malformations:Congenital malformations of the digestive system; Transporters:Primary Active Transporters; Disease related genes; Potential drug targets</t>
        </is>
      </c>
      <c r="O1632" t="inlineStr">
        <is>
          <t>Endoplasmic reticulum (Supported)</t>
        </is>
      </c>
      <c r="P1632" t="inlineStr"/>
      <c r="Q1632" t="inlineStr"/>
      <c r="R1632" t="inlineStr"/>
      <c r="S1632" t="inlineStr">
        <is>
          <t>0</t>
        </is>
      </c>
      <c r="T1632" t="inlineStr">
        <is>
          <t>0</t>
        </is>
      </c>
      <c r="U1632" t="inlineStr">
        <is>
          <t>0</t>
        </is>
      </c>
      <c r="V1632" t="inlineStr">
        <is>
          <t>0</t>
        </is>
      </c>
      <c r="W1632" t="inlineStr">
        <is>
          <t>0</t>
        </is>
      </c>
      <c r="X1632" t="inlineStr">
        <is>
          <t>0</t>
        </is>
      </c>
      <c r="Y1632" t="inlineStr">
        <is>
          <t>0</t>
        </is>
      </c>
      <c r="Z1632" t="inlineStr">
        <is>
          <t>0</t>
        </is>
      </c>
      <c r="AA1632" t="inlineStr">
        <is>
          <t>0</t>
        </is>
      </c>
      <c r="AB1632" t="inlineStr">
        <is>
          <t>0</t>
        </is>
      </c>
      <c r="AC1632" t="inlineStr">
        <is>
          <t>0</t>
        </is>
      </c>
      <c r="AD1632" t="inlineStr">
        <is>
          <t>0</t>
        </is>
      </c>
      <c r="AE1632" t="inlineStr">
        <is>
          <t>1</t>
        </is>
      </c>
      <c r="AF1632" t="inlineStr">
        <is>
          <t>0</t>
        </is>
      </c>
      <c r="AG1632" t="inlineStr">
        <is>
          <t>0</t>
        </is>
      </c>
      <c r="AH1632" t="inlineStr">
        <is>
          <t>0</t>
        </is>
      </c>
      <c r="AI1632" t="inlineStr">
        <is>
          <t>0</t>
        </is>
      </c>
      <c r="AJ1632" t="inlineStr">
        <is>
          <t>0</t>
        </is>
      </c>
      <c r="AK1632" t="inlineStr">
        <is>
          <t>0</t>
        </is>
      </c>
      <c r="AL1632" t="inlineStr">
        <is>
          <t>1</t>
        </is>
      </c>
      <c r="AM1632" s="2" t="n">
        <v>1</v>
      </c>
    </row>
    <row r="1633">
      <c r="A1633" t="inlineStr">
        <is>
          <t>9124</t>
        </is>
      </c>
      <c r="B1633" t="inlineStr">
        <is>
          <t>PDLIM1</t>
        </is>
      </c>
      <c r="C1633" t="inlineStr">
        <is>
          <t>0</t>
        </is>
      </c>
      <c r="D1633" t="inlineStr">
        <is>
          <t>1</t>
        </is>
      </c>
      <c r="E1633" t="inlineStr">
        <is>
          <t>9124</t>
        </is>
      </c>
      <c r="F1633" t="inlineStr">
        <is>
          <t>Gene_ID</t>
        </is>
      </c>
      <c r="G1633" t="inlineStr">
        <is>
          <t>H. sapiens</t>
        </is>
      </c>
      <c r="H1633" t="inlineStr">
        <is>
          <t>9124</t>
        </is>
      </c>
      <c r="I1633" t="inlineStr">
        <is>
          <t>H. sapiens</t>
        </is>
      </c>
      <c r="J1633" t="inlineStr">
        <is>
          <t>PDLIM1</t>
        </is>
      </c>
      <c r="K1633" t="inlineStr">
        <is>
          <t>PDZ and LIM domain 1</t>
        </is>
      </c>
      <c r="L1633" t="inlineStr">
        <is>
          <t>GO:0030950 establishment or maintenance of actin cytoskeleton polarity;GO:0030952 establishment or maintenance of cytoskeleton polarity;GO:0030011 maintenance of cell polarity</t>
        </is>
      </c>
      <c r="M1633" t="inlineStr"/>
      <c r="N1633" t="inlineStr">
        <is>
          <t>Predicted intracellular proteins</t>
        </is>
      </c>
      <c r="O1633" t="inlineStr">
        <is>
          <t>Actin filaments (Supported); Additional: Cell Junctions;Plasma membrane</t>
        </is>
      </c>
      <c r="P1633" t="inlineStr"/>
      <c r="Q1633" t="inlineStr"/>
      <c r="R1633" t="inlineStr">
        <is>
          <t>(M5938)HALLMARK REACTIVE OXYGEN SPECIES PATHWAY</t>
        </is>
      </c>
      <c r="S1633" t="inlineStr">
        <is>
          <t>0</t>
        </is>
      </c>
      <c r="T1633" t="inlineStr">
        <is>
          <t>0</t>
        </is>
      </c>
      <c r="U1633" t="inlineStr">
        <is>
          <t>0</t>
        </is>
      </c>
      <c r="V1633" t="inlineStr">
        <is>
          <t>0</t>
        </is>
      </c>
      <c r="W1633" t="inlineStr">
        <is>
          <t>0</t>
        </is>
      </c>
      <c r="X1633" t="inlineStr">
        <is>
          <t>0</t>
        </is>
      </c>
      <c r="Y1633" t="inlineStr">
        <is>
          <t>1</t>
        </is>
      </c>
      <c r="Z1633" t="inlineStr">
        <is>
          <t>0</t>
        </is>
      </c>
      <c r="AA1633" t="inlineStr">
        <is>
          <t>0</t>
        </is>
      </c>
      <c r="AB1633" t="inlineStr">
        <is>
          <t>0</t>
        </is>
      </c>
      <c r="AC1633" t="inlineStr">
        <is>
          <t>0</t>
        </is>
      </c>
      <c r="AD1633" t="inlineStr">
        <is>
          <t>0</t>
        </is>
      </c>
      <c r="AE1633" t="inlineStr">
        <is>
          <t>0</t>
        </is>
      </c>
      <c r="AF1633" t="inlineStr">
        <is>
          <t>0</t>
        </is>
      </c>
      <c r="AG1633" t="inlineStr">
        <is>
          <t>0</t>
        </is>
      </c>
      <c r="AH1633" t="inlineStr">
        <is>
          <t>0</t>
        </is>
      </c>
      <c r="AI1633" t="inlineStr">
        <is>
          <t>0</t>
        </is>
      </c>
      <c r="AJ1633" t="inlineStr">
        <is>
          <t>0</t>
        </is>
      </c>
      <c r="AK1633" t="inlineStr">
        <is>
          <t>0</t>
        </is>
      </c>
      <c r="AL1633" t="inlineStr">
        <is>
          <t>0</t>
        </is>
      </c>
      <c r="AM1633" s="2" t="n">
        <v>1</v>
      </c>
    </row>
    <row r="1634">
      <c r="A1634" t="inlineStr">
        <is>
          <t>8289</t>
        </is>
      </c>
      <c r="B1634" t="inlineStr">
        <is>
          <t>ARID1A</t>
        </is>
      </c>
      <c r="C1634" t="inlineStr">
        <is>
          <t>0</t>
        </is>
      </c>
      <c r="D1634" t="inlineStr">
        <is>
          <t>1</t>
        </is>
      </c>
      <c r="E1634" t="inlineStr">
        <is>
          <t>8289</t>
        </is>
      </c>
      <c r="F1634" t="inlineStr">
        <is>
          <t>Gene_ID</t>
        </is>
      </c>
      <c r="G1634" t="inlineStr">
        <is>
          <t>H. sapiens</t>
        </is>
      </c>
      <c r="H1634" t="inlineStr">
        <is>
          <t>8289</t>
        </is>
      </c>
      <c r="I1634" t="inlineStr">
        <is>
          <t>H. sapiens</t>
        </is>
      </c>
      <c r="J1634" t="inlineStr">
        <is>
          <t>ARID1A</t>
        </is>
      </c>
      <c r="K1634" t="inlineStr">
        <is>
          <t>AT-rich interaction domain 1A</t>
        </is>
      </c>
      <c r="L1634" t="inlineStr">
        <is>
          <t>GO:0042921 glucocorticoid receptor signaling pathway;GO:0031958 corticosteroid receptor signaling pathway;GO:0006337 nucleosome disassembly</t>
        </is>
      </c>
      <c r="M1634" t="inlineStr"/>
      <c r="N1634" t="inlineStr">
        <is>
          <t>Human disease related genes:Cancers:Cancers of the digestive system; Cancer-related genes:Mutational cancer driver genes; Disease related genes; Transcription factors:Helix-turn-helix domains; Predicted intracellular proteins; Human disease related genes:Congenital malformations:Other congenital malformations; Cancer-related genes:Mutated cancer genes; Human disease related genes:Other diseases:Mental and behavioural disorders</t>
        </is>
      </c>
      <c r="O1634" t="inlineStr">
        <is>
          <t>Nucleoplasm (Enhanced)</t>
        </is>
      </c>
      <c r="P1634" t="inlineStr"/>
      <c r="Q1634" t="inlineStr"/>
      <c r="R1634" t="inlineStr"/>
      <c r="S1634" t="inlineStr">
        <is>
          <t>0</t>
        </is>
      </c>
      <c r="T1634" t="inlineStr">
        <is>
          <t>0</t>
        </is>
      </c>
      <c r="U1634" t="inlineStr">
        <is>
          <t>0</t>
        </is>
      </c>
      <c r="V1634" t="inlineStr">
        <is>
          <t>0</t>
        </is>
      </c>
      <c r="W1634" t="inlineStr">
        <is>
          <t>0</t>
        </is>
      </c>
      <c r="X1634" t="inlineStr">
        <is>
          <t>0</t>
        </is>
      </c>
      <c r="Y1634" t="inlineStr">
        <is>
          <t>0</t>
        </is>
      </c>
      <c r="Z1634" t="inlineStr">
        <is>
          <t>0</t>
        </is>
      </c>
      <c r="AA1634" t="inlineStr">
        <is>
          <t>1</t>
        </is>
      </c>
      <c r="AB1634" t="inlineStr">
        <is>
          <t>0</t>
        </is>
      </c>
      <c r="AC1634" t="inlineStr">
        <is>
          <t>0</t>
        </is>
      </c>
      <c r="AD1634" t="inlineStr">
        <is>
          <t>0</t>
        </is>
      </c>
      <c r="AE1634" t="inlineStr">
        <is>
          <t>0</t>
        </is>
      </c>
      <c r="AF1634" t="inlineStr">
        <is>
          <t>0</t>
        </is>
      </c>
      <c r="AG1634" t="inlineStr">
        <is>
          <t>0</t>
        </is>
      </c>
      <c r="AH1634" t="inlineStr">
        <is>
          <t>0</t>
        </is>
      </c>
      <c r="AI1634" t="inlineStr">
        <is>
          <t>0</t>
        </is>
      </c>
      <c r="AJ1634" t="inlineStr">
        <is>
          <t>0</t>
        </is>
      </c>
      <c r="AK1634" t="inlineStr">
        <is>
          <t>0</t>
        </is>
      </c>
      <c r="AL1634" t="inlineStr">
        <is>
          <t>0</t>
        </is>
      </c>
      <c r="AM1634" s="2" t="n">
        <v>1</v>
      </c>
    </row>
    <row r="1635">
      <c r="A1635" t="inlineStr">
        <is>
          <t>3914</t>
        </is>
      </c>
      <c r="B1635" t="inlineStr">
        <is>
          <t>LAMB3</t>
        </is>
      </c>
      <c r="C1635" t="inlineStr">
        <is>
          <t>0</t>
        </is>
      </c>
      <c r="D1635" t="inlineStr">
        <is>
          <t>1</t>
        </is>
      </c>
      <c r="E1635" t="inlineStr">
        <is>
          <t>3914</t>
        </is>
      </c>
      <c r="F1635" t="inlineStr">
        <is>
          <t>Gene_ID</t>
        </is>
      </c>
      <c r="G1635" t="inlineStr">
        <is>
          <t>H. sapiens</t>
        </is>
      </c>
      <c r="H1635" t="inlineStr">
        <is>
          <t>3914</t>
        </is>
      </c>
      <c r="I1635" t="inlineStr">
        <is>
          <t>H. sapiens</t>
        </is>
      </c>
      <c r="J1635" t="inlineStr">
        <is>
          <t>LAMB3</t>
        </is>
      </c>
      <c r="K1635" t="inlineStr">
        <is>
          <t>laminin subunit beta 3</t>
        </is>
      </c>
      <c r="L1635" t="inlineStr">
        <is>
          <t>GO:0050873 brown fat cell differentiation;GO:0035987 endodermal cell differentiation;GO:0001706 endoderm formation</t>
        </is>
      </c>
      <c r="M1635" t="inlineStr"/>
      <c r="N1635" t="inlineStr">
        <is>
          <t>Disease related genes; Human disease related genes:Digestive system diseases:Mouth and dental diseases; Human disease related genes:Congenital malformations:Congenital malformations of skin; Predicted secreted proteins; Predicted intracellular proteins</t>
        </is>
      </c>
      <c r="O1635" t="inlineStr">
        <is>
          <t>Vesicles (Approved)</t>
        </is>
      </c>
      <c r="P1635" t="inlineStr"/>
      <c r="Q1635" t="inlineStr">
        <is>
          <t>(M158)PID INTEGRIN4 PATHWAY; (M5887)NABA BASEMENT MEMBRANES; (M239)PID A6B1 A6B4 INTEGRIN PATHWAY</t>
        </is>
      </c>
      <c r="R1635" t="inlineStr">
        <is>
          <t>(M5890)HALLMARK TNFA SIGNALING VIA NFKB; (M5915)HALLMARK APICAL JUNCTION</t>
        </is>
      </c>
      <c r="S1635" t="inlineStr">
        <is>
          <t>0</t>
        </is>
      </c>
      <c r="T1635" t="inlineStr">
        <is>
          <t>0</t>
        </is>
      </c>
      <c r="U1635" t="inlineStr">
        <is>
          <t>1</t>
        </is>
      </c>
      <c r="V1635" t="inlineStr">
        <is>
          <t>0</t>
        </is>
      </c>
      <c r="W1635" t="inlineStr">
        <is>
          <t>0</t>
        </is>
      </c>
      <c r="X1635" t="inlineStr">
        <is>
          <t>1</t>
        </is>
      </c>
      <c r="Y1635" t="inlineStr">
        <is>
          <t>0</t>
        </is>
      </c>
      <c r="Z1635" t="inlineStr">
        <is>
          <t>0</t>
        </is>
      </c>
      <c r="AA1635" t="inlineStr">
        <is>
          <t>0</t>
        </is>
      </c>
      <c r="AB1635" t="inlineStr">
        <is>
          <t>0</t>
        </is>
      </c>
      <c r="AC1635" t="inlineStr">
        <is>
          <t>0</t>
        </is>
      </c>
      <c r="AD1635" t="inlineStr">
        <is>
          <t>0</t>
        </is>
      </c>
      <c r="AE1635" t="inlineStr">
        <is>
          <t>0</t>
        </is>
      </c>
      <c r="AF1635" t="inlineStr">
        <is>
          <t>0</t>
        </is>
      </c>
      <c r="AG1635" t="inlineStr">
        <is>
          <t>0</t>
        </is>
      </c>
      <c r="AH1635" t="inlineStr">
        <is>
          <t>0</t>
        </is>
      </c>
      <c r="AI1635" t="inlineStr">
        <is>
          <t>0</t>
        </is>
      </c>
      <c r="AJ1635" t="inlineStr">
        <is>
          <t>0</t>
        </is>
      </c>
      <c r="AK1635" t="inlineStr">
        <is>
          <t>0</t>
        </is>
      </c>
      <c r="AL1635" t="inlineStr">
        <is>
          <t>0</t>
        </is>
      </c>
      <c r="AM1635" s="2" t="n">
        <v>1</v>
      </c>
    </row>
    <row r="1636">
      <c r="A1636" t="inlineStr">
        <is>
          <t>79368</t>
        </is>
      </c>
      <c r="B1636" t="inlineStr">
        <is>
          <t>FCRL2</t>
        </is>
      </c>
      <c r="C1636" t="inlineStr">
        <is>
          <t>1</t>
        </is>
      </c>
      <c r="D1636" t="inlineStr">
        <is>
          <t>0</t>
        </is>
      </c>
      <c r="E1636" t="inlineStr">
        <is>
          <t>79368</t>
        </is>
      </c>
      <c r="F1636" t="inlineStr">
        <is>
          <t>Gene_ID</t>
        </is>
      </c>
      <c r="G1636" t="inlineStr">
        <is>
          <t>H. sapiens</t>
        </is>
      </c>
      <c r="H1636" t="inlineStr">
        <is>
          <t>79368</t>
        </is>
      </c>
      <c r="I1636" t="inlineStr">
        <is>
          <t>H. sapiens</t>
        </is>
      </c>
      <c r="J1636" t="inlineStr">
        <is>
          <t>FCRL2</t>
        </is>
      </c>
      <c r="K1636" t="inlineStr">
        <is>
          <t>Fc receptor like 2</t>
        </is>
      </c>
      <c r="L1636" t="inlineStr">
        <is>
          <t>GO:0007267 cell-cell signaling;GO:0007166 cell surface receptor signaling pathway;GO:0007165 signal transduction</t>
        </is>
      </c>
      <c r="M1636" t="inlineStr"/>
      <c r="N1636" t="inlineStr">
        <is>
          <t>CD markers</t>
        </is>
      </c>
      <c r="O1636" t="inlineStr"/>
      <c r="P1636" t="inlineStr"/>
      <c r="Q1636" t="inlineStr"/>
      <c r="R1636" t="inlineStr"/>
      <c r="S1636" t="inlineStr">
        <is>
          <t>0</t>
        </is>
      </c>
      <c r="T1636" t="inlineStr">
        <is>
          <t>0</t>
        </is>
      </c>
      <c r="U1636" t="inlineStr">
        <is>
          <t>0</t>
        </is>
      </c>
      <c r="V1636" t="inlineStr">
        <is>
          <t>0</t>
        </is>
      </c>
      <c r="W1636" t="inlineStr">
        <is>
          <t>0</t>
        </is>
      </c>
      <c r="X1636" t="inlineStr">
        <is>
          <t>0</t>
        </is>
      </c>
      <c r="Y1636" t="inlineStr">
        <is>
          <t>0</t>
        </is>
      </c>
      <c r="Z1636" t="inlineStr">
        <is>
          <t>0</t>
        </is>
      </c>
      <c r="AA1636" t="inlineStr">
        <is>
          <t>0</t>
        </is>
      </c>
      <c r="AB1636" t="inlineStr">
        <is>
          <t>0</t>
        </is>
      </c>
      <c r="AC1636" t="inlineStr">
        <is>
          <t>0</t>
        </is>
      </c>
      <c r="AD1636" t="inlineStr">
        <is>
          <t>0</t>
        </is>
      </c>
      <c r="AE1636" t="inlineStr">
        <is>
          <t>0</t>
        </is>
      </c>
      <c r="AF1636" t="inlineStr">
        <is>
          <t>0</t>
        </is>
      </c>
      <c r="AG1636" t="inlineStr">
        <is>
          <t>0</t>
        </is>
      </c>
      <c r="AH1636" t="inlineStr">
        <is>
          <t>0</t>
        </is>
      </c>
      <c r="AI1636" t="inlineStr">
        <is>
          <t>0</t>
        </is>
      </c>
      <c r="AJ1636" t="inlineStr">
        <is>
          <t>0</t>
        </is>
      </c>
      <c r="AK1636" t="inlineStr">
        <is>
          <t>0</t>
        </is>
      </c>
      <c r="AL1636" t="inlineStr">
        <is>
          <t>0</t>
        </is>
      </c>
      <c r="AM1636" s="2" t="n">
        <v>1</v>
      </c>
    </row>
    <row r="1637">
      <c r="A1637" t="inlineStr">
        <is>
          <t>1471</t>
        </is>
      </c>
      <c r="B1637" t="inlineStr">
        <is>
          <t>CST3</t>
        </is>
      </c>
      <c r="C1637" t="inlineStr">
        <is>
          <t>0</t>
        </is>
      </c>
      <c r="D1637" t="inlineStr">
        <is>
          <t>1</t>
        </is>
      </c>
      <c r="E1637" t="inlineStr">
        <is>
          <t>1471</t>
        </is>
      </c>
      <c r="F1637" t="inlineStr">
        <is>
          <t>Gene_ID</t>
        </is>
      </c>
      <c r="G1637" t="inlineStr">
        <is>
          <t>H. sapiens</t>
        </is>
      </c>
      <c r="H1637" t="inlineStr">
        <is>
          <t>1471</t>
        </is>
      </c>
      <c r="I1637" t="inlineStr">
        <is>
          <t>H. sapiens</t>
        </is>
      </c>
      <c r="J1637" t="inlineStr">
        <is>
          <t>CST3</t>
        </is>
      </c>
      <c r="K1637" t="inlineStr">
        <is>
          <t>cystatin C</t>
        </is>
      </c>
      <c r="L1637" t="inlineStr">
        <is>
          <t>GO:0010711 negative regulation of collagen catabolic process;GO:0060311 negative regulation of elastin catabolic process;GO:0060313 negative regulation of blood vessel remodeling</t>
        </is>
      </c>
      <c r="M1637" t="inlineStr"/>
      <c r="N1637" t="inlineStr">
        <is>
          <t>Human disease related genes:Nervous system diseases:Eye disease; Human disease related genes:Nervous system diseases:Neurodegenerative diseases; Disease related genes; Cancer-related genes:Candidate cancer biomarkers; Predicted secreted proteins</t>
        </is>
      </c>
      <c r="O1637" t="inlineStr">
        <is>
          <t>Golgi apparatus;Vesicles (Supported)</t>
        </is>
      </c>
      <c r="P1637" t="inlineStr"/>
      <c r="Q1637" t="inlineStr">
        <is>
          <t>(M3468)NABA ECM REGULATORS; (M5885)NABA MATRISOME ASSOCIATED; (M5889)NABA MATRISOME</t>
        </is>
      </c>
      <c r="R1637" t="inlineStr"/>
      <c r="S1637" t="inlineStr">
        <is>
          <t>0</t>
        </is>
      </c>
      <c r="T1637" t="inlineStr">
        <is>
          <t>0</t>
        </is>
      </c>
      <c r="U1637" t="inlineStr">
        <is>
          <t>0</t>
        </is>
      </c>
      <c r="V1637" t="inlineStr">
        <is>
          <t>1</t>
        </is>
      </c>
      <c r="W1637" t="inlineStr">
        <is>
          <t>0</t>
        </is>
      </c>
      <c r="X1637" t="inlineStr">
        <is>
          <t>0</t>
        </is>
      </c>
      <c r="Y1637" t="inlineStr">
        <is>
          <t>1</t>
        </is>
      </c>
      <c r="Z1637" t="inlineStr">
        <is>
          <t>0</t>
        </is>
      </c>
      <c r="AA1637" t="inlineStr">
        <is>
          <t>0</t>
        </is>
      </c>
      <c r="AB1637" t="inlineStr">
        <is>
          <t>0</t>
        </is>
      </c>
      <c r="AC1637" t="inlineStr">
        <is>
          <t>1</t>
        </is>
      </c>
      <c r="AD1637" t="inlineStr">
        <is>
          <t>0</t>
        </is>
      </c>
      <c r="AE1637" t="inlineStr">
        <is>
          <t>0</t>
        </is>
      </c>
      <c r="AF1637" t="inlineStr">
        <is>
          <t>0</t>
        </is>
      </c>
      <c r="AG1637" t="inlineStr">
        <is>
          <t>0</t>
        </is>
      </c>
      <c r="AH1637" t="inlineStr">
        <is>
          <t>0</t>
        </is>
      </c>
      <c r="AI1637" t="inlineStr">
        <is>
          <t>0</t>
        </is>
      </c>
      <c r="AJ1637" t="inlineStr">
        <is>
          <t>1</t>
        </is>
      </c>
      <c r="AK1637" t="inlineStr">
        <is>
          <t>0</t>
        </is>
      </c>
      <c r="AL1637" t="inlineStr">
        <is>
          <t>0</t>
        </is>
      </c>
      <c r="AM1637" s="2" t="n">
        <v>1</v>
      </c>
    </row>
    <row r="1638">
      <c r="A1638" t="inlineStr">
        <is>
          <t>6158</t>
        </is>
      </c>
      <c r="B1638" t="inlineStr">
        <is>
          <t>RPL28</t>
        </is>
      </c>
      <c r="C1638" t="inlineStr">
        <is>
          <t>0</t>
        </is>
      </c>
      <c r="D1638" t="inlineStr">
        <is>
          <t>1</t>
        </is>
      </c>
      <c r="E1638" t="inlineStr">
        <is>
          <t>6158</t>
        </is>
      </c>
      <c r="F1638" t="inlineStr">
        <is>
          <t>Gene_ID</t>
        </is>
      </c>
      <c r="G1638" t="inlineStr">
        <is>
          <t>H. sapiens</t>
        </is>
      </c>
      <c r="H1638" t="inlineStr">
        <is>
          <t>6158</t>
        </is>
      </c>
      <c r="I1638" t="inlineStr">
        <is>
          <t>H. sapiens</t>
        </is>
      </c>
      <c r="J1638" t="inlineStr">
        <is>
          <t>RPL28</t>
        </is>
      </c>
      <c r="K1638" t="inlineStr">
        <is>
          <t>ribosomal protein L28</t>
        </is>
      </c>
      <c r="L1638" t="inlineStr">
        <is>
          <t>GO:0002181 cytoplasmic translation;GO:0006412 translation;GO:0043043 peptide biosynthetic process</t>
        </is>
      </c>
      <c r="M1638" t="inlineStr"/>
      <c r="N1638" t="inlineStr">
        <is>
          <t>Ribosomal proteins; Predicted intracellular proteins</t>
        </is>
      </c>
      <c r="O1638" t="inlineStr">
        <is>
          <t>Cytosol;Endoplasmic reticulum (Supported)</t>
        </is>
      </c>
      <c r="P1638" t="inlineStr"/>
      <c r="Q1638" t="inlineStr"/>
      <c r="R1638" t="inlineStr"/>
      <c r="S1638" t="inlineStr">
        <is>
          <t>1</t>
        </is>
      </c>
      <c r="T1638" t="inlineStr">
        <is>
          <t>0</t>
        </is>
      </c>
      <c r="U1638" t="inlineStr">
        <is>
          <t>0</t>
        </is>
      </c>
      <c r="V1638" t="inlineStr">
        <is>
          <t>0</t>
        </is>
      </c>
      <c r="W1638" t="inlineStr">
        <is>
          <t>0</t>
        </is>
      </c>
      <c r="X1638" t="inlineStr">
        <is>
          <t>0</t>
        </is>
      </c>
      <c r="Y1638" t="inlineStr">
        <is>
          <t>0</t>
        </is>
      </c>
      <c r="Z1638" t="inlineStr">
        <is>
          <t>0</t>
        </is>
      </c>
      <c r="AA1638" t="inlineStr">
        <is>
          <t>0</t>
        </is>
      </c>
      <c r="AB1638" t="inlineStr">
        <is>
          <t>0</t>
        </is>
      </c>
      <c r="AC1638" t="inlineStr">
        <is>
          <t>0</t>
        </is>
      </c>
      <c r="AD1638" t="inlineStr">
        <is>
          <t>0</t>
        </is>
      </c>
      <c r="AE1638" t="inlineStr">
        <is>
          <t>0</t>
        </is>
      </c>
      <c r="AF1638" t="inlineStr">
        <is>
          <t>0</t>
        </is>
      </c>
      <c r="AG1638" t="inlineStr">
        <is>
          <t>0</t>
        </is>
      </c>
      <c r="AH1638" t="inlineStr">
        <is>
          <t>0</t>
        </is>
      </c>
      <c r="AI1638" t="inlineStr">
        <is>
          <t>0</t>
        </is>
      </c>
      <c r="AJ1638" t="inlineStr">
        <is>
          <t>0</t>
        </is>
      </c>
      <c r="AK1638" t="inlineStr">
        <is>
          <t>0</t>
        </is>
      </c>
      <c r="AL1638" t="inlineStr">
        <is>
          <t>0</t>
        </is>
      </c>
      <c r="AM1638" s="2" t="n">
        <v>1</v>
      </c>
    </row>
    <row r="1639">
      <c r="A1639" t="inlineStr">
        <is>
          <t>9516</t>
        </is>
      </c>
      <c r="B1639" t="inlineStr">
        <is>
          <t>LITAF</t>
        </is>
      </c>
      <c r="C1639" t="inlineStr">
        <is>
          <t>0</t>
        </is>
      </c>
      <c r="D1639" t="inlineStr">
        <is>
          <t>1</t>
        </is>
      </c>
      <c r="E1639" t="inlineStr">
        <is>
          <t>9516</t>
        </is>
      </c>
      <c r="F1639" t="inlineStr">
        <is>
          <t>Gene_ID</t>
        </is>
      </c>
      <c r="G1639" t="inlineStr">
        <is>
          <t>H. sapiens</t>
        </is>
      </c>
      <c r="H1639" t="inlineStr">
        <is>
          <t>9516</t>
        </is>
      </c>
      <c r="I1639" t="inlineStr">
        <is>
          <t>H. sapiens</t>
        </is>
      </c>
      <c r="J1639" t="inlineStr">
        <is>
          <t>LITAF</t>
        </is>
      </c>
      <c r="K1639" t="inlineStr">
        <is>
          <t>lipopolysaccharide induced TNF factor</t>
        </is>
      </c>
      <c r="L1639" t="inlineStr">
        <is>
          <t>GO:0010935 regulation of macrophage cytokine production;GO:1901223 negative regulation of NIK/NF-kappaB signaling;GO:1901222 regulation of NIK/NF-kappaB signaling</t>
        </is>
      </c>
      <c r="M1639" t="inlineStr"/>
      <c r="N1639" t="inlineStr">
        <is>
          <t>Predicted intracellular proteins; Human disease related genes:Nervous system diseases:Neurodegenerative diseases; Disease related genes</t>
        </is>
      </c>
      <c r="O1639" t="inlineStr">
        <is>
          <t>Nucleoplasm (Supported); Additional: Golgi apparatus;Vesicles</t>
        </is>
      </c>
      <c r="P1639" t="inlineStr"/>
      <c r="Q1639" t="inlineStr"/>
      <c r="R1639" t="inlineStr">
        <is>
          <t>(M5890)HALLMARK TNFA SIGNALING VIA NFKB</t>
        </is>
      </c>
      <c r="S1639" t="inlineStr">
        <is>
          <t>0</t>
        </is>
      </c>
      <c r="T1639" t="inlineStr">
        <is>
          <t>0</t>
        </is>
      </c>
      <c r="U1639" t="inlineStr">
        <is>
          <t>0</t>
        </is>
      </c>
      <c r="V1639" t="inlineStr">
        <is>
          <t>0</t>
        </is>
      </c>
      <c r="W1639" t="inlineStr">
        <is>
          <t>0</t>
        </is>
      </c>
      <c r="X1639" t="inlineStr">
        <is>
          <t>0</t>
        </is>
      </c>
      <c r="Y1639" t="inlineStr">
        <is>
          <t>0</t>
        </is>
      </c>
      <c r="Z1639" t="inlineStr">
        <is>
          <t>0</t>
        </is>
      </c>
      <c r="AA1639" t="inlineStr">
        <is>
          <t>0</t>
        </is>
      </c>
      <c r="AB1639" t="inlineStr">
        <is>
          <t>0</t>
        </is>
      </c>
      <c r="AC1639" t="inlineStr">
        <is>
          <t>0</t>
        </is>
      </c>
      <c r="AD1639" t="inlineStr">
        <is>
          <t>0</t>
        </is>
      </c>
      <c r="AE1639" t="inlineStr">
        <is>
          <t>0</t>
        </is>
      </c>
      <c r="AF1639" t="inlineStr">
        <is>
          <t>0</t>
        </is>
      </c>
      <c r="AG1639" t="inlineStr">
        <is>
          <t>0</t>
        </is>
      </c>
      <c r="AH1639" t="inlineStr">
        <is>
          <t>0</t>
        </is>
      </c>
      <c r="AI1639" t="inlineStr">
        <is>
          <t>0</t>
        </is>
      </c>
      <c r="AJ1639" t="inlineStr">
        <is>
          <t>0</t>
        </is>
      </c>
      <c r="AK1639" t="inlineStr">
        <is>
          <t>0</t>
        </is>
      </c>
      <c r="AL1639" t="inlineStr">
        <is>
          <t>0</t>
        </is>
      </c>
      <c r="AM1639" s="2" t="n">
        <v>1</v>
      </c>
    </row>
    <row r="1640">
      <c r="A1640" t="inlineStr">
        <is>
          <t>2588</t>
        </is>
      </c>
      <c r="B1640" t="inlineStr">
        <is>
          <t>GALNS</t>
        </is>
      </c>
      <c r="C1640" t="inlineStr">
        <is>
          <t>0</t>
        </is>
      </c>
      <c r="D1640" t="inlineStr">
        <is>
          <t>1</t>
        </is>
      </c>
      <c r="E1640" t="inlineStr">
        <is>
          <t>2588</t>
        </is>
      </c>
      <c r="F1640" t="inlineStr">
        <is>
          <t>Gene_ID</t>
        </is>
      </c>
      <c r="G1640" t="inlineStr">
        <is>
          <t>H. sapiens</t>
        </is>
      </c>
      <c r="H1640" t="inlineStr">
        <is>
          <t>2588</t>
        </is>
      </c>
      <c r="I1640" t="inlineStr">
        <is>
          <t>H. sapiens</t>
        </is>
      </c>
      <c r="J1640" t="inlineStr">
        <is>
          <t>GALNS</t>
        </is>
      </c>
      <c r="K1640" t="inlineStr">
        <is>
          <t>galactosamine (N-acetyl)-6-sulfatase</t>
        </is>
      </c>
      <c r="L1640" t="inlineStr"/>
      <c r="M1640" t="inlineStr"/>
      <c r="N1640" t="inlineStr">
        <is>
          <t>Human disease related genes:Congenital disorders of metabolism:Lysosomal storage diseases; Disease related genes; ENZYME proteins:Hydrolases; Predicted intracellular proteins; Enzymes; Human disease related genes:Congenital disorders of metabolism:Congenital disorders of glycan/glycoprotein metabolism; Potential drug targets</t>
        </is>
      </c>
      <c r="O1640" t="inlineStr">
        <is>
          <t>Cytosol (Approved)</t>
        </is>
      </c>
      <c r="P1640" t="inlineStr"/>
      <c r="Q1640" t="inlineStr"/>
      <c r="R1640" t="inlineStr"/>
      <c r="S1640" t="inlineStr">
        <is>
          <t>0</t>
        </is>
      </c>
      <c r="T1640" t="inlineStr">
        <is>
          <t>0</t>
        </is>
      </c>
      <c r="U1640" t="inlineStr">
        <is>
          <t>0</t>
        </is>
      </c>
      <c r="V1640" t="inlineStr">
        <is>
          <t>1</t>
        </is>
      </c>
      <c r="W1640" t="inlineStr">
        <is>
          <t>0</t>
        </is>
      </c>
      <c r="X1640" t="inlineStr">
        <is>
          <t>0</t>
        </is>
      </c>
      <c r="Y1640" t="inlineStr">
        <is>
          <t>0</t>
        </is>
      </c>
      <c r="Z1640" t="inlineStr">
        <is>
          <t>0</t>
        </is>
      </c>
      <c r="AA1640" t="inlineStr">
        <is>
          <t>0</t>
        </is>
      </c>
      <c r="AB1640" t="inlineStr">
        <is>
          <t>0</t>
        </is>
      </c>
      <c r="AC1640" t="inlineStr">
        <is>
          <t>0</t>
        </is>
      </c>
      <c r="AD1640" t="inlineStr">
        <is>
          <t>0</t>
        </is>
      </c>
      <c r="AE1640" t="inlineStr">
        <is>
          <t>0</t>
        </is>
      </c>
      <c r="AF1640" t="inlineStr">
        <is>
          <t>0</t>
        </is>
      </c>
      <c r="AG1640" t="inlineStr">
        <is>
          <t>0</t>
        </is>
      </c>
      <c r="AH1640" t="inlineStr">
        <is>
          <t>0</t>
        </is>
      </c>
      <c r="AI1640" t="inlineStr">
        <is>
          <t>0</t>
        </is>
      </c>
      <c r="AJ1640" t="inlineStr">
        <is>
          <t>0</t>
        </is>
      </c>
      <c r="AK1640" t="inlineStr">
        <is>
          <t>0</t>
        </is>
      </c>
      <c r="AL1640" t="inlineStr">
        <is>
          <t>0</t>
        </is>
      </c>
      <c r="AM1640" s="2" t="n">
        <v>1</v>
      </c>
    </row>
    <row r="1641">
      <c r="A1641" t="inlineStr">
        <is>
          <t>91252</t>
        </is>
      </c>
      <c r="B1641" t="inlineStr">
        <is>
          <t>SLC39A13</t>
        </is>
      </c>
      <c r="C1641" t="inlineStr">
        <is>
          <t>0</t>
        </is>
      </c>
      <c r="D1641" t="inlineStr">
        <is>
          <t>1</t>
        </is>
      </c>
      <c r="E1641" t="inlineStr">
        <is>
          <t>91252</t>
        </is>
      </c>
      <c r="F1641" t="inlineStr">
        <is>
          <t>Gene_ID</t>
        </is>
      </c>
      <c r="G1641" t="inlineStr">
        <is>
          <t>H. sapiens</t>
        </is>
      </c>
      <c r="H1641" t="inlineStr">
        <is>
          <t>91252</t>
        </is>
      </c>
      <c r="I1641" t="inlineStr">
        <is>
          <t>H. sapiens</t>
        </is>
      </c>
      <c r="J1641" t="inlineStr">
        <is>
          <t>SLC39A13</t>
        </is>
      </c>
      <c r="K1641" t="inlineStr">
        <is>
          <t>solute carrier family 39 member 13</t>
        </is>
      </c>
      <c r="L1641" t="inlineStr">
        <is>
          <t>GO:0071577 zinc ion transmembrane transport;GO:0006882 cellular zinc ion homeostasis;GO:0006829 zinc ion transport</t>
        </is>
      </c>
      <c r="M1641" t="inlineStr"/>
      <c r="N1641" t="inlineStr">
        <is>
          <t>Transporters:Electrochemical Potential-driven transporters; Human disease related genes:Congenital malformations:Congenital malformations of skin; Disease related genes; Potential drug targets</t>
        </is>
      </c>
      <c r="O1641" t="inlineStr"/>
      <c r="P1641" t="inlineStr"/>
      <c r="Q1641" t="inlineStr"/>
      <c r="R1641" t="inlineStr"/>
      <c r="S1641" t="inlineStr">
        <is>
          <t>0</t>
        </is>
      </c>
      <c r="T1641" t="inlineStr">
        <is>
          <t>0</t>
        </is>
      </c>
      <c r="U1641" t="inlineStr">
        <is>
          <t>0</t>
        </is>
      </c>
      <c r="V1641" t="inlineStr">
        <is>
          <t>0</t>
        </is>
      </c>
      <c r="W1641" t="inlineStr">
        <is>
          <t>0</t>
        </is>
      </c>
      <c r="X1641" t="inlineStr">
        <is>
          <t>0</t>
        </is>
      </c>
      <c r="Y1641" t="inlineStr">
        <is>
          <t>0</t>
        </is>
      </c>
      <c r="Z1641" t="inlineStr">
        <is>
          <t>0</t>
        </is>
      </c>
      <c r="AA1641" t="inlineStr">
        <is>
          <t>0</t>
        </is>
      </c>
      <c r="AB1641" t="inlineStr">
        <is>
          <t>0</t>
        </is>
      </c>
      <c r="AC1641" t="inlineStr">
        <is>
          <t>0</t>
        </is>
      </c>
      <c r="AD1641" t="inlineStr">
        <is>
          <t>0</t>
        </is>
      </c>
      <c r="AE1641" t="inlineStr">
        <is>
          <t>0</t>
        </is>
      </c>
      <c r="AF1641" t="inlineStr">
        <is>
          <t>1</t>
        </is>
      </c>
      <c r="AG1641" t="inlineStr">
        <is>
          <t>0</t>
        </is>
      </c>
      <c r="AH1641" t="inlineStr">
        <is>
          <t>0</t>
        </is>
      </c>
      <c r="AI1641" t="inlineStr">
        <is>
          <t>0</t>
        </is>
      </c>
      <c r="AJ1641" t="inlineStr">
        <is>
          <t>0</t>
        </is>
      </c>
      <c r="AK1641" t="inlineStr">
        <is>
          <t>0</t>
        </is>
      </c>
      <c r="AL1641" t="inlineStr">
        <is>
          <t>0</t>
        </is>
      </c>
      <c r="AM1641" s="2" t="n">
        <v>1</v>
      </c>
    </row>
    <row r="1642">
      <c r="A1642" t="inlineStr">
        <is>
          <t>3569</t>
        </is>
      </c>
      <c r="B1642" t="inlineStr">
        <is>
          <t>IL6</t>
        </is>
      </c>
      <c r="C1642" t="inlineStr">
        <is>
          <t>0</t>
        </is>
      </c>
      <c r="D1642" t="inlineStr">
        <is>
          <t>1</t>
        </is>
      </c>
      <c r="E1642" t="inlineStr">
        <is>
          <t>3569</t>
        </is>
      </c>
      <c r="F1642" t="inlineStr">
        <is>
          <t>Gene_ID</t>
        </is>
      </c>
      <c r="G1642" t="inlineStr">
        <is>
          <t>H. sapiens</t>
        </is>
      </c>
      <c r="H1642" t="inlineStr">
        <is>
          <t>3569</t>
        </is>
      </c>
      <c r="I1642" t="inlineStr">
        <is>
          <t>H. sapiens</t>
        </is>
      </c>
      <c r="J1642" t="inlineStr">
        <is>
          <t>IL6</t>
        </is>
      </c>
      <c r="K1642" t="inlineStr">
        <is>
          <t>interleukin 6</t>
        </is>
      </c>
      <c r="L1642" t="inlineStr">
        <is>
          <t>GO:0070091 glucagon secretion;GO:0001781 neutrophil apoptotic process;GO:0002384 hepatic immune response</t>
        </is>
      </c>
      <c r="M1642" t="inlineStr"/>
      <c r="N1642" t="inlineStr">
        <is>
          <t>Human disease related genes:Immune system diseases:Allergies and autoimmune diseases; Disease related genes; Candidate cardiovascular disease genes; Cancer-related genes:Candidate cancer biomarkers; Predicted secreted proteins; Predicted intracellular proteins; FDA approved drug targets:Biotech drugs</t>
        </is>
      </c>
      <c r="O1642" t="inlineStr">
        <is>
          <t>Vesicles (Approved)</t>
        </is>
      </c>
      <c r="P1642" t="inlineStr">
        <is>
          <t>Ginseng; YSIL6; VX-702; Atiprimod; CRx-139; Andrographolide; Tapinarof; Siltuximab; Polaprezinc; Foreskin fibroblast (neonatal); Foreskin keratinocyte (neonatal); Binimetinib; Dilmapimod</t>
        </is>
      </c>
      <c r="Q1642" t="inlineStr">
        <is>
          <t>(M36)PID IL27 PATHWAY; (M65)PID FRA PATHWAY; (M196)PID IL23 PATHWAY</t>
        </is>
      </c>
      <c r="R1642" t="inlineStr">
        <is>
          <t>(M5897)HALLMARK IL6 JAK STAT3 SIGNALING; (M5941)HALLMARK UV RESPONSE UP; (M5902)HALLMARK APOPTOSIS</t>
        </is>
      </c>
      <c r="S1642" t="inlineStr">
        <is>
          <t>1</t>
        </is>
      </c>
      <c r="T1642" t="inlineStr">
        <is>
          <t>0</t>
        </is>
      </c>
      <c r="U1642" t="inlineStr">
        <is>
          <t>0</t>
        </is>
      </c>
      <c r="V1642" t="inlineStr">
        <is>
          <t>0</t>
        </is>
      </c>
      <c r="W1642" t="inlineStr">
        <is>
          <t>0</t>
        </is>
      </c>
      <c r="X1642" t="inlineStr">
        <is>
          <t>1</t>
        </is>
      </c>
      <c r="Y1642" t="inlineStr">
        <is>
          <t>0</t>
        </is>
      </c>
      <c r="Z1642" t="inlineStr">
        <is>
          <t>0</t>
        </is>
      </c>
      <c r="AA1642" t="inlineStr">
        <is>
          <t>1</t>
        </is>
      </c>
      <c r="AB1642" t="inlineStr">
        <is>
          <t>0</t>
        </is>
      </c>
      <c r="AC1642" t="inlineStr">
        <is>
          <t>0</t>
        </is>
      </c>
      <c r="AD1642" t="inlineStr">
        <is>
          <t>0</t>
        </is>
      </c>
      <c r="AE1642" t="inlineStr">
        <is>
          <t>0</t>
        </is>
      </c>
      <c r="AF1642" t="inlineStr">
        <is>
          <t>1</t>
        </is>
      </c>
      <c r="AG1642" t="inlineStr">
        <is>
          <t>1</t>
        </is>
      </c>
      <c r="AH1642" t="inlineStr">
        <is>
          <t>0</t>
        </is>
      </c>
      <c r="AI1642" t="inlineStr">
        <is>
          <t>0</t>
        </is>
      </c>
      <c r="AJ1642" t="inlineStr">
        <is>
          <t>1</t>
        </is>
      </c>
      <c r="AK1642" t="inlineStr">
        <is>
          <t>1</t>
        </is>
      </c>
      <c r="AL1642" t="inlineStr">
        <is>
          <t>0</t>
        </is>
      </c>
      <c r="AM1642" s="2" t="n">
        <v>1</v>
      </c>
    </row>
    <row r="1643">
      <c r="A1643" t="inlineStr">
        <is>
          <t>9632</t>
        </is>
      </c>
      <c r="B1643" t="inlineStr">
        <is>
          <t>SEC24C</t>
        </is>
      </c>
      <c r="C1643" t="inlineStr">
        <is>
          <t>0</t>
        </is>
      </c>
      <c r="D1643" t="inlineStr">
        <is>
          <t>1</t>
        </is>
      </c>
      <c r="E1643" t="inlineStr">
        <is>
          <t>9632</t>
        </is>
      </c>
      <c r="F1643" t="inlineStr">
        <is>
          <t>Gene_ID</t>
        </is>
      </c>
      <c r="G1643" t="inlineStr">
        <is>
          <t>H. sapiens</t>
        </is>
      </c>
      <c r="H1643" t="inlineStr">
        <is>
          <t>9632</t>
        </is>
      </c>
      <c r="I1643" t="inlineStr">
        <is>
          <t>H. sapiens</t>
        </is>
      </c>
      <c r="J1643" t="inlineStr">
        <is>
          <t>SEC24C</t>
        </is>
      </c>
      <c r="K1643" t="inlineStr">
        <is>
          <t>SEC24 homolog C, COPII coat complex component</t>
        </is>
      </c>
      <c r="L1643" t="inlineStr">
        <is>
          <t>GO:0090110 COPII-coated vesicle cargo loading;GO:0035459 vesicle cargo loading;GO:0090114 COPII-coated vesicle budding</t>
        </is>
      </c>
      <c r="M1643" t="inlineStr"/>
      <c r="N1643" t="inlineStr">
        <is>
          <t>Predicted intracellular proteins</t>
        </is>
      </c>
      <c r="O1643" t="inlineStr">
        <is>
          <t>Vesicles (Supported)</t>
        </is>
      </c>
      <c r="P1643" t="inlineStr"/>
      <c r="Q1643" t="inlineStr"/>
      <c r="R1643" t="inlineStr"/>
      <c r="S1643" t="inlineStr">
        <is>
          <t>1</t>
        </is>
      </c>
      <c r="T1643" t="inlineStr">
        <is>
          <t>0</t>
        </is>
      </c>
      <c r="U1643" t="inlineStr">
        <is>
          <t>0</t>
        </is>
      </c>
      <c r="V1643" t="inlineStr">
        <is>
          <t>0</t>
        </is>
      </c>
      <c r="W1643" t="inlineStr">
        <is>
          <t>0</t>
        </is>
      </c>
      <c r="X1643" t="inlineStr">
        <is>
          <t>0</t>
        </is>
      </c>
      <c r="Y1643" t="inlineStr">
        <is>
          <t>0</t>
        </is>
      </c>
      <c r="Z1643" t="inlineStr">
        <is>
          <t>0</t>
        </is>
      </c>
      <c r="AA1643" t="inlineStr">
        <is>
          <t>0</t>
        </is>
      </c>
      <c r="AB1643" t="inlineStr">
        <is>
          <t>1</t>
        </is>
      </c>
      <c r="AC1643" t="inlineStr">
        <is>
          <t>0</t>
        </is>
      </c>
      <c r="AD1643" t="inlineStr">
        <is>
          <t>0</t>
        </is>
      </c>
      <c r="AE1643" t="inlineStr">
        <is>
          <t>1</t>
        </is>
      </c>
      <c r="AF1643" t="inlineStr">
        <is>
          <t>0</t>
        </is>
      </c>
      <c r="AG1643" t="inlineStr">
        <is>
          <t>0</t>
        </is>
      </c>
      <c r="AH1643" t="inlineStr">
        <is>
          <t>0</t>
        </is>
      </c>
      <c r="AI1643" t="inlineStr">
        <is>
          <t>0</t>
        </is>
      </c>
      <c r="AJ1643" t="inlineStr">
        <is>
          <t>0</t>
        </is>
      </c>
      <c r="AK1643" t="inlineStr">
        <is>
          <t>0</t>
        </is>
      </c>
      <c r="AL1643" t="inlineStr">
        <is>
          <t>1</t>
        </is>
      </c>
      <c r="AM1643" s="2" t="n">
        <v>1</v>
      </c>
    </row>
    <row r="1644">
      <c r="A1644" t="inlineStr">
        <is>
          <t>29979</t>
        </is>
      </c>
      <c r="B1644" t="inlineStr">
        <is>
          <t>UBQLN1</t>
        </is>
      </c>
      <c r="C1644" t="inlineStr">
        <is>
          <t>0</t>
        </is>
      </c>
      <c r="D1644" t="inlineStr">
        <is>
          <t>1</t>
        </is>
      </c>
      <c r="E1644" t="inlineStr">
        <is>
          <t>29979</t>
        </is>
      </c>
      <c r="F1644" t="inlineStr">
        <is>
          <t>Gene_ID</t>
        </is>
      </c>
      <c r="G1644" t="inlineStr">
        <is>
          <t>H. sapiens</t>
        </is>
      </c>
      <c r="H1644" t="inlineStr">
        <is>
          <t>29979</t>
        </is>
      </c>
      <c r="I1644" t="inlineStr">
        <is>
          <t>H. sapiens</t>
        </is>
      </c>
      <c r="J1644" t="inlineStr">
        <is>
          <t>UBQLN1</t>
        </is>
      </c>
      <c r="K1644" t="inlineStr">
        <is>
          <t>ubiquilin 1</t>
        </is>
      </c>
      <c r="L1644" t="inlineStr">
        <is>
          <t>GO:1901340 negative regulation of store-operated calcium channel activity;GO:0034140 negative regulation of toll-like receptor 3 signaling pathway;GO:0035973 aggrephagy</t>
        </is>
      </c>
      <c r="M1644" t="inlineStr"/>
      <c r="N1644" t="inlineStr">
        <is>
          <t>Predicted intracellular proteins</t>
        </is>
      </c>
      <c r="O1644" t="inlineStr">
        <is>
          <t>Nucleoplasm (Supported); Additional: Cytosol</t>
        </is>
      </c>
      <c r="P1644" t="inlineStr"/>
      <c r="Q1644" t="inlineStr">
        <is>
          <t>(M124)PID CXCR4 PATHWAY</t>
        </is>
      </c>
      <c r="R1644" t="inlineStr">
        <is>
          <t>(M5905)HALLMARK ADIPOGENESIS</t>
        </is>
      </c>
      <c r="S1644" t="inlineStr">
        <is>
          <t>0</t>
        </is>
      </c>
      <c r="T1644" t="inlineStr">
        <is>
          <t>0</t>
        </is>
      </c>
      <c r="U1644" t="inlineStr">
        <is>
          <t>0</t>
        </is>
      </c>
      <c r="V1644" t="inlineStr">
        <is>
          <t>0</t>
        </is>
      </c>
      <c r="W1644" t="inlineStr">
        <is>
          <t>0</t>
        </is>
      </c>
      <c r="X1644" t="inlineStr">
        <is>
          <t>0</t>
        </is>
      </c>
      <c r="Y1644" t="inlineStr">
        <is>
          <t>0</t>
        </is>
      </c>
      <c r="Z1644" t="inlineStr">
        <is>
          <t>0</t>
        </is>
      </c>
      <c r="AA1644" t="inlineStr">
        <is>
          <t>0</t>
        </is>
      </c>
      <c r="AB1644" t="inlineStr">
        <is>
          <t>1</t>
        </is>
      </c>
      <c r="AC1644" t="inlineStr">
        <is>
          <t>0</t>
        </is>
      </c>
      <c r="AD1644" t="inlineStr">
        <is>
          <t>0</t>
        </is>
      </c>
      <c r="AE1644" t="inlineStr">
        <is>
          <t>1</t>
        </is>
      </c>
      <c r="AF1644" t="inlineStr">
        <is>
          <t>1</t>
        </is>
      </c>
      <c r="AG1644" t="inlineStr">
        <is>
          <t>0</t>
        </is>
      </c>
      <c r="AH1644" t="inlineStr">
        <is>
          <t>0</t>
        </is>
      </c>
      <c r="AI1644" t="inlineStr">
        <is>
          <t>0</t>
        </is>
      </c>
      <c r="AJ1644" t="inlineStr">
        <is>
          <t>1</t>
        </is>
      </c>
      <c r="AK1644" t="inlineStr">
        <is>
          <t>0</t>
        </is>
      </c>
      <c r="AL1644" t="inlineStr">
        <is>
          <t>0</t>
        </is>
      </c>
      <c r="AM1644" s="2" t="n">
        <v>1</v>
      </c>
    </row>
    <row r="1645">
      <c r="A1645" t="inlineStr">
        <is>
          <t>7039</t>
        </is>
      </c>
      <c r="B1645" t="inlineStr">
        <is>
          <t>TGFA</t>
        </is>
      </c>
      <c r="C1645" t="inlineStr">
        <is>
          <t>0</t>
        </is>
      </c>
      <c r="D1645" t="inlineStr">
        <is>
          <t>1</t>
        </is>
      </c>
      <c r="E1645" t="inlineStr">
        <is>
          <t>7039</t>
        </is>
      </c>
      <c r="F1645" t="inlineStr">
        <is>
          <t>Gene_ID</t>
        </is>
      </c>
      <c r="G1645" t="inlineStr">
        <is>
          <t>H. sapiens</t>
        </is>
      </c>
      <c r="H1645" t="inlineStr">
        <is>
          <t>7039</t>
        </is>
      </c>
      <c r="I1645" t="inlineStr">
        <is>
          <t>H. sapiens</t>
        </is>
      </c>
      <c r="J1645" t="inlineStr">
        <is>
          <t>TGFA</t>
        </is>
      </c>
      <c r="K1645" t="inlineStr">
        <is>
          <t>transforming growth factor alpha</t>
        </is>
      </c>
      <c r="L1645" t="inlineStr">
        <is>
          <t>GO:0072574 hepatocyte proliferation;GO:0072575 epithelial cell proliferation involved in liver morphogenesis;GO:0038134 ERBB2-EGFR signaling pathway</t>
        </is>
      </c>
      <c r="M1645" t="inlineStr"/>
      <c r="N1645" t="inlineStr">
        <is>
          <t>Human disease related genes:Cancers:Cancers of the digestive system; Cancer-related genes:Candidate cancer biomarkers; RAS pathway related proteins; Predicted secreted proteins</t>
        </is>
      </c>
      <c r="O1645" t="inlineStr">
        <is>
          <t>Vesicles (Approved)</t>
        </is>
      </c>
      <c r="P1645" t="inlineStr"/>
      <c r="Q1645" t="inlineStr">
        <is>
          <t>(M201)PID ERBB NETWORK PATHWAY; (M176)PID FOXM1 PATHWAY; (M145)PID P53 DOWNSTREAM PATHWAY</t>
        </is>
      </c>
      <c r="R1645" t="inlineStr">
        <is>
          <t>(M5937)HALLMARK GLYCOLYSIS; (M5939)HALLMARK P53 PATHWAY</t>
        </is>
      </c>
      <c r="S1645" t="inlineStr">
        <is>
          <t>0</t>
        </is>
      </c>
      <c r="T1645" t="inlineStr">
        <is>
          <t>0</t>
        </is>
      </c>
      <c r="U1645" t="inlineStr">
        <is>
          <t>0</t>
        </is>
      </c>
      <c r="V1645" t="inlineStr">
        <is>
          <t>0</t>
        </is>
      </c>
      <c r="W1645" t="inlineStr">
        <is>
          <t>1</t>
        </is>
      </c>
      <c r="X1645" t="inlineStr">
        <is>
          <t>1</t>
        </is>
      </c>
      <c r="Y1645" t="inlineStr">
        <is>
          <t>0</t>
        </is>
      </c>
      <c r="Z1645" t="inlineStr">
        <is>
          <t>0</t>
        </is>
      </c>
      <c r="AA1645" t="inlineStr">
        <is>
          <t>0</t>
        </is>
      </c>
      <c r="AB1645" t="inlineStr">
        <is>
          <t>1</t>
        </is>
      </c>
      <c r="AC1645" t="inlineStr">
        <is>
          <t>0</t>
        </is>
      </c>
      <c r="AD1645" t="inlineStr">
        <is>
          <t>0</t>
        </is>
      </c>
      <c r="AE1645" t="inlineStr">
        <is>
          <t>0</t>
        </is>
      </c>
      <c r="AF1645" t="inlineStr">
        <is>
          <t>0</t>
        </is>
      </c>
      <c r="AG1645" t="inlineStr">
        <is>
          <t>1</t>
        </is>
      </c>
      <c r="AH1645" t="inlineStr">
        <is>
          <t>0</t>
        </is>
      </c>
      <c r="AI1645" t="inlineStr">
        <is>
          <t>0</t>
        </is>
      </c>
      <c r="AJ1645" t="inlineStr">
        <is>
          <t>0</t>
        </is>
      </c>
      <c r="AK1645" t="inlineStr">
        <is>
          <t>1</t>
        </is>
      </c>
      <c r="AL1645" t="inlineStr">
        <is>
          <t>0</t>
        </is>
      </c>
      <c r="AM1645" s="2" t="n">
        <v>1</v>
      </c>
    </row>
    <row r="1646">
      <c r="A1646" t="inlineStr">
        <is>
          <t>7307</t>
        </is>
      </c>
      <c r="B1646" t="inlineStr">
        <is>
          <t>U2AF1</t>
        </is>
      </c>
      <c r="C1646" t="inlineStr">
        <is>
          <t>0</t>
        </is>
      </c>
      <c r="D1646" t="inlineStr">
        <is>
          <t>1</t>
        </is>
      </c>
      <c r="E1646" t="inlineStr">
        <is>
          <t>7307</t>
        </is>
      </c>
      <c r="F1646" t="inlineStr">
        <is>
          <t>Gene_ID</t>
        </is>
      </c>
      <c r="G1646" t="inlineStr">
        <is>
          <t>H. sapiens</t>
        </is>
      </c>
      <c r="H1646" t="inlineStr">
        <is>
          <t>7307</t>
        </is>
      </c>
      <c r="I1646" t="inlineStr">
        <is>
          <t>H. sapiens</t>
        </is>
      </c>
      <c r="J1646" t="inlineStr">
        <is>
          <t>U2AF1</t>
        </is>
      </c>
      <c r="K1646" t="inlineStr">
        <is>
          <t>U2 small nuclear RNA auxiliary factor 1</t>
        </is>
      </c>
      <c r="L1646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M1646" t="inlineStr"/>
      <c r="N1646" t="inlineStr">
        <is>
          <t>Cancer-related genes:Mutational cancer driver genes; Disease related genes; Human disease related genes:Cardiovascular diseases:Hematologic diseases; Human disease related genes:Cancers:Cancers of haematopoietic and lymphoid tissues; Predicted intracellular proteins; Cancer-related genes:Mutated cancer genes</t>
        </is>
      </c>
      <c r="O1646" t="inlineStr">
        <is>
          <t>Nucleoplasm (Enhanced)</t>
        </is>
      </c>
      <c r="P1646" t="inlineStr"/>
      <c r="Q1646" t="inlineStr"/>
      <c r="R1646" t="inlineStr">
        <is>
          <t>(M5926)HALLMARK MYC TARGETS V1</t>
        </is>
      </c>
      <c r="S1646" t="inlineStr">
        <is>
          <t>1</t>
        </is>
      </c>
      <c r="T1646" t="inlineStr">
        <is>
          <t>0</t>
        </is>
      </c>
      <c r="U1646" t="inlineStr">
        <is>
          <t>0</t>
        </is>
      </c>
      <c r="V1646" t="inlineStr">
        <is>
          <t>0</t>
        </is>
      </c>
      <c r="W1646" t="inlineStr">
        <is>
          <t>0</t>
        </is>
      </c>
      <c r="X1646" t="inlineStr">
        <is>
          <t>0</t>
        </is>
      </c>
      <c r="Y1646" t="inlineStr">
        <is>
          <t>0</t>
        </is>
      </c>
      <c r="Z1646" t="inlineStr">
        <is>
          <t>0</t>
        </is>
      </c>
      <c r="AA1646" t="inlineStr">
        <is>
          <t>0</t>
        </is>
      </c>
      <c r="AB1646" t="inlineStr">
        <is>
          <t>0</t>
        </is>
      </c>
      <c r="AC1646" t="inlineStr">
        <is>
          <t>0</t>
        </is>
      </c>
      <c r="AD1646" t="inlineStr">
        <is>
          <t>0</t>
        </is>
      </c>
      <c r="AE1646" t="inlineStr">
        <is>
          <t>0</t>
        </is>
      </c>
      <c r="AF1646" t="inlineStr">
        <is>
          <t>0</t>
        </is>
      </c>
      <c r="AG1646" t="inlineStr">
        <is>
          <t>0</t>
        </is>
      </c>
      <c r="AH1646" t="inlineStr">
        <is>
          <t>0</t>
        </is>
      </c>
      <c r="AI1646" t="inlineStr">
        <is>
          <t>1</t>
        </is>
      </c>
      <c r="AJ1646" t="inlineStr">
        <is>
          <t>0</t>
        </is>
      </c>
      <c r="AK1646" t="inlineStr">
        <is>
          <t>0</t>
        </is>
      </c>
      <c r="AL1646" t="inlineStr">
        <is>
          <t>0</t>
        </is>
      </c>
      <c r="AM1646" s="2" t="n">
        <v>1</v>
      </c>
    </row>
    <row r="1647">
      <c r="A1647" t="inlineStr">
        <is>
          <t>4086</t>
        </is>
      </c>
      <c r="B1647" t="inlineStr">
        <is>
          <t>SMAD1</t>
        </is>
      </c>
      <c r="C1647" t="inlineStr">
        <is>
          <t>0</t>
        </is>
      </c>
      <c r="D1647" t="inlineStr">
        <is>
          <t>1</t>
        </is>
      </c>
      <c r="E1647" t="inlineStr">
        <is>
          <t>4086</t>
        </is>
      </c>
      <c r="F1647" t="inlineStr">
        <is>
          <t>Gene_ID</t>
        </is>
      </c>
      <c r="G1647" t="inlineStr">
        <is>
          <t>H. sapiens</t>
        </is>
      </c>
      <c r="H1647" t="inlineStr">
        <is>
          <t>4086</t>
        </is>
      </c>
      <c r="I1647" t="inlineStr">
        <is>
          <t>H. sapiens</t>
        </is>
      </c>
      <c r="J1647" t="inlineStr">
        <is>
          <t>SMAD1</t>
        </is>
      </c>
      <c r="K1647" t="inlineStr">
        <is>
          <t>SMAD family member 1</t>
        </is>
      </c>
      <c r="L1647" t="inlineStr">
        <is>
          <t>GO:0002051 osteoblast fate commitment;GO:0007183 SMAD protein complex assembly;GO:0031053 primary miRNA processing</t>
        </is>
      </c>
      <c r="M1647" t="inlineStr"/>
      <c r="N1647" t="inlineStr">
        <is>
          <t>Predicted intracellular proteins; Transcription factors:beta-Hairpin exposed by an alpha/beta-scaffold; Cancer-related genes:Candidate cancer biomarkers; Disease related genes</t>
        </is>
      </c>
      <c r="O1647" t="inlineStr">
        <is>
          <t>Cytosol;Nucleoplasm (Supported)</t>
        </is>
      </c>
      <c r="P1647" t="inlineStr"/>
      <c r="Q1647" t="inlineStr">
        <is>
          <t>(M203)PID ALK2 PATHWAY; (M185)PID ALK1 PATHWAY; (M181)PID BMP PATHWAY</t>
        </is>
      </c>
      <c r="R1647" t="inlineStr">
        <is>
          <t>(M5896)HALLMARK TGF BETA SIGNALING</t>
        </is>
      </c>
      <c r="S1647" t="inlineStr">
        <is>
          <t>0</t>
        </is>
      </c>
      <c r="T1647" t="inlineStr">
        <is>
          <t>0</t>
        </is>
      </c>
      <c r="U1647" t="inlineStr">
        <is>
          <t>0</t>
        </is>
      </c>
      <c r="V1647" t="inlineStr">
        <is>
          <t>0</t>
        </is>
      </c>
      <c r="W1647" t="inlineStr">
        <is>
          <t>0</t>
        </is>
      </c>
      <c r="X1647" t="inlineStr">
        <is>
          <t>0</t>
        </is>
      </c>
      <c r="Y1647" t="inlineStr">
        <is>
          <t>0</t>
        </is>
      </c>
      <c r="Z1647" t="inlineStr">
        <is>
          <t>0</t>
        </is>
      </c>
      <c r="AA1647" t="inlineStr">
        <is>
          <t>0</t>
        </is>
      </c>
      <c r="AB1647" t="inlineStr">
        <is>
          <t>0</t>
        </is>
      </c>
      <c r="AC1647" t="inlineStr">
        <is>
          <t>0</t>
        </is>
      </c>
      <c r="AD1647" t="inlineStr">
        <is>
          <t>1</t>
        </is>
      </c>
      <c r="AE1647" t="inlineStr">
        <is>
          <t>0</t>
        </is>
      </c>
      <c r="AF1647" t="inlineStr">
        <is>
          <t>0</t>
        </is>
      </c>
      <c r="AG1647" t="inlineStr">
        <is>
          <t>0</t>
        </is>
      </c>
      <c r="AH1647" t="inlineStr">
        <is>
          <t>0</t>
        </is>
      </c>
      <c r="AI1647" t="inlineStr">
        <is>
          <t>0</t>
        </is>
      </c>
      <c r="AJ1647" t="inlineStr">
        <is>
          <t>0</t>
        </is>
      </c>
      <c r="AK1647" t="inlineStr">
        <is>
          <t>0</t>
        </is>
      </c>
      <c r="AL1647" t="inlineStr">
        <is>
          <t>0</t>
        </is>
      </c>
      <c r="AM1647" s="2" t="n">
        <v>1</v>
      </c>
    </row>
    <row r="1648">
      <c r="A1648" t="inlineStr">
        <is>
          <t>4513</t>
        </is>
      </c>
      <c r="B1648" t="inlineStr">
        <is>
          <t>MT-CO2</t>
        </is>
      </c>
      <c r="C1648" t="inlineStr">
        <is>
          <t>1</t>
        </is>
      </c>
      <c r="D1648" t="inlineStr">
        <is>
          <t>0</t>
        </is>
      </c>
      <c r="E1648" t="inlineStr">
        <is>
          <t>4513</t>
        </is>
      </c>
      <c r="F1648" t="inlineStr">
        <is>
          <t>Gene_ID</t>
        </is>
      </c>
      <c r="G1648" t="inlineStr">
        <is>
          <t>H. sapiens</t>
        </is>
      </c>
      <c r="H1648" t="inlineStr">
        <is>
          <t>4513</t>
        </is>
      </c>
      <c r="I1648" t="inlineStr">
        <is>
          <t>H. sapiens</t>
        </is>
      </c>
      <c r="J1648" t="inlineStr">
        <is>
          <t>COX2</t>
        </is>
      </c>
      <c r="K1648" t="inlineStr">
        <is>
          <t>cytochrome c oxidase subunit II</t>
        </is>
      </c>
      <c r="L1648" t="inlineStr">
        <is>
          <t>GO:0010729 positive regulation of hydrogen peroxide biosynthetic process;GO:0010726 positive regulation of hydrogen peroxide metabolic process;GO:0010728 regulation of hydrogen peroxide biosynthetic process</t>
        </is>
      </c>
      <c r="M1648" t="inlineStr"/>
      <c r="N1648" t="inlineStr">
        <is>
          <t>ENZYME proteins; Disease related genes; Transporters:Primary Active Transporters; Enzymes; Human disease related genes:Congenital disorders of metabolism:Mitochondrial diseases; Potential drug targets</t>
        </is>
      </c>
      <c r="O1648" t="inlineStr"/>
      <c r="P1648" t="inlineStr">
        <is>
          <t>Cholic Acid; N-Formylmethionine; Talmapimod</t>
        </is>
      </c>
      <c r="Q1648" t="inlineStr">
        <is>
          <t>(M223)PID BETA CATENIN NUC PATHWAY</t>
        </is>
      </c>
      <c r="R1648" t="inlineStr"/>
      <c r="S1648" t="inlineStr">
        <is>
          <t>0</t>
        </is>
      </c>
      <c r="T1648" t="inlineStr">
        <is>
          <t>0</t>
        </is>
      </c>
      <c r="U1648" t="inlineStr">
        <is>
          <t>0</t>
        </is>
      </c>
      <c r="V1648" t="inlineStr">
        <is>
          <t>0</t>
        </is>
      </c>
      <c r="W1648" t="inlineStr">
        <is>
          <t>0</t>
        </is>
      </c>
      <c r="X1648" t="inlineStr">
        <is>
          <t>0</t>
        </is>
      </c>
      <c r="Y1648" t="inlineStr">
        <is>
          <t>0</t>
        </is>
      </c>
      <c r="Z1648" t="inlineStr">
        <is>
          <t>0</t>
        </is>
      </c>
      <c r="AA1648" t="inlineStr">
        <is>
          <t>0</t>
        </is>
      </c>
      <c r="AB1648" t="inlineStr">
        <is>
          <t>0</t>
        </is>
      </c>
      <c r="AC1648" t="inlineStr">
        <is>
          <t>0</t>
        </is>
      </c>
      <c r="AD1648" t="inlineStr">
        <is>
          <t>0</t>
        </is>
      </c>
      <c r="AE1648" t="inlineStr">
        <is>
          <t>0</t>
        </is>
      </c>
      <c r="AF1648" t="inlineStr">
        <is>
          <t>1</t>
        </is>
      </c>
      <c r="AG1648" t="inlineStr">
        <is>
          <t>0</t>
        </is>
      </c>
      <c r="AH1648" t="inlineStr">
        <is>
          <t>0</t>
        </is>
      </c>
      <c r="AI1648" t="inlineStr">
        <is>
          <t>0</t>
        </is>
      </c>
      <c r="AJ1648" t="inlineStr">
        <is>
          <t>0</t>
        </is>
      </c>
      <c r="AK1648" t="inlineStr">
        <is>
          <t>0</t>
        </is>
      </c>
      <c r="AL1648" t="inlineStr">
        <is>
          <t>0</t>
        </is>
      </c>
      <c r="AM1648" s="2" t="n">
        <v>1</v>
      </c>
    </row>
    <row r="1649">
      <c r="A1649" t="inlineStr">
        <is>
          <t>29927</t>
        </is>
      </c>
      <c r="B1649" t="inlineStr">
        <is>
          <t>SEC61A1</t>
        </is>
      </c>
      <c r="C1649" t="inlineStr">
        <is>
          <t>0</t>
        </is>
      </c>
      <c r="D1649" t="inlineStr">
        <is>
          <t>1</t>
        </is>
      </c>
      <c r="E1649" t="inlineStr">
        <is>
          <t>29927</t>
        </is>
      </c>
      <c r="F1649" t="inlineStr">
        <is>
          <t>Gene_ID</t>
        </is>
      </c>
      <c r="G1649" t="inlineStr">
        <is>
          <t>H. sapiens</t>
        </is>
      </c>
      <c r="H1649" t="inlineStr">
        <is>
          <t>29927</t>
        </is>
      </c>
      <c r="I1649" t="inlineStr">
        <is>
          <t>H. sapiens</t>
        </is>
      </c>
      <c r="J1649" t="inlineStr">
        <is>
          <t>SEC61A1</t>
        </is>
      </c>
      <c r="K1649" t="inlineStr">
        <is>
          <t>SEC61 translocon subunit alpha 1</t>
        </is>
      </c>
      <c r="L1649" t="inlineStr">
        <is>
          <t>GO:0039019 pronephric nephron development;GO:0048793 pronephros development;GO:0006616 SRP-dependent cotranslational protein targeting to membrane, translocation</t>
        </is>
      </c>
      <c r="M1649" t="inlineStr"/>
      <c r="N1649" t="inlineStr">
        <is>
          <t>Transporters:Primary Active Transporters; Disease related genes; Human disease related genes:Urinary system diseases:Kidney diseases; Potential drug targets</t>
        </is>
      </c>
      <c r="O1649" t="inlineStr">
        <is>
          <t>Endoplasmic reticulum (Supported)</t>
        </is>
      </c>
      <c r="P1649" t="inlineStr"/>
      <c r="Q1649" t="inlineStr"/>
      <c r="R1649" t="inlineStr">
        <is>
          <t>(M5898)HALLMARK DNA REPAIR; (M5939)HALLMARK P53 PATHWAY</t>
        </is>
      </c>
      <c r="S1649" t="inlineStr">
        <is>
          <t>1</t>
        </is>
      </c>
      <c r="T1649" t="inlineStr">
        <is>
          <t>0</t>
        </is>
      </c>
      <c r="U1649" t="inlineStr">
        <is>
          <t>0</t>
        </is>
      </c>
      <c r="V1649" t="inlineStr">
        <is>
          <t>0</t>
        </is>
      </c>
      <c r="W1649" t="inlineStr">
        <is>
          <t>0</t>
        </is>
      </c>
      <c r="X1649" t="inlineStr">
        <is>
          <t>0</t>
        </is>
      </c>
      <c r="Y1649" t="inlineStr">
        <is>
          <t>0</t>
        </is>
      </c>
      <c r="Z1649" t="inlineStr">
        <is>
          <t>0</t>
        </is>
      </c>
      <c r="AA1649" t="inlineStr">
        <is>
          <t>0</t>
        </is>
      </c>
      <c r="AB1649" t="inlineStr">
        <is>
          <t>0</t>
        </is>
      </c>
      <c r="AC1649" t="inlineStr">
        <is>
          <t>0</t>
        </is>
      </c>
      <c r="AD1649" t="inlineStr">
        <is>
          <t>0</t>
        </is>
      </c>
      <c r="AE1649" t="inlineStr">
        <is>
          <t>1</t>
        </is>
      </c>
      <c r="AF1649" t="inlineStr">
        <is>
          <t>0</t>
        </is>
      </c>
      <c r="AG1649" t="inlineStr">
        <is>
          <t>0</t>
        </is>
      </c>
      <c r="AH1649" t="inlineStr">
        <is>
          <t>0</t>
        </is>
      </c>
      <c r="AI1649" t="inlineStr">
        <is>
          <t>0</t>
        </is>
      </c>
      <c r="AJ1649" t="inlineStr">
        <is>
          <t>0</t>
        </is>
      </c>
      <c r="AK1649" t="inlineStr">
        <is>
          <t>0</t>
        </is>
      </c>
      <c r="AL1649" t="inlineStr">
        <is>
          <t>1</t>
        </is>
      </c>
      <c r="AM1649" s="2" t="n">
        <v>1</v>
      </c>
    </row>
    <row r="1650">
      <c r="A1650" t="inlineStr">
        <is>
          <t>51504</t>
        </is>
      </c>
      <c r="B1650" t="inlineStr">
        <is>
          <t>TRMT112</t>
        </is>
      </c>
      <c r="C1650" t="inlineStr">
        <is>
          <t>0</t>
        </is>
      </c>
      <c r="D1650" t="inlineStr">
        <is>
          <t>1</t>
        </is>
      </c>
      <c r="E1650" t="inlineStr">
        <is>
          <t>51504</t>
        </is>
      </c>
      <c r="F1650" t="inlineStr">
        <is>
          <t>Gene_ID</t>
        </is>
      </c>
      <c r="G1650" t="inlineStr">
        <is>
          <t>H. sapiens</t>
        </is>
      </c>
      <c r="H1650" t="inlineStr">
        <is>
          <t>51504</t>
        </is>
      </c>
      <c r="I1650" t="inlineStr">
        <is>
          <t>H. sapiens</t>
        </is>
      </c>
      <c r="J1650" t="inlineStr">
        <is>
          <t>TRMT112</t>
        </is>
      </c>
      <c r="K1650" t="inlineStr">
        <is>
          <t>tRNA methyltransferase activator subunit 11-2</t>
        </is>
      </c>
      <c r="L1650" t="inlineStr">
        <is>
          <t>GO:0070476 rRNA (guanine-N7)-methylation;GO:0018364 peptidyl-glutamine methylation;GO:0002940 tRNA N2-guanine methylation</t>
        </is>
      </c>
      <c r="M1650" t="inlineStr"/>
      <c r="N1650" t="inlineStr">
        <is>
          <t>Predicted intracellular proteins</t>
        </is>
      </c>
      <c r="O1650" t="inlineStr">
        <is>
          <t>Microtubules (Approved); Additional: Nucleoplasm</t>
        </is>
      </c>
      <c r="P1650" t="inlineStr"/>
      <c r="Q1650" t="inlineStr"/>
      <c r="R1650" t="inlineStr"/>
      <c r="S1650" t="inlineStr">
        <is>
          <t>1</t>
        </is>
      </c>
      <c r="T1650" t="inlineStr">
        <is>
          <t>0</t>
        </is>
      </c>
      <c r="U1650" t="inlineStr">
        <is>
          <t>0</t>
        </is>
      </c>
      <c r="V1650" t="inlineStr">
        <is>
          <t>0</t>
        </is>
      </c>
      <c r="W1650" t="inlineStr">
        <is>
          <t>0</t>
        </is>
      </c>
      <c r="X1650" t="inlineStr">
        <is>
          <t>0</t>
        </is>
      </c>
      <c r="Y1650" t="inlineStr">
        <is>
          <t>0</t>
        </is>
      </c>
      <c r="Z1650" t="inlineStr">
        <is>
          <t>0</t>
        </is>
      </c>
      <c r="AA1650" t="inlineStr">
        <is>
          <t>0</t>
        </is>
      </c>
      <c r="AB1650" t="inlineStr">
        <is>
          <t>0</t>
        </is>
      </c>
      <c r="AC1650" t="inlineStr">
        <is>
          <t>0</t>
        </is>
      </c>
      <c r="AD1650" t="inlineStr">
        <is>
          <t>0</t>
        </is>
      </c>
      <c r="AE1650" t="inlineStr">
        <is>
          <t>0</t>
        </is>
      </c>
      <c r="AF1650" t="inlineStr">
        <is>
          <t>0</t>
        </is>
      </c>
      <c r="AG1650" t="inlineStr">
        <is>
          <t>0</t>
        </is>
      </c>
      <c r="AH1650" t="inlineStr">
        <is>
          <t>0</t>
        </is>
      </c>
      <c r="AI1650" t="inlineStr">
        <is>
          <t>0</t>
        </is>
      </c>
      <c r="AJ1650" t="inlineStr">
        <is>
          <t>0</t>
        </is>
      </c>
      <c r="AK1650" t="inlineStr">
        <is>
          <t>0</t>
        </is>
      </c>
      <c r="AL1650" t="inlineStr">
        <is>
          <t>0</t>
        </is>
      </c>
      <c r="AM1650" s="2" t="n">
        <v>1</v>
      </c>
    </row>
    <row r="1651">
      <c r="A1651" t="inlineStr">
        <is>
          <t>55069</t>
        </is>
      </c>
      <c r="B1651" t="inlineStr">
        <is>
          <t>TMEM248</t>
        </is>
      </c>
      <c r="C1651" t="inlineStr">
        <is>
          <t>0</t>
        </is>
      </c>
      <c r="D1651" t="inlineStr">
        <is>
          <t>1</t>
        </is>
      </c>
      <c r="E1651" t="inlineStr">
        <is>
          <t>55069</t>
        </is>
      </c>
      <c r="F1651" t="inlineStr">
        <is>
          <t>Gene_ID</t>
        </is>
      </c>
      <c r="G1651" t="inlineStr">
        <is>
          <t>H. sapiens</t>
        </is>
      </c>
      <c r="H1651" t="inlineStr">
        <is>
          <t>55069</t>
        </is>
      </c>
      <c r="I1651" t="inlineStr">
        <is>
          <t>H. sapiens</t>
        </is>
      </c>
      <c r="J1651" t="inlineStr">
        <is>
          <t>TMEM248</t>
        </is>
      </c>
      <c r="K1651" t="inlineStr">
        <is>
          <t>transmembrane protein 248</t>
        </is>
      </c>
      <c r="L1651" t="inlineStr"/>
      <c r="M1651" t="inlineStr"/>
      <c r="N1651" t="inlineStr"/>
      <c r="O1651" t="inlineStr">
        <is>
          <t>Vesicles (Approved)</t>
        </is>
      </c>
      <c r="P1651" t="inlineStr"/>
      <c r="Q1651" t="inlineStr"/>
      <c r="R1651" t="inlineStr"/>
      <c r="S1651" t="inlineStr">
        <is>
          <t>0</t>
        </is>
      </c>
      <c r="T1651" t="inlineStr">
        <is>
          <t>0</t>
        </is>
      </c>
      <c r="U1651" t="inlineStr">
        <is>
          <t>0</t>
        </is>
      </c>
      <c r="V1651" t="inlineStr">
        <is>
          <t>0</t>
        </is>
      </c>
      <c r="W1651" t="inlineStr">
        <is>
          <t>0</t>
        </is>
      </c>
      <c r="X1651" t="inlineStr">
        <is>
          <t>0</t>
        </is>
      </c>
      <c r="Y1651" t="inlineStr">
        <is>
          <t>0</t>
        </is>
      </c>
      <c r="Z1651" t="inlineStr">
        <is>
          <t>0</t>
        </is>
      </c>
      <c r="AA1651" t="inlineStr">
        <is>
          <t>0</t>
        </is>
      </c>
      <c r="AB1651" t="inlineStr">
        <is>
          <t>0</t>
        </is>
      </c>
      <c r="AC1651" t="inlineStr">
        <is>
          <t>0</t>
        </is>
      </c>
      <c r="AD1651" t="inlineStr">
        <is>
          <t>0</t>
        </is>
      </c>
      <c r="AE1651" t="inlineStr">
        <is>
          <t>0</t>
        </is>
      </c>
      <c r="AF1651" t="inlineStr">
        <is>
          <t>0</t>
        </is>
      </c>
      <c r="AG1651" t="inlineStr">
        <is>
          <t>0</t>
        </is>
      </c>
      <c r="AH1651" t="inlineStr">
        <is>
          <t>0</t>
        </is>
      </c>
      <c r="AI1651" t="inlineStr">
        <is>
          <t>0</t>
        </is>
      </c>
      <c r="AJ1651" t="inlineStr">
        <is>
          <t>0</t>
        </is>
      </c>
      <c r="AK1651" t="inlineStr">
        <is>
          <t>0</t>
        </is>
      </c>
      <c r="AL1651" t="inlineStr">
        <is>
          <t>0</t>
        </is>
      </c>
      <c r="AM1651" s="2" t="n">
        <v>1</v>
      </c>
    </row>
    <row r="1652">
      <c r="A1652" t="inlineStr">
        <is>
          <t>22853</t>
        </is>
      </c>
      <c r="B1652" t="inlineStr">
        <is>
          <t>LMTK2</t>
        </is>
      </c>
      <c r="C1652" t="inlineStr">
        <is>
          <t>0</t>
        </is>
      </c>
      <c r="D1652" t="inlineStr">
        <is>
          <t>1</t>
        </is>
      </c>
      <c r="E1652" t="inlineStr">
        <is>
          <t>22853</t>
        </is>
      </c>
      <c r="F1652" t="inlineStr">
        <is>
          <t>Gene_ID</t>
        </is>
      </c>
      <c r="G1652" t="inlineStr">
        <is>
          <t>H. sapiens</t>
        </is>
      </c>
      <c r="H1652" t="inlineStr">
        <is>
          <t>22853</t>
        </is>
      </c>
      <c r="I1652" t="inlineStr">
        <is>
          <t>H. sapiens</t>
        </is>
      </c>
      <c r="J1652" t="inlineStr">
        <is>
          <t>LMTK2</t>
        </is>
      </c>
      <c r="K1652" t="inlineStr">
        <is>
          <t>lemur tyrosine kinase 2</t>
        </is>
      </c>
      <c r="L1652" t="inlineStr">
        <is>
          <t>GO:0033572 transferrin transport;GO:0001881 receptor recycling;GO:0045022 early endosome to late endosome transport</t>
        </is>
      </c>
      <c r="M1652" t="inlineStr">
        <is>
          <t>yes</t>
        </is>
      </c>
      <c r="N1652" t="inlineStr">
        <is>
          <t>Kinases:Tyr protein kinases; Enzymes; ENZYME proteins:Transferases</t>
        </is>
      </c>
      <c r="O1652" t="inlineStr">
        <is>
          <t>Centriolar satellite;Nuclear speckles (Approved); Additional: Cytosol;Plasma membrane</t>
        </is>
      </c>
      <c r="P1652" t="inlineStr"/>
      <c r="Q1652" t="inlineStr"/>
      <c r="R1652" t="inlineStr"/>
      <c r="S1652" t="inlineStr">
        <is>
          <t>0</t>
        </is>
      </c>
      <c r="T1652" t="inlineStr">
        <is>
          <t>0</t>
        </is>
      </c>
      <c r="U1652" t="inlineStr">
        <is>
          <t>0</t>
        </is>
      </c>
      <c r="V1652" t="inlineStr">
        <is>
          <t>0</t>
        </is>
      </c>
      <c r="W1652" t="inlineStr">
        <is>
          <t>0</t>
        </is>
      </c>
      <c r="X1652" t="inlineStr">
        <is>
          <t>0</t>
        </is>
      </c>
      <c r="Y1652" t="inlineStr">
        <is>
          <t>0</t>
        </is>
      </c>
      <c r="Z1652" t="inlineStr">
        <is>
          <t>0</t>
        </is>
      </c>
      <c r="AA1652" t="inlineStr">
        <is>
          <t>0</t>
        </is>
      </c>
      <c r="AB1652" t="inlineStr">
        <is>
          <t>0</t>
        </is>
      </c>
      <c r="AC1652" t="inlineStr">
        <is>
          <t>0</t>
        </is>
      </c>
      <c r="AD1652" t="inlineStr">
        <is>
          <t>0</t>
        </is>
      </c>
      <c r="AE1652" t="inlineStr">
        <is>
          <t>0</t>
        </is>
      </c>
      <c r="AF1652" t="inlineStr">
        <is>
          <t>0</t>
        </is>
      </c>
      <c r="AG1652" t="inlineStr">
        <is>
          <t>0</t>
        </is>
      </c>
      <c r="AH1652" t="inlineStr">
        <is>
          <t>0</t>
        </is>
      </c>
      <c r="AI1652" t="inlineStr">
        <is>
          <t>0</t>
        </is>
      </c>
      <c r="AJ1652" t="inlineStr">
        <is>
          <t>0</t>
        </is>
      </c>
      <c r="AK1652" t="inlineStr">
        <is>
          <t>0</t>
        </is>
      </c>
      <c r="AL1652" t="inlineStr">
        <is>
          <t>0</t>
        </is>
      </c>
      <c r="AM1652" s="2" t="n">
        <v>1</v>
      </c>
    </row>
    <row r="1653">
      <c r="A1653" t="inlineStr">
        <is>
          <t>2919</t>
        </is>
      </c>
      <c r="B1653" t="inlineStr">
        <is>
          <t>CXCL1</t>
        </is>
      </c>
      <c r="C1653" t="inlineStr">
        <is>
          <t>0</t>
        </is>
      </c>
      <c r="D1653" t="inlineStr">
        <is>
          <t>1</t>
        </is>
      </c>
      <c r="E1653" t="inlineStr">
        <is>
          <t>2919</t>
        </is>
      </c>
      <c r="F1653" t="inlineStr">
        <is>
          <t>Gene_ID</t>
        </is>
      </c>
      <c r="G1653" t="inlineStr">
        <is>
          <t>H. sapiens</t>
        </is>
      </c>
      <c r="H1653" t="inlineStr">
        <is>
          <t>2919</t>
        </is>
      </c>
      <c r="I1653" t="inlineStr">
        <is>
          <t>H. sapiens</t>
        </is>
      </c>
      <c r="J1653" t="inlineStr">
        <is>
          <t>CXCL1</t>
        </is>
      </c>
      <c r="K1653" t="inlineStr">
        <is>
          <t>C-X-C motif chemokine ligand 1</t>
        </is>
      </c>
      <c r="L1653" t="inlineStr">
        <is>
          <t>GO:0061844 antimicrobial humoral immune response mediated by antimicrobial peptide;GO:0030593 neutrophil chemotaxis;GO:0070098 chemokine-mediated signaling pathway</t>
        </is>
      </c>
      <c r="M1653" t="inlineStr"/>
      <c r="N1653" t="inlineStr">
        <is>
          <t>Cancer-related genes:Candidate cancer biomarkers; Predicted secreted proteins</t>
        </is>
      </c>
      <c r="O1653" t="inlineStr"/>
      <c r="P1653" t="inlineStr"/>
      <c r="Q1653" t="inlineStr">
        <is>
          <t>(M196)PID IL23 PATHWAY; (M5883)NABA SECRETED FACTORS; (M5885)NABA MATRISOME ASSOCIATED</t>
        </is>
      </c>
      <c r="R1653" t="inlineStr">
        <is>
          <t>(M5897)HALLMARK IL6 JAK STAT3 SIGNALING; (M5890)HALLMARK TNFA SIGNALING VIA NFKB; (M5921)HALLMARK COMPLEMENT</t>
        </is>
      </c>
      <c r="S1653" t="inlineStr">
        <is>
          <t>0</t>
        </is>
      </c>
      <c r="T1653" t="inlineStr">
        <is>
          <t>0</t>
        </is>
      </c>
      <c r="U1653" t="inlineStr">
        <is>
          <t>0</t>
        </is>
      </c>
      <c r="V1653" t="inlineStr">
        <is>
          <t>1</t>
        </is>
      </c>
      <c r="W1653" t="inlineStr">
        <is>
          <t>0</t>
        </is>
      </c>
      <c r="X1653" t="inlineStr">
        <is>
          <t>1</t>
        </is>
      </c>
      <c r="Y1653" t="inlineStr">
        <is>
          <t>1</t>
        </is>
      </c>
      <c r="Z1653" t="inlineStr">
        <is>
          <t>0</t>
        </is>
      </c>
      <c r="AA1653" t="inlineStr">
        <is>
          <t>0</t>
        </is>
      </c>
      <c r="AB1653" t="inlineStr">
        <is>
          <t>0</t>
        </is>
      </c>
      <c r="AC1653" t="inlineStr">
        <is>
          <t>0</t>
        </is>
      </c>
      <c r="AD1653" t="inlineStr">
        <is>
          <t>0</t>
        </is>
      </c>
      <c r="AE1653" t="inlineStr">
        <is>
          <t>0</t>
        </is>
      </c>
      <c r="AF1653" t="inlineStr">
        <is>
          <t>0</t>
        </is>
      </c>
      <c r="AG1653" t="inlineStr">
        <is>
          <t>0</t>
        </is>
      </c>
      <c r="AH1653" t="inlineStr">
        <is>
          <t>0</t>
        </is>
      </c>
      <c r="AI1653" t="inlineStr">
        <is>
          <t>0</t>
        </is>
      </c>
      <c r="AJ1653" t="inlineStr">
        <is>
          <t>0</t>
        </is>
      </c>
      <c r="AK1653" t="inlineStr">
        <is>
          <t>0</t>
        </is>
      </c>
      <c r="AL1653" t="inlineStr">
        <is>
          <t>0</t>
        </is>
      </c>
      <c r="AM1653" s="2" t="n">
        <v>1</v>
      </c>
    </row>
    <row r="1654">
      <c r="A1654" t="inlineStr">
        <is>
          <t>8482</t>
        </is>
      </c>
      <c r="B1654" t="inlineStr">
        <is>
          <t>SEMA7A</t>
        </is>
      </c>
      <c r="C1654" t="inlineStr">
        <is>
          <t>0</t>
        </is>
      </c>
      <c r="D1654" t="inlineStr">
        <is>
          <t>1</t>
        </is>
      </c>
      <c r="E1654" t="inlineStr">
        <is>
          <t>8482</t>
        </is>
      </c>
      <c r="F1654" t="inlineStr">
        <is>
          <t>Gene_ID</t>
        </is>
      </c>
      <c r="G1654" t="inlineStr">
        <is>
          <t>H. sapiens</t>
        </is>
      </c>
      <c r="H1654" t="inlineStr">
        <is>
          <t>8482</t>
        </is>
      </c>
      <c r="I1654" t="inlineStr">
        <is>
          <t>H. sapiens</t>
        </is>
      </c>
      <c r="J1654" t="inlineStr">
        <is>
          <t>SEMA7A</t>
        </is>
      </c>
      <c r="K1654" t="inlineStr">
        <is>
          <t>semaphorin 7A (John Milton Hagen blood group)</t>
        </is>
      </c>
      <c r="L1654" t="inlineStr">
        <is>
          <t>GO:0060907 positive regulation of macrophage cytokine production;GO:0048843 negative regulation of axon extension involved in axon guidance;GO:0048841 regulation of axon extension involved in axon guidance</t>
        </is>
      </c>
      <c r="M1654" t="inlineStr"/>
      <c r="N1654" t="inlineStr">
        <is>
          <t>CD markers; Blood group antigen proteins</t>
        </is>
      </c>
      <c r="O1654" t="inlineStr">
        <is>
          <t>Vesicles (Uncertain)</t>
        </is>
      </c>
      <c r="P1654" t="inlineStr"/>
      <c r="Q1654" t="inlineStr">
        <is>
          <t>(M5880)NABA ECM AFFILIATED; (M5885)NABA MATRISOME ASSOCIATED; (M5889)NABA MATRISOME</t>
        </is>
      </c>
      <c r="R1654" t="inlineStr"/>
      <c r="S1654" t="inlineStr">
        <is>
          <t>1</t>
        </is>
      </c>
      <c r="T1654" t="inlineStr">
        <is>
          <t>0</t>
        </is>
      </c>
      <c r="U1654" t="inlineStr">
        <is>
          <t>0</t>
        </is>
      </c>
      <c r="V1654" t="inlineStr">
        <is>
          <t>0</t>
        </is>
      </c>
      <c r="W1654" t="inlineStr">
        <is>
          <t>0</t>
        </is>
      </c>
      <c r="X1654" t="inlineStr">
        <is>
          <t>0</t>
        </is>
      </c>
      <c r="Y1654" t="inlineStr">
        <is>
          <t>0</t>
        </is>
      </c>
      <c r="Z1654" t="inlineStr">
        <is>
          <t>0</t>
        </is>
      </c>
      <c r="AA1654" t="inlineStr">
        <is>
          <t>0</t>
        </is>
      </c>
      <c r="AB1654" t="inlineStr">
        <is>
          <t>0</t>
        </is>
      </c>
      <c r="AC1654" t="inlineStr">
        <is>
          <t>1</t>
        </is>
      </c>
      <c r="AD1654" t="inlineStr">
        <is>
          <t>0</t>
        </is>
      </c>
      <c r="AE1654" t="inlineStr">
        <is>
          <t>0</t>
        </is>
      </c>
      <c r="AF1654" t="inlineStr">
        <is>
          <t>0</t>
        </is>
      </c>
      <c r="AG1654" t="inlineStr">
        <is>
          <t>0</t>
        </is>
      </c>
      <c r="AH1654" t="inlineStr">
        <is>
          <t>0</t>
        </is>
      </c>
      <c r="AI1654" t="inlineStr">
        <is>
          <t>0</t>
        </is>
      </c>
      <c r="AJ1654" t="inlineStr">
        <is>
          <t>0</t>
        </is>
      </c>
      <c r="AK1654" t="inlineStr">
        <is>
          <t>0</t>
        </is>
      </c>
      <c r="AL1654" t="inlineStr">
        <is>
          <t>0</t>
        </is>
      </c>
      <c r="AM1654" s="2" t="n">
        <v>1</v>
      </c>
    </row>
    <row r="1655">
      <c r="A1655" t="inlineStr">
        <is>
          <t>3490</t>
        </is>
      </c>
      <c r="B1655" t="inlineStr">
        <is>
          <t>IGFBP7</t>
        </is>
      </c>
      <c r="C1655" t="inlineStr">
        <is>
          <t>0</t>
        </is>
      </c>
      <c r="D1655" t="inlineStr">
        <is>
          <t>1</t>
        </is>
      </c>
      <c r="E1655" t="inlineStr">
        <is>
          <t>3490</t>
        </is>
      </c>
      <c r="F1655" t="inlineStr">
        <is>
          <t>Gene_ID</t>
        </is>
      </c>
      <c r="G1655" t="inlineStr">
        <is>
          <t>H. sapiens</t>
        </is>
      </c>
      <c r="H1655" t="inlineStr">
        <is>
          <t>3490</t>
        </is>
      </c>
      <c r="I1655" t="inlineStr">
        <is>
          <t>H. sapiens</t>
        </is>
      </c>
      <c r="J1655" t="inlineStr">
        <is>
          <t>IGFBP7</t>
        </is>
      </c>
      <c r="K1655" t="inlineStr">
        <is>
          <t>insulin like growth factor binding protein 7</t>
        </is>
      </c>
      <c r="L1655" t="inlineStr">
        <is>
          <t>GO:0051414 response to cortisol;GO:0007566 embryo implantation;GO:0050810 regulation of steroid biosynthetic process</t>
        </is>
      </c>
      <c r="M1655" t="inlineStr"/>
      <c r="N1655" t="inlineStr">
        <is>
          <t>Predicted secreted proteins; Disease related genes</t>
        </is>
      </c>
      <c r="O1655" t="inlineStr">
        <is>
          <t>Golgi apparatus (Approved)</t>
        </is>
      </c>
      <c r="P1655" t="inlineStr">
        <is>
          <t>Insulin pork</t>
        </is>
      </c>
      <c r="Q1655" t="inlineStr">
        <is>
          <t>(M3008)NABA ECM GLYCOPROTEINS; (M5884)NABA CORE MATRISOME; (M5889)NABA MATRISOME</t>
        </is>
      </c>
      <c r="R1655" t="inlineStr">
        <is>
          <t>(M5909)HALLMARK MYOGENESIS</t>
        </is>
      </c>
      <c r="S1655" t="inlineStr">
        <is>
          <t>1</t>
        </is>
      </c>
      <c r="T1655" t="inlineStr">
        <is>
          <t>1</t>
        </is>
      </c>
      <c r="U1655" t="inlineStr">
        <is>
          <t>0</t>
        </is>
      </c>
      <c r="V1655" t="inlineStr">
        <is>
          <t>0</t>
        </is>
      </c>
      <c r="W1655" t="inlineStr">
        <is>
          <t>0</t>
        </is>
      </c>
      <c r="X1655" t="inlineStr">
        <is>
          <t>0</t>
        </is>
      </c>
      <c r="Y1655" t="inlineStr">
        <is>
          <t>0</t>
        </is>
      </c>
      <c r="Z1655" t="inlineStr">
        <is>
          <t>0</t>
        </is>
      </c>
      <c r="AA1655" t="inlineStr">
        <is>
          <t>1</t>
        </is>
      </c>
      <c r="AB1655" t="inlineStr">
        <is>
          <t>0</t>
        </is>
      </c>
      <c r="AC1655" t="inlineStr">
        <is>
          <t>0</t>
        </is>
      </c>
      <c r="AD1655" t="inlineStr">
        <is>
          <t>0</t>
        </is>
      </c>
      <c r="AE1655" t="inlineStr">
        <is>
          <t>0</t>
        </is>
      </c>
      <c r="AF1655" t="inlineStr">
        <is>
          <t>0</t>
        </is>
      </c>
      <c r="AG1655" t="inlineStr">
        <is>
          <t>0</t>
        </is>
      </c>
      <c r="AH1655" t="inlineStr">
        <is>
          <t>0</t>
        </is>
      </c>
      <c r="AI1655" t="inlineStr">
        <is>
          <t>0</t>
        </is>
      </c>
      <c r="AJ1655" t="inlineStr">
        <is>
          <t>0</t>
        </is>
      </c>
      <c r="AK1655" t="inlineStr">
        <is>
          <t>0</t>
        </is>
      </c>
      <c r="AL1655" t="inlineStr">
        <is>
          <t>0</t>
        </is>
      </c>
      <c r="AM1655" s="2" t="n">
        <v>1</v>
      </c>
    </row>
    <row r="1656">
      <c r="A1656" t="inlineStr">
        <is>
          <t>4071</t>
        </is>
      </c>
      <c r="B1656" t="inlineStr">
        <is>
          <t>TM4SF1</t>
        </is>
      </c>
      <c r="C1656" t="inlineStr">
        <is>
          <t>0</t>
        </is>
      </c>
      <c r="D1656" t="inlineStr">
        <is>
          <t>1</t>
        </is>
      </c>
      <c r="E1656" t="inlineStr">
        <is>
          <t>4071</t>
        </is>
      </c>
      <c r="F1656" t="inlineStr">
        <is>
          <t>Gene_ID</t>
        </is>
      </c>
      <c r="G1656" t="inlineStr">
        <is>
          <t>H. sapiens</t>
        </is>
      </c>
      <c r="H1656" t="inlineStr">
        <is>
          <t>4071</t>
        </is>
      </c>
      <c r="I1656" t="inlineStr">
        <is>
          <t>H. sapiens</t>
        </is>
      </c>
      <c r="J1656" t="inlineStr">
        <is>
          <t>TM4SF1</t>
        </is>
      </c>
      <c r="K1656" t="inlineStr">
        <is>
          <t>transmembrane 4 L six family member 1</t>
        </is>
      </c>
      <c r="L1656" t="inlineStr">
        <is>
          <t>GO:0001825 blastocyst formation;GO:0001824 blastocyst development;GO:0001701 in utero embryonic development</t>
        </is>
      </c>
      <c r="M1656" t="inlineStr"/>
      <c r="N1656" t="inlineStr"/>
      <c r="O1656" t="inlineStr"/>
      <c r="P1656" t="inlineStr"/>
      <c r="Q1656" t="inlineStr"/>
      <c r="R1656" t="inlineStr">
        <is>
          <t>(M5939)HALLMARK P53 PATHWAY</t>
        </is>
      </c>
      <c r="S1656" t="inlineStr">
        <is>
          <t>0</t>
        </is>
      </c>
      <c r="T1656" t="inlineStr">
        <is>
          <t>0</t>
        </is>
      </c>
      <c r="U1656" t="inlineStr">
        <is>
          <t>0</t>
        </is>
      </c>
      <c r="V1656" t="inlineStr">
        <is>
          <t>0</t>
        </is>
      </c>
      <c r="W1656" t="inlineStr">
        <is>
          <t>0</t>
        </is>
      </c>
      <c r="X1656" t="inlineStr">
        <is>
          <t>0</t>
        </is>
      </c>
      <c r="Y1656" t="inlineStr">
        <is>
          <t>0</t>
        </is>
      </c>
      <c r="Z1656" t="inlineStr">
        <is>
          <t>0</t>
        </is>
      </c>
      <c r="AA1656" t="inlineStr">
        <is>
          <t>0</t>
        </is>
      </c>
      <c r="AB1656" t="inlineStr">
        <is>
          <t>0</t>
        </is>
      </c>
      <c r="AC1656" t="inlineStr">
        <is>
          <t>0</t>
        </is>
      </c>
      <c r="AD1656" t="inlineStr">
        <is>
          <t>0</t>
        </is>
      </c>
      <c r="AE1656" t="inlineStr">
        <is>
          <t>0</t>
        </is>
      </c>
      <c r="AF1656" t="inlineStr">
        <is>
          <t>0</t>
        </is>
      </c>
      <c r="AG1656" t="inlineStr">
        <is>
          <t>0</t>
        </is>
      </c>
      <c r="AH1656" t="inlineStr">
        <is>
          <t>0</t>
        </is>
      </c>
      <c r="AI1656" t="inlineStr">
        <is>
          <t>0</t>
        </is>
      </c>
      <c r="AJ1656" t="inlineStr">
        <is>
          <t>0</t>
        </is>
      </c>
      <c r="AK1656" t="inlineStr">
        <is>
          <t>0</t>
        </is>
      </c>
      <c r="AL1656" t="inlineStr">
        <is>
          <t>0</t>
        </is>
      </c>
      <c r="AM1656" s="2" t="n">
        <v>1</v>
      </c>
    </row>
    <row r="1657">
      <c r="A1657" t="inlineStr">
        <is>
          <t>6611</t>
        </is>
      </c>
      <c r="B1657" t="inlineStr">
        <is>
          <t>SMS</t>
        </is>
      </c>
      <c r="C1657" t="inlineStr">
        <is>
          <t>0</t>
        </is>
      </c>
      <c r="D1657" t="inlineStr">
        <is>
          <t>1</t>
        </is>
      </c>
      <c r="E1657" t="inlineStr">
        <is>
          <t>6611</t>
        </is>
      </c>
      <c r="F1657" t="inlineStr">
        <is>
          <t>Gene_ID</t>
        </is>
      </c>
      <c r="G1657" t="inlineStr">
        <is>
          <t>H. sapiens</t>
        </is>
      </c>
      <c r="H1657" t="inlineStr">
        <is>
          <t>6611</t>
        </is>
      </c>
      <c r="I1657" t="inlineStr">
        <is>
          <t>H. sapiens</t>
        </is>
      </c>
      <c r="J1657" t="inlineStr">
        <is>
          <t>SMS</t>
        </is>
      </c>
      <c r="K1657" t="inlineStr">
        <is>
          <t>spermine synthase</t>
        </is>
      </c>
      <c r="L1657" t="inlineStr">
        <is>
          <t>GO:0006597 spermine biosynthetic process;GO:0008215 spermine metabolic process;GO:0006596 polyamine biosynthetic process</t>
        </is>
      </c>
      <c r="M1657" t="inlineStr"/>
      <c r="N1657" t="inlineStr">
        <is>
          <t>Disease related genes; ENZYME proteins:Transferases; Predicted intracellular proteins; Human disease related genes:Congenital malformations:Other congenital malformations; Enzymes</t>
        </is>
      </c>
      <c r="O1657" t="inlineStr">
        <is>
          <t>Nuclear bodies (Approved); Additional: Cytosol</t>
        </is>
      </c>
      <c r="P1657" t="inlineStr">
        <is>
          <t>Spermine</t>
        </is>
      </c>
      <c r="Q1657" t="inlineStr"/>
      <c r="R1657" t="inlineStr">
        <is>
          <t>(M5908)HALLMARK ANDROGEN RESPONSE; (M5935)HALLMARK FATTY ACID METABOLISM</t>
        </is>
      </c>
      <c r="S1657" t="inlineStr">
        <is>
          <t>1</t>
        </is>
      </c>
      <c r="T1657" t="inlineStr">
        <is>
          <t>0</t>
        </is>
      </c>
      <c r="U1657" t="inlineStr">
        <is>
          <t>0</t>
        </is>
      </c>
      <c r="V1657" t="inlineStr">
        <is>
          <t>0</t>
        </is>
      </c>
      <c r="W1657" t="inlineStr">
        <is>
          <t>0</t>
        </is>
      </c>
      <c r="X1657" t="inlineStr">
        <is>
          <t>0</t>
        </is>
      </c>
      <c r="Y1657" t="inlineStr">
        <is>
          <t>0</t>
        </is>
      </c>
      <c r="Z1657" t="inlineStr">
        <is>
          <t>0</t>
        </is>
      </c>
      <c r="AA1657" t="inlineStr">
        <is>
          <t>0</t>
        </is>
      </c>
      <c r="AB1657" t="inlineStr">
        <is>
          <t>0</t>
        </is>
      </c>
      <c r="AC1657" t="inlineStr">
        <is>
          <t>0</t>
        </is>
      </c>
      <c r="AD1657" t="inlineStr">
        <is>
          <t>0</t>
        </is>
      </c>
      <c r="AE1657" t="inlineStr">
        <is>
          <t>0</t>
        </is>
      </c>
      <c r="AF1657" t="inlineStr">
        <is>
          <t>0</t>
        </is>
      </c>
      <c r="AG1657" t="inlineStr">
        <is>
          <t>0</t>
        </is>
      </c>
      <c r="AH1657" t="inlineStr">
        <is>
          <t>0</t>
        </is>
      </c>
      <c r="AI1657" t="inlineStr">
        <is>
          <t>0</t>
        </is>
      </c>
      <c r="AJ1657" t="inlineStr">
        <is>
          <t>0</t>
        </is>
      </c>
      <c r="AK1657" t="inlineStr">
        <is>
          <t>0</t>
        </is>
      </c>
      <c r="AL1657" t="inlineStr">
        <is>
          <t>0</t>
        </is>
      </c>
      <c r="AM1657" s="2" t="n">
        <v>1</v>
      </c>
    </row>
    <row r="1658">
      <c r="A1658" t="inlineStr">
        <is>
          <t>57007</t>
        </is>
      </c>
      <c r="B1658" t="inlineStr">
        <is>
          <t>ACKR3</t>
        </is>
      </c>
      <c r="C1658" t="inlineStr">
        <is>
          <t>0</t>
        </is>
      </c>
      <c r="D1658" t="inlineStr">
        <is>
          <t>1</t>
        </is>
      </c>
      <c r="E1658" t="inlineStr">
        <is>
          <t>57007</t>
        </is>
      </c>
      <c r="F1658" t="inlineStr">
        <is>
          <t>Gene_ID</t>
        </is>
      </c>
      <c r="G1658" t="inlineStr">
        <is>
          <t>H. sapiens</t>
        </is>
      </c>
      <c r="H1658" t="inlineStr">
        <is>
          <t>57007</t>
        </is>
      </c>
      <c r="I1658" t="inlineStr">
        <is>
          <t>H. sapiens</t>
        </is>
      </c>
      <c r="J1658" t="inlineStr">
        <is>
          <t>ACKR3</t>
        </is>
      </c>
      <c r="K1658" t="inlineStr">
        <is>
          <t>atypical chemokine receptor 3</t>
        </is>
      </c>
      <c r="L1658" t="inlineStr">
        <is>
          <t>GO:0021557 oculomotor nerve development;GO:1905320 regulation of mesenchymal stem cell migration;GO:1905322 positive regulation of mesenchymal stem cell migration</t>
        </is>
      </c>
      <c r="M1658" t="inlineStr"/>
      <c r="N1658" t="inlineStr">
        <is>
          <t>Cancer-related genes; G-protein coupled receptors:Chemokines and chemotactic factors receptors; G-protein coupled receptors:GPCRs excl olfactory receptors</t>
        </is>
      </c>
      <c r="O1658" t="inlineStr">
        <is>
          <t>Plasma membrane;Vesicles (Supported)</t>
        </is>
      </c>
      <c r="P1658" t="inlineStr"/>
      <c r="Q1658" t="inlineStr"/>
      <c r="R1658" t="inlineStr">
        <is>
          <t>(M5890)HALLMARK TNFA SIGNALING VIA NFKB; (M5891)HALLMARK HYPOXIA</t>
        </is>
      </c>
      <c r="S1658" t="inlineStr">
        <is>
          <t>0</t>
        </is>
      </c>
      <c r="T1658" t="inlineStr">
        <is>
          <t>1</t>
        </is>
      </c>
      <c r="U1658" t="inlineStr">
        <is>
          <t>0</t>
        </is>
      </c>
      <c r="V1658" t="inlineStr">
        <is>
          <t>0</t>
        </is>
      </c>
      <c r="W1658" t="inlineStr">
        <is>
          <t>1</t>
        </is>
      </c>
      <c r="X1658" t="inlineStr">
        <is>
          <t>0</t>
        </is>
      </c>
      <c r="Y1658" t="inlineStr">
        <is>
          <t>0</t>
        </is>
      </c>
      <c r="Z1658" t="inlineStr">
        <is>
          <t>0</t>
        </is>
      </c>
      <c r="AA1658" t="inlineStr">
        <is>
          <t>0</t>
        </is>
      </c>
      <c r="AB1658" t="inlineStr">
        <is>
          <t>0</t>
        </is>
      </c>
      <c r="AC1658" t="inlineStr">
        <is>
          <t>0</t>
        </is>
      </c>
      <c r="AD1658" t="inlineStr">
        <is>
          <t>0</t>
        </is>
      </c>
      <c r="AE1658" t="inlineStr">
        <is>
          <t>0</t>
        </is>
      </c>
      <c r="AF1658" t="inlineStr">
        <is>
          <t>0</t>
        </is>
      </c>
      <c r="AG1658" t="inlineStr">
        <is>
          <t>0</t>
        </is>
      </c>
      <c r="AH1658" t="inlineStr">
        <is>
          <t>0</t>
        </is>
      </c>
      <c r="AI1658" t="inlineStr">
        <is>
          <t>0</t>
        </is>
      </c>
      <c r="AJ1658" t="inlineStr">
        <is>
          <t>0</t>
        </is>
      </c>
      <c r="AK1658" t="inlineStr">
        <is>
          <t>0</t>
        </is>
      </c>
      <c r="AL1658" t="inlineStr">
        <is>
          <t>0</t>
        </is>
      </c>
      <c r="AM1658" s="2" t="n">
        <v>1</v>
      </c>
    </row>
    <row r="1659">
      <c r="A1659" t="inlineStr">
        <is>
          <t>2354</t>
        </is>
      </c>
      <c r="B1659" t="inlineStr">
        <is>
          <t>FOSB</t>
        </is>
      </c>
      <c r="C1659" t="inlineStr">
        <is>
          <t>0</t>
        </is>
      </c>
      <c r="D1659" t="inlineStr">
        <is>
          <t>1</t>
        </is>
      </c>
      <c r="E1659" t="inlineStr">
        <is>
          <t>2354</t>
        </is>
      </c>
      <c r="F1659" t="inlineStr">
        <is>
          <t>Gene_ID</t>
        </is>
      </c>
      <c r="G1659" t="inlineStr">
        <is>
          <t>H. sapiens</t>
        </is>
      </c>
      <c r="H1659" t="inlineStr">
        <is>
          <t>2354</t>
        </is>
      </c>
      <c r="I1659" t="inlineStr">
        <is>
          <t>H. sapiens</t>
        </is>
      </c>
      <c r="J1659" t="inlineStr">
        <is>
          <t>FOSB</t>
        </is>
      </c>
      <c r="K1659" t="inlineStr">
        <is>
          <t>FosB proto-oncogene, AP-1 transcription factor subunit</t>
        </is>
      </c>
      <c r="L1659" t="inlineStr">
        <is>
          <t>GO:0051412 response to corticosterone;GO:0014072 response to isoquinoline alkaloid;GO:0043278 response to morphine</t>
        </is>
      </c>
      <c r="M1659" t="inlineStr"/>
      <c r="N1659" t="inlineStr">
        <is>
          <t>Predicted intracellular proteins; Transcription factors:Basic domains</t>
        </is>
      </c>
      <c r="O1659" t="inlineStr">
        <is>
          <t>Nucleoplasm (Supported); Additional: Vesicles</t>
        </is>
      </c>
      <c r="P1659" t="inlineStr"/>
      <c r="Q1659" t="inlineStr">
        <is>
          <t>(M167)PID AP1 PATHWAY</t>
        </is>
      </c>
      <c r="R1659" t="inlineStr">
        <is>
          <t>(M5941)HALLMARK UV RESPONSE UP; (M5890)HALLMARK TNFA SIGNALING VIA NFKB</t>
        </is>
      </c>
      <c r="S1659" t="inlineStr">
        <is>
          <t>0</t>
        </is>
      </c>
      <c r="T1659" t="inlineStr">
        <is>
          <t>0</t>
        </is>
      </c>
      <c r="U1659" t="inlineStr">
        <is>
          <t>0</t>
        </is>
      </c>
      <c r="V1659" t="inlineStr">
        <is>
          <t>0</t>
        </is>
      </c>
      <c r="W1659" t="inlineStr">
        <is>
          <t>0</t>
        </is>
      </c>
      <c r="X1659" t="inlineStr">
        <is>
          <t>1</t>
        </is>
      </c>
      <c r="Y1659" t="inlineStr">
        <is>
          <t>0</t>
        </is>
      </c>
      <c r="Z1659" t="inlineStr">
        <is>
          <t>0</t>
        </is>
      </c>
      <c r="AA1659" t="inlineStr">
        <is>
          <t>1</t>
        </is>
      </c>
      <c r="AB1659" t="inlineStr">
        <is>
          <t>0</t>
        </is>
      </c>
      <c r="AC1659" t="inlineStr">
        <is>
          <t>0</t>
        </is>
      </c>
      <c r="AD1659" t="inlineStr">
        <is>
          <t>0</t>
        </is>
      </c>
      <c r="AE1659" t="inlineStr">
        <is>
          <t>0</t>
        </is>
      </c>
      <c r="AF1659" t="inlineStr">
        <is>
          <t>0</t>
        </is>
      </c>
      <c r="AG1659" t="inlineStr">
        <is>
          <t>0</t>
        </is>
      </c>
      <c r="AH1659" t="inlineStr">
        <is>
          <t>0</t>
        </is>
      </c>
      <c r="AI1659" t="inlineStr">
        <is>
          <t>0</t>
        </is>
      </c>
      <c r="AJ1659" t="inlineStr">
        <is>
          <t>0</t>
        </is>
      </c>
      <c r="AK1659" t="inlineStr">
        <is>
          <t>0</t>
        </is>
      </c>
      <c r="AL1659" t="inlineStr">
        <is>
          <t>0</t>
        </is>
      </c>
      <c r="AM1659" s="2" t="n">
        <v>1</v>
      </c>
    </row>
    <row r="1660">
      <c r="A1660" t="inlineStr">
        <is>
          <t>84168</t>
        </is>
      </c>
      <c r="B1660" t="inlineStr">
        <is>
          <t>ANTXR1</t>
        </is>
      </c>
      <c r="C1660" t="inlineStr">
        <is>
          <t>0</t>
        </is>
      </c>
      <c r="D1660" t="inlineStr">
        <is>
          <t>1</t>
        </is>
      </c>
      <c r="E1660" t="inlineStr">
        <is>
          <t>84168</t>
        </is>
      </c>
      <c r="F1660" t="inlineStr">
        <is>
          <t>Gene_ID</t>
        </is>
      </c>
      <c r="G1660" t="inlineStr">
        <is>
          <t>H. sapiens</t>
        </is>
      </c>
      <c r="H1660" t="inlineStr">
        <is>
          <t>84168</t>
        </is>
      </c>
      <c r="I1660" t="inlineStr">
        <is>
          <t>H. sapiens</t>
        </is>
      </c>
      <c r="J1660" t="inlineStr">
        <is>
          <t>ANTXR1</t>
        </is>
      </c>
      <c r="K1660" t="inlineStr">
        <is>
          <t>ANTXR cell adhesion molecule 1</t>
        </is>
      </c>
      <c r="L1660" t="inlineStr">
        <is>
          <t>GO:1901202 negative regulation of extracellular matrix assembly;GO:1905050 positive regulation of metallopeptidase activity;GO:1903054 negative regulation of extracellular matrix organization</t>
        </is>
      </c>
      <c r="M1660" t="inlineStr"/>
      <c r="N1660" t="inlineStr">
        <is>
          <t>Predicted intracellular proteins; Human disease related genes:Cardiovascular diseases:Vascular diseases; Disease related genes</t>
        </is>
      </c>
      <c r="O1660" t="inlineStr">
        <is>
          <t>Vesicles (Uncertain)</t>
        </is>
      </c>
      <c r="P1660" t="inlineStr">
        <is>
          <t>MDX-1303</t>
        </is>
      </c>
      <c r="Q1660" t="inlineStr">
        <is>
          <t>(M267)PID ANTHRAX PATHWAY</t>
        </is>
      </c>
      <c r="R1660" t="inlineStr"/>
      <c r="S1660" t="inlineStr">
        <is>
          <t>0</t>
        </is>
      </c>
      <c r="T1660" t="inlineStr">
        <is>
          <t>0</t>
        </is>
      </c>
      <c r="U1660" t="inlineStr">
        <is>
          <t>0</t>
        </is>
      </c>
      <c r="V1660" t="inlineStr">
        <is>
          <t>0</t>
        </is>
      </c>
      <c r="W1660" t="inlineStr">
        <is>
          <t>1</t>
        </is>
      </c>
      <c r="X1660" t="inlineStr">
        <is>
          <t>0</t>
        </is>
      </c>
      <c r="Y1660" t="inlineStr">
        <is>
          <t>1</t>
        </is>
      </c>
      <c r="Z1660" t="inlineStr">
        <is>
          <t>0</t>
        </is>
      </c>
      <c r="AA1660" t="inlineStr">
        <is>
          <t>0</t>
        </is>
      </c>
      <c r="AB1660" t="inlineStr">
        <is>
          <t>0</t>
        </is>
      </c>
      <c r="AC1660" t="inlineStr">
        <is>
          <t>1</t>
        </is>
      </c>
      <c r="AD1660" t="inlineStr">
        <is>
          <t>0</t>
        </is>
      </c>
      <c r="AE1660" t="inlineStr">
        <is>
          <t>0</t>
        </is>
      </c>
      <c r="AF1660" t="inlineStr">
        <is>
          <t>0</t>
        </is>
      </c>
      <c r="AG1660" t="inlineStr">
        <is>
          <t>0</t>
        </is>
      </c>
      <c r="AH1660" t="inlineStr">
        <is>
          <t>0</t>
        </is>
      </c>
      <c r="AI1660" t="inlineStr">
        <is>
          <t>0</t>
        </is>
      </c>
      <c r="AJ1660" t="inlineStr">
        <is>
          <t>1</t>
        </is>
      </c>
      <c r="AK1660" t="inlineStr">
        <is>
          <t>0</t>
        </is>
      </c>
      <c r="AL1660" t="inlineStr">
        <is>
          <t>0</t>
        </is>
      </c>
      <c r="AM1660" s="2" t="n">
        <v>1</v>
      </c>
    </row>
    <row r="1661">
      <c r="A1661" t="inlineStr">
        <is>
          <t>3275</t>
        </is>
      </c>
      <c r="B1661" t="inlineStr">
        <is>
          <t>PRMT2</t>
        </is>
      </c>
      <c r="C1661" t="inlineStr">
        <is>
          <t>0</t>
        </is>
      </c>
      <c r="D1661" t="inlineStr">
        <is>
          <t>1</t>
        </is>
      </c>
      <c r="E1661" t="inlineStr">
        <is>
          <t>3275</t>
        </is>
      </c>
      <c r="F1661" t="inlineStr">
        <is>
          <t>Gene_ID</t>
        </is>
      </c>
      <c r="G1661" t="inlineStr">
        <is>
          <t>H. sapiens</t>
        </is>
      </c>
      <c r="H1661" t="inlineStr">
        <is>
          <t>3275</t>
        </is>
      </c>
      <c r="I1661" t="inlineStr">
        <is>
          <t>H. sapiens</t>
        </is>
      </c>
      <c r="J1661" t="inlineStr">
        <is>
          <t>PRMT2</t>
        </is>
      </c>
      <c r="K1661" t="inlineStr">
        <is>
          <t>protein arginine methyltransferase 2</t>
        </is>
      </c>
      <c r="L1661" t="inlineStr">
        <is>
          <t>GO:0018216 peptidyl-arginine methylation;GO:0018195 peptidyl-arginine modification;GO:0060765 regulation of androgen receptor signaling pathway</t>
        </is>
      </c>
      <c r="M1661" t="inlineStr"/>
      <c r="N1661" t="inlineStr">
        <is>
          <t>Enzymes; Predicted intracellular proteins; ENZYME proteins:Transferases</t>
        </is>
      </c>
      <c r="O1661" t="inlineStr">
        <is>
          <t>Cytosol;Nucleoplasm (Supported)</t>
        </is>
      </c>
      <c r="P1661" t="inlineStr"/>
      <c r="Q1661" t="inlineStr"/>
      <c r="R1661" t="inlineStr">
        <is>
          <t>(M5939)HALLMARK P53 PATHWAY</t>
        </is>
      </c>
      <c r="S1661" t="inlineStr">
        <is>
          <t>0</t>
        </is>
      </c>
      <c r="T1661" t="inlineStr">
        <is>
          <t>0</t>
        </is>
      </c>
      <c r="U1661" t="inlineStr">
        <is>
          <t>0</t>
        </is>
      </c>
      <c r="V1661" t="inlineStr">
        <is>
          <t>0</t>
        </is>
      </c>
      <c r="W1661" t="inlineStr">
        <is>
          <t>0</t>
        </is>
      </c>
      <c r="X1661" t="inlineStr">
        <is>
          <t>0</t>
        </is>
      </c>
      <c r="Y1661" t="inlineStr">
        <is>
          <t>0</t>
        </is>
      </c>
      <c r="Z1661" t="inlineStr">
        <is>
          <t>0</t>
        </is>
      </c>
      <c r="AA1661" t="inlineStr">
        <is>
          <t>0</t>
        </is>
      </c>
      <c r="AB1661" t="inlineStr">
        <is>
          <t>0</t>
        </is>
      </c>
      <c r="AC1661" t="inlineStr">
        <is>
          <t>0</t>
        </is>
      </c>
      <c r="AD1661" t="inlineStr">
        <is>
          <t>0</t>
        </is>
      </c>
      <c r="AE1661" t="inlineStr">
        <is>
          <t>0</t>
        </is>
      </c>
      <c r="AF1661" t="inlineStr">
        <is>
          <t>0</t>
        </is>
      </c>
      <c r="AG1661" t="inlineStr">
        <is>
          <t>0</t>
        </is>
      </c>
      <c r="AH1661" t="inlineStr">
        <is>
          <t>0</t>
        </is>
      </c>
      <c r="AI1661" t="inlineStr">
        <is>
          <t>1</t>
        </is>
      </c>
      <c r="AJ1661" t="inlineStr">
        <is>
          <t>0</t>
        </is>
      </c>
      <c r="AK1661" t="inlineStr">
        <is>
          <t>0</t>
        </is>
      </c>
      <c r="AL1661" t="inlineStr">
        <is>
          <t>0</t>
        </is>
      </c>
      <c r="AM1661" s="2" t="n">
        <v>1</v>
      </c>
    </row>
    <row r="1662">
      <c r="A1662" t="inlineStr">
        <is>
          <t>64852</t>
        </is>
      </c>
      <c r="B1662" t="inlineStr">
        <is>
          <t>TUT1</t>
        </is>
      </c>
      <c r="C1662" t="inlineStr">
        <is>
          <t>0</t>
        </is>
      </c>
      <c r="D1662" t="inlineStr">
        <is>
          <t>1</t>
        </is>
      </c>
      <c r="E1662" t="inlineStr">
        <is>
          <t>64852</t>
        </is>
      </c>
      <c r="F1662" t="inlineStr">
        <is>
          <t>Gene_ID</t>
        </is>
      </c>
      <c r="G1662" t="inlineStr">
        <is>
          <t>H. sapiens</t>
        </is>
      </c>
      <c r="H1662" t="inlineStr">
        <is>
          <t>64852</t>
        </is>
      </c>
      <c r="I1662" t="inlineStr">
        <is>
          <t>H. sapiens</t>
        </is>
      </c>
      <c r="J1662" t="inlineStr">
        <is>
          <t>TUT1</t>
        </is>
      </c>
      <c r="K1662" t="inlineStr">
        <is>
          <t>terminal uridylyl transferase 1, U6 snRNA-specific</t>
        </is>
      </c>
      <c r="L1662" t="inlineStr">
        <is>
          <t>GO:0034477 U6 snRNA 3'-end processing;GO:0098789 pre-mRNA cleavage required for polyadenylation;GO:0098787 mRNA cleavage involved in mRNA processing</t>
        </is>
      </c>
      <c r="M1662" t="inlineStr"/>
      <c r="N1662" t="inlineStr">
        <is>
          <t>Enzymes; Predicted intracellular proteins; ENZYME proteins:Transferases</t>
        </is>
      </c>
      <c r="O1662" t="inlineStr">
        <is>
          <t>Nucleoplasm (Supported); Additional: Cytosol</t>
        </is>
      </c>
      <c r="P1662" t="inlineStr"/>
      <c r="Q1662" t="inlineStr"/>
      <c r="R1662" t="inlineStr"/>
      <c r="S1662" t="inlineStr">
        <is>
          <t>0</t>
        </is>
      </c>
      <c r="T1662" t="inlineStr">
        <is>
          <t>0</t>
        </is>
      </c>
      <c r="U1662" t="inlineStr">
        <is>
          <t>0</t>
        </is>
      </c>
      <c r="V1662" t="inlineStr">
        <is>
          <t>0</t>
        </is>
      </c>
      <c r="W1662" t="inlineStr">
        <is>
          <t>0</t>
        </is>
      </c>
      <c r="X1662" t="inlineStr">
        <is>
          <t>0</t>
        </is>
      </c>
      <c r="Y1662" t="inlineStr">
        <is>
          <t>0</t>
        </is>
      </c>
      <c r="Z1662" t="inlineStr">
        <is>
          <t>0</t>
        </is>
      </c>
      <c r="AA1662" t="inlineStr">
        <is>
          <t>0</t>
        </is>
      </c>
      <c r="AB1662" t="inlineStr">
        <is>
          <t>0</t>
        </is>
      </c>
      <c r="AC1662" t="inlineStr">
        <is>
          <t>0</t>
        </is>
      </c>
      <c r="AD1662" t="inlineStr">
        <is>
          <t>0</t>
        </is>
      </c>
      <c r="AE1662" t="inlineStr">
        <is>
          <t>0</t>
        </is>
      </c>
      <c r="AF1662" t="inlineStr">
        <is>
          <t>0</t>
        </is>
      </c>
      <c r="AG1662" t="inlineStr">
        <is>
          <t>0</t>
        </is>
      </c>
      <c r="AH1662" t="inlineStr">
        <is>
          <t>0</t>
        </is>
      </c>
      <c r="AI1662" t="inlineStr">
        <is>
          <t>1</t>
        </is>
      </c>
      <c r="AJ1662" t="inlineStr">
        <is>
          <t>0</t>
        </is>
      </c>
      <c r="AK1662" t="inlineStr">
        <is>
          <t>0</t>
        </is>
      </c>
      <c r="AL1662" t="inlineStr">
        <is>
          <t>0</t>
        </is>
      </c>
      <c r="AM1662" s="2" t="n">
        <v>1</v>
      </c>
    </row>
    <row r="1663">
      <c r="A1663" t="inlineStr">
        <is>
          <t>22877</t>
        </is>
      </c>
      <c r="B1663" t="inlineStr">
        <is>
          <t>MLXIP</t>
        </is>
      </c>
      <c r="C1663" t="inlineStr">
        <is>
          <t>0</t>
        </is>
      </c>
      <c r="D1663" t="inlineStr">
        <is>
          <t>1</t>
        </is>
      </c>
      <c r="E1663" t="inlineStr">
        <is>
          <t>22877</t>
        </is>
      </c>
      <c r="F1663" t="inlineStr">
        <is>
          <t>Gene_ID</t>
        </is>
      </c>
      <c r="G1663" t="inlineStr">
        <is>
          <t>H. sapiens</t>
        </is>
      </c>
      <c r="H1663" t="inlineStr">
        <is>
          <t>22877</t>
        </is>
      </c>
      <c r="I1663" t="inlineStr">
        <is>
          <t>H. sapiens</t>
        </is>
      </c>
      <c r="J1663" t="inlineStr">
        <is>
          <t>MLXIP</t>
        </is>
      </c>
      <c r="K1663" t="inlineStr">
        <is>
          <t>MLX interacting protein</t>
        </is>
      </c>
      <c r="L1663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M1663" t="inlineStr"/>
      <c r="N1663" t="inlineStr">
        <is>
          <t>Predicted intracellular proteins; Transcription factors:Basic domains</t>
        </is>
      </c>
      <c r="O1663" t="inlineStr"/>
      <c r="P1663" t="inlineStr"/>
      <c r="Q1663" t="inlineStr"/>
      <c r="R1663" t="inlineStr"/>
      <c r="S1663" t="inlineStr">
        <is>
          <t>0</t>
        </is>
      </c>
      <c r="T1663" t="inlineStr">
        <is>
          <t>0</t>
        </is>
      </c>
      <c r="U1663" t="inlineStr">
        <is>
          <t>0</t>
        </is>
      </c>
      <c r="V1663" t="inlineStr">
        <is>
          <t>0</t>
        </is>
      </c>
      <c r="W1663" t="inlineStr">
        <is>
          <t>0</t>
        </is>
      </c>
      <c r="X1663" t="inlineStr">
        <is>
          <t>0</t>
        </is>
      </c>
      <c r="Y1663" t="inlineStr">
        <is>
          <t>0</t>
        </is>
      </c>
      <c r="Z1663" t="inlineStr">
        <is>
          <t>0</t>
        </is>
      </c>
      <c r="AA1663" t="inlineStr">
        <is>
          <t>0</t>
        </is>
      </c>
      <c r="AB1663" t="inlineStr">
        <is>
          <t>0</t>
        </is>
      </c>
      <c r="AC1663" t="inlineStr">
        <is>
          <t>0</t>
        </is>
      </c>
      <c r="AD1663" t="inlineStr">
        <is>
          <t>0</t>
        </is>
      </c>
      <c r="AE1663" t="inlineStr">
        <is>
          <t>0</t>
        </is>
      </c>
      <c r="AF1663" t="inlineStr">
        <is>
          <t>1</t>
        </is>
      </c>
      <c r="AG1663" t="inlineStr">
        <is>
          <t>0</t>
        </is>
      </c>
      <c r="AH1663" t="inlineStr">
        <is>
          <t>0</t>
        </is>
      </c>
      <c r="AI1663" t="inlineStr">
        <is>
          <t>0</t>
        </is>
      </c>
      <c r="AJ1663" t="inlineStr">
        <is>
          <t>0</t>
        </is>
      </c>
      <c r="AK1663" t="inlineStr">
        <is>
          <t>0</t>
        </is>
      </c>
      <c r="AL1663" t="inlineStr">
        <is>
          <t>0</t>
        </is>
      </c>
      <c r="AM1663" s="2" t="n">
        <v>1</v>
      </c>
    </row>
    <row r="1664">
      <c r="A1664" t="inlineStr">
        <is>
          <t>26266</t>
        </is>
      </c>
      <c r="B1664" t="inlineStr">
        <is>
          <t>SLC13A4</t>
        </is>
      </c>
      <c r="C1664" t="inlineStr">
        <is>
          <t>0</t>
        </is>
      </c>
      <c r="D1664" t="inlineStr">
        <is>
          <t>1</t>
        </is>
      </c>
      <c r="E1664" t="inlineStr">
        <is>
          <t>26266</t>
        </is>
      </c>
      <c r="F1664" t="inlineStr">
        <is>
          <t>Gene_ID</t>
        </is>
      </c>
      <c r="G1664" t="inlineStr">
        <is>
          <t>H. sapiens</t>
        </is>
      </c>
      <c r="H1664" t="inlineStr">
        <is>
          <t>26266</t>
        </is>
      </c>
      <c r="I1664" t="inlineStr">
        <is>
          <t>H. sapiens</t>
        </is>
      </c>
      <c r="J1664" t="inlineStr">
        <is>
          <t>SLC13A4</t>
        </is>
      </c>
      <c r="K1664" t="inlineStr">
        <is>
          <t>solute carrier family 13 member 4</t>
        </is>
      </c>
      <c r="L1664" t="inlineStr">
        <is>
          <t>GO:1902358 sulfate transmembrane transport;GO:0008272 sulfate transport;GO:0072348 sulfur compound transport</t>
        </is>
      </c>
      <c r="M1664" t="inlineStr"/>
      <c r="N1664" t="inlineStr">
        <is>
          <t>Transporters:Electrochemical Potential-driven transporters</t>
        </is>
      </c>
      <c r="O1664" t="inlineStr"/>
      <c r="P1664" t="inlineStr"/>
      <c r="Q1664" t="inlineStr"/>
      <c r="R1664" t="inlineStr"/>
      <c r="S1664" t="inlineStr">
        <is>
          <t>0</t>
        </is>
      </c>
      <c r="T1664" t="inlineStr">
        <is>
          <t>0</t>
        </is>
      </c>
      <c r="U1664" t="inlineStr">
        <is>
          <t>0</t>
        </is>
      </c>
      <c r="V1664" t="inlineStr">
        <is>
          <t>0</t>
        </is>
      </c>
      <c r="W1664" t="inlineStr">
        <is>
          <t>0</t>
        </is>
      </c>
      <c r="X1664" t="inlineStr">
        <is>
          <t>0</t>
        </is>
      </c>
      <c r="Y1664" t="inlineStr">
        <is>
          <t>0</t>
        </is>
      </c>
      <c r="Z1664" t="inlineStr">
        <is>
          <t>0</t>
        </is>
      </c>
      <c r="AA1664" t="inlineStr">
        <is>
          <t>0</t>
        </is>
      </c>
      <c r="AB1664" t="inlineStr">
        <is>
          <t>0</t>
        </is>
      </c>
      <c r="AC1664" t="inlineStr">
        <is>
          <t>0</t>
        </is>
      </c>
      <c r="AD1664" t="inlineStr">
        <is>
          <t>0</t>
        </is>
      </c>
      <c r="AE1664" t="inlineStr">
        <is>
          <t>0</t>
        </is>
      </c>
      <c r="AF1664" t="inlineStr">
        <is>
          <t>0</t>
        </is>
      </c>
      <c r="AG1664" t="inlineStr">
        <is>
          <t>0</t>
        </is>
      </c>
      <c r="AH1664" t="inlineStr">
        <is>
          <t>0</t>
        </is>
      </c>
      <c r="AI1664" t="inlineStr">
        <is>
          <t>0</t>
        </is>
      </c>
      <c r="AJ1664" t="inlineStr">
        <is>
          <t>0</t>
        </is>
      </c>
      <c r="AK1664" t="inlineStr">
        <is>
          <t>0</t>
        </is>
      </c>
      <c r="AL1664" t="inlineStr">
        <is>
          <t>0</t>
        </is>
      </c>
      <c r="AM1664" s="2" t="n">
        <v>1</v>
      </c>
    </row>
    <row r="1665">
      <c r="A1665" t="inlineStr">
        <is>
          <t>25798</t>
        </is>
      </c>
      <c r="B1665" t="inlineStr">
        <is>
          <t>BRI3</t>
        </is>
      </c>
      <c r="C1665" t="inlineStr">
        <is>
          <t>0</t>
        </is>
      </c>
      <c r="D1665" t="inlineStr">
        <is>
          <t>1</t>
        </is>
      </c>
      <c r="E1665" t="inlineStr">
        <is>
          <t>25798</t>
        </is>
      </c>
      <c r="F1665" t="inlineStr">
        <is>
          <t>Gene_ID</t>
        </is>
      </c>
      <c r="G1665" t="inlineStr">
        <is>
          <t>H. sapiens</t>
        </is>
      </c>
      <c r="H1665" t="inlineStr">
        <is>
          <t>25798</t>
        </is>
      </c>
      <c r="I1665" t="inlineStr">
        <is>
          <t>H. sapiens</t>
        </is>
      </c>
      <c r="J1665" t="inlineStr">
        <is>
          <t>BRI3</t>
        </is>
      </c>
      <c r="K1665" t="inlineStr">
        <is>
          <t>brain protein I3</t>
        </is>
      </c>
      <c r="L1665" t="inlineStr"/>
      <c r="M1665" t="inlineStr"/>
      <c r="N1665" t="inlineStr">
        <is>
          <t>Predicted intracellular proteins</t>
        </is>
      </c>
      <c r="O1665" t="inlineStr"/>
      <c r="P1665" t="inlineStr"/>
      <c r="Q1665" t="inlineStr"/>
      <c r="R1665" t="inlineStr"/>
      <c r="S1665" t="inlineStr">
        <is>
          <t>0</t>
        </is>
      </c>
      <c r="T1665" t="inlineStr">
        <is>
          <t>0</t>
        </is>
      </c>
      <c r="U1665" t="inlineStr">
        <is>
          <t>0</t>
        </is>
      </c>
      <c r="V1665" t="inlineStr">
        <is>
          <t>1</t>
        </is>
      </c>
      <c r="W1665" t="inlineStr">
        <is>
          <t>0</t>
        </is>
      </c>
      <c r="X1665" t="inlineStr">
        <is>
          <t>0</t>
        </is>
      </c>
      <c r="Y1665" t="inlineStr">
        <is>
          <t>0</t>
        </is>
      </c>
      <c r="Z1665" t="inlineStr">
        <is>
          <t>0</t>
        </is>
      </c>
      <c r="AA1665" t="inlineStr">
        <is>
          <t>0</t>
        </is>
      </c>
      <c r="AB1665" t="inlineStr">
        <is>
          <t>0</t>
        </is>
      </c>
      <c r="AC1665" t="inlineStr">
        <is>
          <t>0</t>
        </is>
      </c>
      <c r="AD1665" t="inlineStr">
        <is>
          <t>0</t>
        </is>
      </c>
      <c r="AE1665" t="inlineStr">
        <is>
          <t>0</t>
        </is>
      </c>
      <c r="AF1665" t="inlineStr">
        <is>
          <t>0</t>
        </is>
      </c>
      <c r="AG1665" t="inlineStr">
        <is>
          <t>0</t>
        </is>
      </c>
      <c r="AH1665" t="inlineStr">
        <is>
          <t>0</t>
        </is>
      </c>
      <c r="AI1665" t="inlineStr">
        <is>
          <t>0</t>
        </is>
      </c>
      <c r="AJ1665" t="inlineStr">
        <is>
          <t>0</t>
        </is>
      </c>
      <c r="AK1665" t="inlineStr">
        <is>
          <t>0</t>
        </is>
      </c>
      <c r="AL1665" t="inlineStr">
        <is>
          <t>0</t>
        </is>
      </c>
      <c r="AM1665" s="2" t="n">
        <v>1</v>
      </c>
    </row>
    <row r="1666">
      <c r="A1666" t="inlineStr">
        <is>
          <t>84790</t>
        </is>
      </c>
      <c r="B1666" t="inlineStr">
        <is>
          <t>TUBA1C</t>
        </is>
      </c>
      <c r="C1666" t="inlineStr">
        <is>
          <t>0</t>
        </is>
      </c>
      <c r="D1666" t="inlineStr">
        <is>
          <t>1</t>
        </is>
      </c>
      <c r="E1666" t="inlineStr">
        <is>
          <t>84790</t>
        </is>
      </c>
      <c r="F1666" t="inlineStr">
        <is>
          <t>Gene_ID</t>
        </is>
      </c>
      <c r="G1666" t="inlineStr">
        <is>
          <t>H. sapiens</t>
        </is>
      </c>
      <c r="H1666" t="inlineStr">
        <is>
          <t>84790</t>
        </is>
      </c>
      <c r="I1666" t="inlineStr">
        <is>
          <t>H. sapiens</t>
        </is>
      </c>
      <c r="J1666" t="inlineStr">
        <is>
          <t>TUBA1C</t>
        </is>
      </c>
      <c r="K1666" t="inlineStr">
        <is>
          <t>tubulin alpha 1c</t>
        </is>
      </c>
      <c r="L1666" t="inlineStr">
        <is>
          <t>GO:0030705 cytoskeleton-dependent intracellular transport;GO:0051301 cell division;GO:0000226 microtubule cytoskeleton organization</t>
        </is>
      </c>
      <c r="M1666" t="inlineStr"/>
      <c r="N1666" t="inlineStr">
        <is>
          <t>Predicted intracellular proteins</t>
        </is>
      </c>
      <c r="O1666" t="inlineStr">
        <is>
          <t>Microtubules (Supported)</t>
        </is>
      </c>
      <c r="P1666" t="inlineStr">
        <is>
          <t>Epothilone D; Patupilone; CYT997; 2-MERCAPTO-N-[1,2,3,10-TETRAMETHOXY-9-OXO-5,6,7,9-TETRAHYDRO-BENZO[A]HEPTALEN-7-YL]ACETAMIDE</t>
        </is>
      </c>
      <c r="Q1666" t="inlineStr"/>
      <c r="R1666" t="inlineStr"/>
      <c r="S1666" t="inlineStr">
        <is>
          <t>1</t>
        </is>
      </c>
      <c r="T1666" t="inlineStr">
        <is>
          <t>1</t>
        </is>
      </c>
      <c r="U1666" t="inlineStr">
        <is>
          <t>0</t>
        </is>
      </c>
      <c r="V1666" t="inlineStr">
        <is>
          <t>0</t>
        </is>
      </c>
      <c r="W1666" t="inlineStr">
        <is>
          <t>0</t>
        </is>
      </c>
      <c r="X1666" t="inlineStr">
        <is>
          <t>0</t>
        </is>
      </c>
      <c r="Y1666" t="inlineStr">
        <is>
          <t>0</t>
        </is>
      </c>
      <c r="Z1666" t="inlineStr">
        <is>
          <t>1</t>
        </is>
      </c>
      <c r="AA1666" t="inlineStr">
        <is>
          <t>0</t>
        </is>
      </c>
      <c r="AB1666" t="inlineStr">
        <is>
          <t>1</t>
        </is>
      </c>
      <c r="AC1666" t="inlineStr">
        <is>
          <t>0</t>
        </is>
      </c>
      <c r="AD1666" t="inlineStr">
        <is>
          <t>0</t>
        </is>
      </c>
      <c r="AE1666" t="inlineStr">
        <is>
          <t>0</t>
        </is>
      </c>
      <c r="AF1666" t="inlineStr">
        <is>
          <t>1</t>
        </is>
      </c>
      <c r="AG1666" t="inlineStr">
        <is>
          <t>0</t>
        </is>
      </c>
      <c r="AH1666" t="inlineStr">
        <is>
          <t>0</t>
        </is>
      </c>
      <c r="AI1666" t="inlineStr">
        <is>
          <t>0</t>
        </is>
      </c>
      <c r="AJ1666" t="inlineStr">
        <is>
          <t>0</t>
        </is>
      </c>
      <c r="AK1666" t="inlineStr">
        <is>
          <t>0</t>
        </is>
      </c>
      <c r="AL1666" t="inlineStr">
        <is>
          <t>0</t>
        </is>
      </c>
      <c r="AM1666" s="2" t="n">
        <v>1</v>
      </c>
    </row>
    <row r="1667">
      <c r="A1667" t="inlineStr">
        <is>
          <t>4650</t>
        </is>
      </c>
      <c r="B1667" t="inlineStr">
        <is>
          <t>MYO9B</t>
        </is>
      </c>
      <c r="C1667" t="inlineStr">
        <is>
          <t>0</t>
        </is>
      </c>
      <c r="D1667" t="inlineStr">
        <is>
          <t>1</t>
        </is>
      </c>
      <c r="E1667" t="inlineStr">
        <is>
          <t>4650</t>
        </is>
      </c>
      <c r="F1667" t="inlineStr">
        <is>
          <t>Gene_ID</t>
        </is>
      </c>
      <c r="G1667" t="inlineStr">
        <is>
          <t>H. sapiens</t>
        </is>
      </c>
      <c r="H1667" t="inlineStr">
        <is>
          <t>4650</t>
        </is>
      </c>
      <c r="I1667" t="inlineStr">
        <is>
          <t>H. sapiens</t>
        </is>
      </c>
      <c r="J1667" t="inlineStr">
        <is>
          <t>MYO9B</t>
        </is>
      </c>
      <c r="K1667" t="inlineStr">
        <is>
          <t>myosin IXB</t>
        </is>
      </c>
      <c r="L1667" t="inlineStr">
        <is>
          <t>GO:0035385 Roundabout signaling pathway;GO:0072673 lamellipodium morphogenesis;GO:0097581 lamellipodium organization</t>
        </is>
      </c>
      <c r="M1667" t="inlineStr"/>
      <c r="N1667" t="inlineStr">
        <is>
          <t>Predicted intracellular proteins; Disease related genes; Human disease related genes:Digestive system diseases:Gastrointestinal diseases</t>
        </is>
      </c>
      <c r="O1667" t="inlineStr">
        <is>
          <t>Cytosol (Supported)</t>
        </is>
      </c>
      <c r="P1667" t="inlineStr"/>
      <c r="Q1667" t="inlineStr">
        <is>
          <t>(M68)PID RHOA REG PATHWAY</t>
        </is>
      </c>
      <c r="R1667" t="inlineStr">
        <is>
          <t>(M5893)HALLMARK MITOTIC SPINDLE</t>
        </is>
      </c>
      <c r="S1667" t="inlineStr">
        <is>
          <t>1</t>
        </is>
      </c>
      <c r="T1667" t="inlineStr">
        <is>
          <t>0</t>
        </is>
      </c>
      <c r="U1667" t="inlineStr">
        <is>
          <t>0</t>
        </is>
      </c>
      <c r="V1667" t="inlineStr">
        <is>
          <t>0</t>
        </is>
      </c>
      <c r="W1667" t="inlineStr">
        <is>
          <t>0</t>
        </is>
      </c>
      <c r="X1667" t="inlineStr">
        <is>
          <t>0</t>
        </is>
      </c>
      <c r="Y1667" t="inlineStr">
        <is>
          <t>1</t>
        </is>
      </c>
      <c r="Z1667" t="inlineStr">
        <is>
          <t>1</t>
        </is>
      </c>
      <c r="AA1667" t="inlineStr">
        <is>
          <t>0</t>
        </is>
      </c>
      <c r="AB1667" t="inlineStr">
        <is>
          <t>0</t>
        </is>
      </c>
      <c r="AC1667" t="inlineStr">
        <is>
          <t>0</t>
        </is>
      </c>
      <c r="AD1667" t="inlineStr">
        <is>
          <t>0</t>
        </is>
      </c>
      <c r="AE1667" t="inlineStr">
        <is>
          <t>0</t>
        </is>
      </c>
      <c r="AF1667" t="inlineStr">
        <is>
          <t>0</t>
        </is>
      </c>
      <c r="AG1667" t="inlineStr">
        <is>
          <t>0</t>
        </is>
      </c>
      <c r="AH1667" t="inlineStr">
        <is>
          <t>0</t>
        </is>
      </c>
      <c r="AI1667" t="inlineStr">
        <is>
          <t>0</t>
        </is>
      </c>
      <c r="AJ1667" t="inlineStr">
        <is>
          <t>0</t>
        </is>
      </c>
      <c r="AK1667" t="inlineStr">
        <is>
          <t>0</t>
        </is>
      </c>
      <c r="AL1667" t="inlineStr">
        <is>
          <t>0</t>
        </is>
      </c>
      <c r="AM1667" s="2" t="n">
        <v>1</v>
      </c>
    </row>
    <row r="1668">
      <c r="A1668" t="inlineStr">
        <is>
          <t>824</t>
        </is>
      </c>
      <c r="B1668" t="inlineStr">
        <is>
          <t>CAPN2</t>
        </is>
      </c>
      <c r="C1668" t="inlineStr">
        <is>
          <t>0</t>
        </is>
      </c>
      <c r="D1668" t="inlineStr">
        <is>
          <t>1</t>
        </is>
      </c>
      <c r="E1668" t="inlineStr">
        <is>
          <t>824</t>
        </is>
      </c>
      <c r="F1668" t="inlineStr">
        <is>
          <t>Gene_ID</t>
        </is>
      </c>
      <c r="G1668" t="inlineStr">
        <is>
          <t>H. sapiens</t>
        </is>
      </c>
      <c r="H1668" t="inlineStr">
        <is>
          <t>824</t>
        </is>
      </c>
      <c r="I1668" t="inlineStr">
        <is>
          <t>H. sapiens</t>
        </is>
      </c>
      <c r="J1668" t="inlineStr">
        <is>
          <t>CAPN2</t>
        </is>
      </c>
      <c r="K1668" t="inlineStr">
        <is>
          <t>calpain 2</t>
        </is>
      </c>
      <c r="L1668" t="inlineStr">
        <is>
          <t>GO:0150173 positive regulation of phosphatidylcholine metabolic process;GO:2001247 positive regulation of phosphatidylcholine biosynthetic process;GO:2001245 regulation of phosphatidylcholine biosynthetic process</t>
        </is>
      </c>
      <c r="M1668" t="inlineStr"/>
      <c r="N1668" t="inlineStr">
        <is>
          <t>Enzymes; Predicted intracellular proteins; Peptidases:Cysteine-type peptidases; ENZYME proteins:Hydrolases</t>
        </is>
      </c>
      <c r="O1668" t="inlineStr">
        <is>
          <t>Cytosol (Supported)</t>
        </is>
      </c>
      <c r="P1668" t="inlineStr"/>
      <c r="Q1668" t="inlineStr">
        <is>
          <t>(M281)PID FAK PATHWAY; (M164)PID ERBB1 DOWNSTREAM PATHWAY</t>
        </is>
      </c>
      <c r="R1668" t="inlineStr">
        <is>
          <t>(M5946)HALLMARK COAGULATION</t>
        </is>
      </c>
      <c r="S1668" t="inlineStr">
        <is>
          <t>0</t>
        </is>
      </c>
      <c r="T1668" t="inlineStr">
        <is>
          <t>1</t>
        </is>
      </c>
      <c r="U1668" t="inlineStr">
        <is>
          <t>1</t>
        </is>
      </c>
      <c r="V1668" t="inlineStr">
        <is>
          <t>0</t>
        </is>
      </c>
      <c r="W1668" t="inlineStr">
        <is>
          <t>0</t>
        </is>
      </c>
      <c r="X1668" t="inlineStr">
        <is>
          <t>1</t>
        </is>
      </c>
      <c r="Y1668" t="inlineStr">
        <is>
          <t>0</t>
        </is>
      </c>
      <c r="Z1668" t="inlineStr">
        <is>
          <t>0</t>
        </is>
      </c>
      <c r="AA1668" t="inlineStr">
        <is>
          <t>1</t>
        </is>
      </c>
      <c r="AB1668" t="inlineStr">
        <is>
          <t>0</t>
        </is>
      </c>
      <c r="AC1668" t="inlineStr">
        <is>
          <t>0</t>
        </is>
      </c>
      <c r="AD1668" t="inlineStr">
        <is>
          <t>0</t>
        </is>
      </c>
      <c r="AE1668" t="inlineStr">
        <is>
          <t>1</t>
        </is>
      </c>
      <c r="AF1668" t="inlineStr">
        <is>
          <t>1</t>
        </is>
      </c>
      <c r="AG1668" t="inlineStr">
        <is>
          <t>0</t>
        </is>
      </c>
      <c r="AH1668" t="inlineStr">
        <is>
          <t>0</t>
        </is>
      </c>
      <c r="AI1668" t="inlineStr">
        <is>
          <t>0</t>
        </is>
      </c>
      <c r="AJ1668" t="inlineStr">
        <is>
          <t>0</t>
        </is>
      </c>
      <c r="AK1668" t="inlineStr">
        <is>
          <t>0</t>
        </is>
      </c>
      <c r="AL1668" t="inlineStr">
        <is>
          <t>0</t>
        </is>
      </c>
      <c r="AM1668" s="2" t="n">
        <v>1</v>
      </c>
    </row>
    <row r="1669">
      <c r="A1669" t="inlineStr">
        <is>
          <t>7371</t>
        </is>
      </c>
      <c r="B1669" t="inlineStr">
        <is>
          <t>UCK2</t>
        </is>
      </c>
      <c r="C1669" t="inlineStr">
        <is>
          <t>0</t>
        </is>
      </c>
      <c r="D1669" t="inlineStr">
        <is>
          <t>1</t>
        </is>
      </c>
      <c r="E1669" t="inlineStr">
        <is>
          <t>7371</t>
        </is>
      </c>
      <c r="F1669" t="inlineStr">
        <is>
          <t>Gene_ID</t>
        </is>
      </c>
      <c r="G1669" t="inlineStr">
        <is>
          <t>H. sapiens</t>
        </is>
      </c>
      <c r="H1669" t="inlineStr">
        <is>
          <t>7371</t>
        </is>
      </c>
      <c r="I1669" t="inlineStr">
        <is>
          <t>H. sapiens</t>
        </is>
      </c>
      <c r="J1669" t="inlineStr">
        <is>
          <t>UCK2</t>
        </is>
      </c>
      <c r="K1669" t="inlineStr">
        <is>
          <t>uridine-cytidine kinase 2</t>
        </is>
      </c>
      <c r="L1669" t="inlineStr">
        <is>
          <t>GO:0009224 CMP biosynthetic process;GO:0044211 CTP salvage;GO:0010138 pyrimidine ribonucleotide salvage</t>
        </is>
      </c>
      <c r="M1669" t="inlineStr">
        <is>
          <t>yes</t>
        </is>
      </c>
      <c r="N1669" t="inlineStr">
        <is>
          <t>Enzymes; Predicted intracellular proteins; ENZYME proteins:Transferases</t>
        </is>
      </c>
      <c r="O1669" t="inlineStr">
        <is>
          <t>Nucleoplasm (Approved)</t>
        </is>
      </c>
      <c r="P1669" t="inlineStr">
        <is>
          <t>Cytidine; Cytidine-5'-Triphosphate; Cytidine-5'-Monophosphate; Uridine 5'-triphosphate</t>
        </is>
      </c>
      <c r="Q1669" t="inlineStr"/>
      <c r="R1669" t="inlineStr">
        <is>
          <t>(M5947)HALLMARK IL2 STAT5 SIGNALING; (M5901)HALLMARK G2M CHECKPOINT</t>
        </is>
      </c>
      <c r="S1669" t="inlineStr">
        <is>
          <t>0</t>
        </is>
      </c>
      <c r="T1669" t="inlineStr">
        <is>
          <t>0</t>
        </is>
      </c>
      <c r="U1669" t="inlineStr">
        <is>
          <t>0</t>
        </is>
      </c>
      <c r="V1669" t="inlineStr">
        <is>
          <t>0</t>
        </is>
      </c>
      <c r="W1669" t="inlineStr">
        <is>
          <t>0</t>
        </is>
      </c>
      <c r="X1669" t="inlineStr">
        <is>
          <t>0</t>
        </is>
      </c>
      <c r="Y1669" t="inlineStr">
        <is>
          <t>0</t>
        </is>
      </c>
      <c r="Z1669" t="inlineStr">
        <is>
          <t>0</t>
        </is>
      </c>
      <c r="AA1669" t="inlineStr">
        <is>
          <t>0</t>
        </is>
      </c>
      <c r="AB1669" t="inlineStr">
        <is>
          <t>0</t>
        </is>
      </c>
      <c r="AC1669" t="inlineStr">
        <is>
          <t>0</t>
        </is>
      </c>
      <c r="AD1669" t="inlineStr">
        <is>
          <t>0</t>
        </is>
      </c>
      <c r="AE1669" t="inlineStr">
        <is>
          <t>0</t>
        </is>
      </c>
      <c r="AF1669" t="inlineStr">
        <is>
          <t>0</t>
        </is>
      </c>
      <c r="AG1669" t="inlineStr">
        <is>
          <t>0</t>
        </is>
      </c>
      <c r="AH1669" t="inlineStr">
        <is>
          <t>0</t>
        </is>
      </c>
      <c r="AI1669" t="inlineStr">
        <is>
          <t>0</t>
        </is>
      </c>
      <c r="AJ1669" t="inlineStr">
        <is>
          <t>0</t>
        </is>
      </c>
      <c r="AK1669" t="inlineStr">
        <is>
          <t>0</t>
        </is>
      </c>
      <c r="AL1669" t="inlineStr">
        <is>
          <t>0</t>
        </is>
      </c>
      <c r="AM1669" s="2" t="n">
        <v>1</v>
      </c>
    </row>
    <row r="1670">
      <c r="A1670" t="inlineStr">
        <is>
          <t>9775</t>
        </is>
      </c>
      <c r="B1670" t="inlineStr">
        <is>
          <t>EIF4A3</t>
        </is>
      </c>
      <c r="C1670" t="inlineStr">
        <is>
          <t>0</t>
        </is>
      </c>
      <c r="D1670" t="inlineStr">
        <is>
          <t>1</t>
        </is>
      </c>
      <c r="E1670" t="inlineStr">
        <is>
          <t>9775</t>
        </is>
      </c>
      <c r="F1670" t="inlineStr">
        <is>
          <t>Gene_ID</t>
        </is>
      </c>
      <c r="G1670" t="inlineStr">
        <is>
          <t>H. sapiens</t>
        </is>
      </c>
      <c r="H1670" t="inlineStr">
        <is>
          <t>9775</t>
        </is>
      </c>
      <c r="I1670" t="inlineStr">
        <is>
          <t>H. sapiens</t>
        </is>
      </c>
      <c r="J1670" t="inlineStr">
        <is>
          <t>EIF4A3</t>
        </is>
      </c>
      <c r="K1670" t="inlineStr">
        <is>
          <t>eukaryotic translation initiation factor 4A3</t>
        </is>
      </c>
      <c r="L1670" t="inlineStr">
        <is>
          <t>GO:0072714 response to selenite ion;GO:0072715 cellular response to selenite ion;GO:1904569 regulation of selenocysteine incorporation</t>
        </is>
      </c>
      <c r="M1670" t="inlineStr"/>
      <c r="N1670" t="inlineStr">
        <is>
          <t>Disease related genes; ENZYME proteins:Hydrolases; Transporters:Primary Active Transporters; Human disease related genes:Congenital malformations:Other congenital malformations; Predicted intracellular proteins; Enzymes; Potential drug targets</t>
        </is>
      </c>
      <c r="O1670" t="inlineStr">
        <is>
          <t>Nucleoplasm (Supported)</t>
        </is>
      </c>
      <c r="P1670" t="inlineStr"/>
      <c r="Q1670" t="inlineStr"/>
      <c r="R1670" t="inlineStr">
        <is>
          <t>(M5922)HALLMARK UNFOLDED PROTEIN RESPONSE</t>
        </is>
      </c>
      <c r="S1670" t="inlineStr">
        <is>
          <t>1</t>
        </is>
      </c>
      <c r="T1670" t="inlineStr">
        <is>
          <t>0</t>
        </is>
      </c>
      <c r="U1670" t="inlineStr">
        <is>
          <t>0</t>
        </is>
      </c>
      <c r="V1670" t="inlineStr">
        <is>
          <t>0</t>
        </is>
      </c>
      <c r="W1670" t="inlineStr">
        <is>
          <t>0</t>
        </is>
      </c>
      <c r="X1670" t="inlineStr">
        <is>
          <t>0</t>
        </is>
      </c>
      <c r="Y1670" t="inlineStr">
        <is>
          <t>0</t>
        </is>
      </c>
      <c r="Z1670" t="inlineStr">
        <is>
          <t>0</t>
        </is>
      </c>
      <c r="AA1670" t="inlineStr">
        <is>
          <t>0</t>
        </is>
      </c>
      <c r="AB1670" t="inlineStr">
        <is>
          <t>0</t>
        </is>
      </c>
      <c r="AC1670" t="inlineStr">
        <is>
          <t>0</t>
        </is>
      </c>
      <c r="AD1670" t="inlineStr">
        <is>
          <t>0</t>
        </is>
      </c>
      <c r="AE1670" t="inlineStr">
        <is>
          <t>0</t>
        </is>
      </c>
      <c r="AF1670" t="inlineStr">
        <is>
          <t>0</t>
        </is>
      </c>
      <c r="AG1670" t="inlineStr">
        <is>
          <t>0</t>
        </is>
      </c>
      <c r="AH1670" t="inlineStr">
        <is>
          <t>0</t>
        </is>
      </c>
      <c r="AI1670" t="inlineStr">
        <is>
          <t>1</t>
        </is>
      </c>
      <c r="AJ1670" t="inlineStr">
        <is>
          <t>0</t>
        </is>
      </c>
      <c r="AK1670" t="inlineStr">
        <is>
          <t>0</t>
        </is>
      </c>
      <c r="AL1670" t="inlineStr">
        <is>
          <t>0</t>
        </is>
      </c>
      <c r="AM1670" s="2" t="n">
        <v>1</v>
      </c>
    </row>
    <row r="1671">
      <c r="A1671" t="inlineStr">
        <is>
          <t>9322</t>
        </is>
      </c>
      <c r="B1671" t="inlineStr">
        <is>
          <t>TRIP10</t>
        </is>
      </c>
      <c r="C1671" t="inlineStr">
        <is>
          <t>0</t>
        </is>
      </c>
      <c r="D1671" t="inlineStr">
        <is>
          <t>1</t>
        </is>
      </c>
      <c r="E1671" t="inlineStr">
        <is>
          <t>9322</t>
        </is>
      </c>
      <c r="F1671" t="inlineStr">
        <is>
          <t>Gene_ID</t>
        </is>
      </c>
      <c r="G1671" t="inlineStr">
        <is>
          <t>H. sapiens</t>
        </is>
      </c>
      <c r="H1671" t="inlineStr">
        <is>
          <t>9322</t>
        </is>
      </c>
      <c r="I1671" t="inlineStr">
        <is>
          <t>H. sapiens</t>
        </is>
      </c>
      <c r="J1671" t="inlineStr">
        <is>
          <t>TRIP10</t>
        </is>
      </c>
      <c r="K1671" t="inlineStr">
        <is>
          <t>thyroid hormone receptor interactor 10</t>
        </is>
      </c>
      <c r="L1671" t="inlineStr">
        <is>
          <t>GO:0006897 endocytosis;GO:0030036 actin cytoskeleton organization;GO:0030029 actin filament-based process</t>
        </is>
      </c>
      <c r="M1671" t="inlineStr"/>
      <c r="N1671" t="inlineStr">
        <is>
          <t>Predicted intracellular proteins</t>
        </is>
      </c>
      <c r="O1671" t="inlineStr">
        <is>
          <t>Vesicles (Supported); Additional: Nucleoplasm</t>
        </is>
      </c>
      <c r="P1671" t="inlineStr"/>
      <c r="Q1671" t="inlineStr">
        <is>
          <t>(M247)PID INSULIN GLUCOSE PATHWAY; (M16)PID INSULIN PATHWAY</t>
        </is>
      </c>
      <c r="R1671" t="inlineStr">
        <is>
          <t>(M5890)HALLMARK TNFA SIGNALING VIA NFKB</t>
        </is>
      </c>
      <c r="S1671" t="inlineStr">
        <is>
          <t>0</t>
        </is>
      </c>
      <c r="T1671" t="inlineStr">
        <is>
          <t>0</t>
        </is>
      </c>
      <c r="U1671" t="inlineStr">
        <is>
          <t>0</t>
        </is>
      </c>
      <c r="V1671" t="inlineStr">
        <is>
          <t>0</t>
        </is>
      </c>
      <c r="W1671" t="inlineStr">
        <is>
          <t>0</t>
        </is>
      </c>
      <c r="X1671" t="inlineStr">
        <is>
          <t>0</t>
        </is>
      </c>
      <c r="Y1671" t="inlineStr">
        <is>
          <t>1</t>
        </is>
      </c>
      <c r="Z1671" t="inlineStr">
        <is>
          <t>1</t>
        </is>
      </c>
      <c r="AA1671" t="inlineStr">
        <is>
          <t>0</t>
        </is>
      </c>
      <c r="AB1671" t="inlineStr">
        <is>
          <t>1</t>
        </is>
      </c>
      <c r="AC1671" t="inlineStr">
        <is>
          <t>0</t>
        </is>
      </c>
      <c r="AD1671" t="inlineStr">
        <is>
          <t>0</t>
        </is>
      </c>
      <c r="AE1671" t="inlineStr">
        <is>
          <t>0</t>
        </is>
      </c>
      <c r="AF1671" t="inlineStr">
        <is>
          <t>0</t>
        </is>
      </c>
      <c r="AG1671" t="inlineStr">
        <is>
          <t>0</t>
        </is>
      </c>
      <c r="AH1671" t="inlineStr">
        <is>
          <t>0</t>
        </is>
      </c>
      <c r="AI1671" t="inlineStr">
        <is>
          <t>0</t>
        </is>
      </c>
      <c r="AJ1671" t="inlineStr">
        <is>
          <t>0</t>
        </is>
      </c>
      <c r="AK1671" t="inlineStr">
        <is>
          <t>0</t>
        </is>
      </c>
      <c r="AL1671" t="inlineStr">
        <is>
          <t>0</t>
        </is>
      </c>
      <c r="AM1671" s="2" t="n">
        <v>1</v>
      </c>
    </row>
    <row r="1672">
      <c r="A1672" t="inlineStr">
        <is>
          <t>60672</t>
        </is>
      </c>
      <c r="B1672" t="inlineStr">
        <is>
          <t>MIIP</t>
        </is>
      </c>
      <c r="C1672" t="inlineStr">
        <is>
          <t>0</t>
        </is>
      </c>
      <c r="D1672" t="inlineStr">
        <is>
          <t>1</t>
        </is>
      </c>
      <c r="E1672" t="inlineStr">
        <is>
          <t>60672</t>
        </is>
      </c>
      <c r="F1672" t="inlineStr">
        <is>
          <t>Gene_ID</t>
        </is>
      </c>
      <c r="G1672" t="inlineStr">
        <is>
          <t>H. sapiens</t>
        </is>
      </c>
      <c r="H1672" t="inlineStr">
        <is>
          <t>60672</t>
        </is>
      </c>
      <c r="I1672" t="inlineStr">
        <is>
          <t>H. sapiens</t>
        </is>
      </c>
      <c r="J1672" t="inlineStr">
        <is>
          <t>MIIP</t>
        </is>
      </c>
      <c r="K1672" t="inlineStr">
        <is>
          <t>migration and invasion inhibitory protein</t>
        </is>
      </c>
      <c r="L1672" t="inlineStr">
        <is>
          <t>GO:0010972 negative regulation of G2/M transition of mitotic cell cycle;GO:1902750 negative regulation of cell cycle G2/M phase transition;GO:0010389 regulation of G2/M transition of mitotic cell cycle</t>
        </is>
      </c>
      <c r="M1672" t="inlineStr"/>
      <c r="N1672" t="inlineStr">
        <is>
          <t>Predicted intracellular proteins</t>
        </is>
      </c>
      <c r="O1672" t="inlineStr">
        <is>
          <t>Nucleoplasm (Approved); Additional: Cytosol</t>
        </is>
      </c>
      <c r="P1672" t="inlineStr"/>
      <c r="Q1672" t="inlineStr"/>
      <c r="R1672" t="inlineStr"/>
      <c r="S1672" t="inlineStr">
        <is>
          <t>0</t>
        </is>
      </c>
      <c r="T1672" t="inlineStr">
        <is>
          <t>0</t>
        </is>
      </c>
      <c r="U1672" t="inlineStr">
        <is>
          <t>0</t>
        </is>
      </c>
      <c r="V1672" t="inlineStr">
        <is>
          <t>0</t>
        </is>
      </c>
      <c r="W1672" t="inlineStr">
        <is>
          <t>0</t>
        </is>
      </c>
      <c r="X1672" t="inlineStr">
        <is>
          <t>0</t>
        </is>
      </c>
      <c r="Y1672" t="inlineStr">
        <is>
          <t>0</t>
        </is>
      </c>
      <c r="Z1672" t="inlineStr">
        <is>
          <t>0</t>
        </is>
      </c>
      <c r="AA1672" t="inlineStr">
        <is>
          <t>0</t>
        </is>
      </c>
      <c r="AB1672" t="inlineStr">
        <is>
          <t>0</t>
        </is>
      </c>
      <c r="AC1672" t="inlineStr">
        <is>
          <t>0</t>
        </is>
      </c>
      <c r="AD1672" t="inlineStr">
        <is>
          <t>0</t>
        </is>
      </c>
      <c r="AE1672" t="inlineStr">
        <is>
          <t>0</t>
        </is>
      </c>
      <c r="AF1672" t="inlineStr">
        <is>
          <t>0</t>
        </is>
      </c>
      <c r="AG1672" t="inlineStr">
        <is>
          <t>0</t>
        </is>
      </c>
      <c r="AH1672" t="inlineStr">
        <is>
          <t>0</t>
        </is>
      </c>
      <c r="AI1672" t="inlineStr">
        <is>
          <t>0</t>
        </is>
      </c>
      <c r="AJ1672" t="inlineStr">
        <is>
          <t>0</t>
        </is>
      </c>
      <c r="AK1672" t="inlineStr">
        <is>
          <t>0</t>
        </is>
      </c>
      <c r="AL1672" t="inlineStr">
        <is>
          <t>0</t>
        </is>
      </c>
      <c r="AM1672" s="2" t="n">
        <v>1</v>
      </c>
    </row>
    <row r="1673">
      <c r="A1673" t="inlineStr">
        <is>
          <t>140467</t>
        </is>
      </c>
      <c r="B1673" t="inlineStr">
        <is>
          <t>ZNF358</t>
        </is>
      </c>
      <c r="C1673" t="inlineStr">
        <is>
          <t>0</t>
        </is>
      </c>
      <c r="D1673" t="inlineStr">
        <is>
          <t>1</t>
        </is>
      </c>
      <c r="E1673" t="inlineStr">
        <is>
          <t>140467</t>
        </is>
      </c>
      <c r="F1673" t="inlineStr">
        <is>
          <t>Gene_ID</t>
        </is>
      </c>
      <c r="G1673" t="inlineStr">
        <is>
          <t>H. sapiens</t>
        </is>
      </c>
      <c r="H1673" t="inlineStr">
        <is>
          <t>140467</t>
        </is>
      </c>
      <c r="I1673" t="inlineStr">
        <is>
          <t>H. sapiens</t>
        </is>
      </c>
      <c r="J1673" t="inlineStr">
        <is>
          <t>ZNF358</t>
        </is>
      </c>
      <c r="K1673" t="inlineStr">
        <is>
          <t>zinc finger protein 358</t>
        </is>
      </c>
      <c r="L1673" t="inlineStr">
        <is>
          <t>GO:0035115 embryonic forelimb morphogenesis;GO:0035136 forelimb morphogenesis;GO:0019827 stem cell population maintenance</t>
        </is>
      </c>
      <c r="M1673" t="inlineStr"/>
      <c r="N1673" t="inlineStr">
        <is>
          <t>Transcription factors:Zinc-coordinating DNA-binding domains; Predicted intracellular proteins</t>
        </is>
      </c>
      <c r="O1673" t="inlineStr">
        <is>
          <t>Nucleoplasm (Approved)</t>
        </is>
      </c>
      <c r="P1673" t="inlineStr"/>
      <c r="Q1673" t="inlineStr"/>
      <c r="R1673" t="inlineStr"/>
      <c r="S1673" t="inlineStr">
        <is>
          <t>0</t>
        </is>
      </c>
      <c r="T1673" t="inlineStr">
        <is>
          <t>0</t>
        </is>
      </c>
      <c r="U1673" t="inlineStr">
        <is>
          <t>0</t>
        </is>
      </c>
      <c r="V1673" t="inlineStr">
        <is>
          <t>0</t>
        </is>
      </c>
      <c r="W1673" t="inlineStr">
        <is>
          <t>0</t>
        </is>
      </c>
      <c r="X1673" t="inlineStr">
        <is>
          <t>0</t>
        </is>
      </c>
      <c r="Y1673" t="inlineStr">
        <is>
          <t>0</t>
        </is>
      </c>
      <c r="Z1673" t="inlineStr">
        <is>
          <t>0</t>
        </is>
      </c>
      <c r="AA1673" t="inlineStr">
        <is>
          <t>0</t>
        </is>
      </c>
      <c r="AB1673" t="inlineStr">
        <is>
          <t>0</t>
        </is>
      </c>
      <c r="AC1673" t="inlineStr">
        <is>
          <t>0</t>
        </is>
      </c>
      <c r="AD1673" t="inlineStr">
        <is>
          <t>1</t>
        </is>
      </c>
      <c r="AE1673" t="inlineStr">
        <is>
          <t>0</t>
        </is>
      </c>
      <c r="AF1673" t="inlineStr">
        <is>
          <t>0</t>
        </is>
      </c>
      <c r="AG1673" t="inlineStr">
        <is>
          <t>0</t>
        </is>
      </c>
      <c r="AH1673" t="inlineStr">
        <is>
          <t>0</t>
        </is>
      </c>
      <c r="AI1673" t="inlineStr">
        <is>
          <t>0</t>
        </is>
      </c>
      <c r="AJ1673" t="inlineStr">
        <is>
          <t>0</t>
        </is>
      </c>
      <c r="AK1673" t="inlineStr">
        <is>
          <t>0</t>
        </is>
      </c>
      <c r="AL1673" t="inlineStr">
        <is>
          <t>0</t>
        </is>
      </c>
      <c r="AM1673" s="2" t="n">
        <v>1</v>
      </c>
    </row>
    <row r="1674">
      <c r="A1674" t="inlineStr">
        <is>
          <t>23093</t>
        </is>
      </c>
      <c r="B1674" t="inlineStr">
        <is>
          <t>TTLL5</t>
        </is>
      </c>
      <c r="C1674" t="inlineStr">
        <is>
          <t>0</t>
        </is>
      </c>
      <c r="D1674" t="inlineStr">
        <is>
          <t>1</t>
        </is>
      </c>
      <c r="E1674" t="inlineStr">
        <is>
          <t>23093</t>
        </is>
      </c>
      <c r="F1674" t="inlineStr">
        <is>
          <t>Gene_ID</t>
        </is>
      </c>
      <c r="G1674" t="inlineStr">
        <is>
          <t>H. sapiens</t>
        </is>
      </c>
      <c r="H1674" t="inlineStr">
        <is>
          <t>23093</t>
        </is>
      </c>
      <c r="I1674" t="inlineStr">
        <is>
          <t>H. sapiens</t>
        </is>
      </c>
      <c r="J1674" t="inlineStr">
        <is>
          <t>TTLL5</t>
        </is>
      </c>
      <c r="K1674" t="inlineStr">
        <is>
          <t>tubulin tyrosine ligase like 5</t>
        </is>
      </c>
      <c r="L1674" t="inlineStr">
        <is>
          <t>GO:0018095 protein polyglutamylation;GO:0018200 peptidyl-glutamic acid modification;GO:0060041 retina development in camera-type eye</t>
        </is>
      </c>
      <c r="M1674" t="inlineStr"/>
      <c r="N1674" t="inlineStr">
        <is>
          <t>Predicted intracellular proteins; Human disease related genes:Nervous system diseases:Eye disease; Disease related genes</t>
        </is>
      </c>
      <c r="O1674" t="inlineStr">
        <is>
          <t>Cytosol;Plasma membrane (Supported)</t>
        </is>
      </c>
      <c r="P1674" t="inlineStr"/>
      <c r="Q1674" t="inlineStr"/>
      <c r="R1674" t="inlineStr"/>
      <c r="S1674" t="inlineStr">
        <is>
          <t>0</t>
        </is>
      </c>
      <c r="T1674" t="inlineStr">
        <is>
          <t>0</t>
        </is>
      </c>
      <c r="U1674" t="inlineStr">
        <is>
          <t>0</t>
        </is>
      </c>
      <c r="V1674" t="inlineStr">
        <is>
          <t>0</t>
        </is>
      </c>
      <c r="W1674" t="inlineStr">
        <is>
          <t>0</t>
        </is>
      </c>
      <c r="X1674" t="inlineStr">
        <is>
          <t>0</t>
        </is>
      </c>
      <c r="Y1674" t="inlineStr">
        <is>
          <t>0</t>
        </is>
      </c>
      <c r="Z1674" t="inlineStr">
        <is>
          <t>0</t>
        </is>
      </c>
      <c r="AA1674" t="inlineStr">
        <is>
          <t>0</t>
        </is>
      </c>
      <c r="AB1674" t="inlineStr">
        <is>
          <t>0</t>
        </is>
      </c>
      <c r="AC1674" t="inlineStr">
        <is>
          <t>0</t>
        </is>
      </c>
      <c r="AD1674" t="inlineStr">
        <is>
          <t>0</t>
        </is>
      </c>
      <c r="AE1674" t="inlineStr">
        <is>
          <t>0</t>
        </is>
      </c>
      <c r="AF1674" t="inlineStr">
        <is>
          <t>0</t>
        </is>
      </c>
      <c r="AG1674" t="inlineStr">
        <is>
          <t>0</t>
        </is>
      </c>
      <c r="AH1674" t="inlineStr">
        <is>
          <t>0</t>
        </is>
      </c>
      <c r="AI1674" t="inlineStr">
        <is>
          <t>0</t>
        </is>
      </c>
      <c r="AJ1674" t="inlineStr">
        <is>
          <t>0</t>
        </is>
      </c>
      <c r="AK1674" t="inlineStr">
        <is>
          <t>0</t>
        </is>
      </c>
      <c r="AL1674" t="inlineStr">
        <is>
          <t>0</t>
        </is>
      </c>
      <c r="AM1674" s="2" t="n">
        <v>1</v>
      </c>
    </row>
    <row r="1675">
      <c r="A1675" t="inlineStr">
        <is>
          <t>10036</t>
        </is>
      </c>
      <c r="B1675" t="inlineStr">
        <is>
          <t>CHAF1A</t>
        </is>
      </c>
      <c r="C1675" t="inlineStr">
        <is>
          <t>0</t>
        </is>
      </c>
      <c r="D1675" t="inlineStr">
        <is>
          <t>1</t>
        </is>
      </c>
      <c r="E1675" t="inlineStr">
        <is>
          <t>10036</t>
        </is>
      </c>
      <c r="F1675" t="inlineStr">
        <is>
          <t>Gene_ID</t>
        </is>
      </c>
      <c r="G1675" t="inlineStr">
        <is>
          <t>H. sapiens</t>
        </is>
      </c>
      <c r="H1675" t="inlineStr">
        <is>
          <t>10036</t>
        </is>
      </c>
      <c r="I1675" t="inlineStr">
        <is>
          <t>H. sapiens</t>
        </is>
      </c>
      <c r="J1675" t="inlineStr">
        <is>
          <t>CHAF1A</t>
        </is>
      </c>
      <c r="K1675" t="inlineStr">
        <is>
          <t>chromatin assembly factor 1 subunit A</t>
        </is>
      </c>
      <c r="L1675" t="inlineStr">
        <is>
          <t>GO:0006335 DNA replication-dependent chromatin assembly;GO:0006334 nucleosome assembly;GO:0034728 nucleosome organization</t>
        </is>
      </c>
      <c r="M1675" t="inlineStr"/>
      <c r="N1675" t="inlineStr">
        <is>
          <t>Predicted intracellular proteins</t>
        </is>
      </c>
      <c r="O1675" t="inlineStr">
        <is>
          <t>Nucleoplasm (Supported); Additional: Cytosol</t>
        </is>
      </c>
      <c r="P1675" t="inlineStr"/>
      <c r="Q1675" t="inlineStr"/>
      <c r="R1675" t="inlineStr">
        <is>
          <t>(M5901)HALLMARK G2M CHECKPOINT</t>
        </is>
      </c>
      <c r="S1675" t="inlineStr">
        <is>
          <t>0</t>
        </is>
      </c>
      <c r="T1675" t="inlineStr">
        <is>
          <t>0</t>
        </is>
      </c>
      <c r="U1675" t="inlineStr">
        <is>
          <t>0</t>
        </is>
      </c>
      <c r="V1675" t="inlineStr">
        <is>
          <t>0</t>
        </is>
      </c>
      <c r="W1675" t="inlineStr">
        <is>
          <t>0</t>
        </is>
      </c>
      <c r="X1675" t="inlineStr">
        <is>
          <t>0</t>
        </is>
      </c>
      <c r="Y1675" t="inlineStr">
        <is>
          <t>0</t>
        </is>
      </c>
      <c r="Z1675" t="inlineStr">
        <is>
          <t>0</t>
        </is>
      </c>
      <c r="AA1675" t="inlineStr">
        <is>
          <t>0</t>
        </is>
      </c>
      <c r="AB1675" t="inlineStr">
        <is>
          <t>0</t>
        </is>
      </c>
      <c r="AC1675" t="inlineStr">
        <is>
          <t>0</t>
        </is>
      </c>
      <c r="AD1675" t="inlineStr">
        <is>
          <t>0</t>
        </is>
      </c>
      <c r="AE1675" t="inlineStr">
        <is>
          <t>0</t>
        </is>
      </c>
      <c r="AF1675" t="inlineStr">
        <is>
          <t>0</t>
        </is>
      </c>
      <c r="AG1675" t="inlineStr">
        <is>
          <t>0</t>
        </is>
      </c>
      <c r="AH1675" t="inlineStr">
        <is>
          <t>0</t>
        </is>
      </c>
      <c r="AI1675" t="inlineStr">
        <is>
          <t>0</t>
        </is>
      </c>
      <c r="AJ1675" t="inlineStr">
        <is>
          <t>0</t>
        </is>
      </c>
      <c r="AK1675" t="inlineStr">
        <is>
          <t>0</t>
        </is>
      </c>
      <c r="AL1675" t="inlineStr">
        <is>
          <t>0</t>
        </is>
      </c>
      <c r="AM1675" s="2" t="n">
        <v>1</v>
      </c>
    </row>
    <row r="1676">
      <c r="A1676" t="inlineStr">
        <is>
          <t>55959</t>
        </is>
      </c>
      <c r="B1676" t="inlineStr">
        <is>
          <t>SULF2</t>
        </is>
      </c>
      <c r="C1676" t="inlineStr">
        <is>
          <t>0</t>
        </is>
      </c>
      <c r="D1676" t="inlineStr">
        <is>
          <t>1</t>
        </is>
      </c>
      <c r="E1676" t="inlineStr">
        <is>
          <t>55959</t>
        </is>
      </c>
      <c r="F1676" t="inlineStr">
        <is>
          <t>Gene_ID</t>
        </is>
      </c>
      <c r="G1676" t="inlineStr">
        <is>
          <t>H. sapiens</t>
        </is>
      </c>
      <c r="H1676" t="inlineStr">
        <is>
          <t>55959</t>
        </is>
      </c>
      <c r="I1676" t="inlineStr">
        <is>
          <t>H. sapiens</t>
        </is>
      </c>
      <c r="J1676" t="inlineStr">
        <is>
          <t>SULF2</t>
        </is>
      </c>
      <c r="K1676" t="inlineStr">
        <is>
          <t>sulfatase 2</t>
        </is>
      </c>
      <c r="L1676" t="inlineStr">
        <is>
          <t>GO:0014846 esophagus smooth muscle contraction;GO:0014831 gastro-intestinal system smooth muscle contraction;GO:0035860 glial cell-derived neurotrophic factor receptor signaling pathway</t>
        </is>
      </c>
      <c r="M1676" t="inlineStr"/>
      <c r="N1676" t="inlineStr">
        <is>
          <t>Predicted intracellular proteins</t>
        </is>
      </c>
      <c r="O1676" t="inlineStr"/>
      <c r="P1676" t="inlineStr"/>
      <c r="Q1676" t="inlineStr">
        <is>
          <t>(M3468)NABA ECM REGULATORS; (M5885)NABA MATRISOME ASSOCIATED; (M5889)NABA MATRISOME</t>
        </is>
      </c>
      <c r="R1676" t="inlineStr">
        <is>
          <t>(M5916)HALLMARK APICAL SURFACE</t>
        </is>
      </c>
      <c r="S1676" t="inlineStr">
        <is>
          <t>0</t>
        </is>
      </c>
      <c r="T1676" t="inlineStr">
        <is>
          <t>0</t>
        </is>
      </c>
      <c r="U1676" t="inlineStr">
        <is>
          <t>0</t>
        </is>
      </c>
      <c r="V1676" t="inlineStr">
        <is>
          <t>0</t>
        </is>
      </c>
      <c r="W1676" t="inlineStr">
        <is>
          <t>0</t>
        </is>
      </c>
      <c r="X1676" t="inlineStr">
        <is>
          <t>0</t>
        </is>
      </c>
      <c r="Y1676" t="inlineStr">
        <is>
          <t>0</t>
        </is>
      </c>
      <c r="Z1676" t="inlineStr">
        <is>
          <t>0</t>
        </is>
      </c>
      <c r="AA1676" t="inlineStr">
        <is>
          <t>0</t>
        </is>
      </c>
      <c r="AB1676" t="inlineStr">
        <is>
          <t>0</t>
        </is>
      </c>
      <c r="AC1676" t="inlineStr">
        <is>
          <t>0</t>
        </is>
      </c>
      <c r="AD1676" t="inlineStr">
        <is>
          <t>0</t>
        </is>
      </c>
      <c r="AE1676" t="inlineStr">
        <is>
          <t>0</t>
        </is>
      </c>
      <c r="AF1676" t="inlineStr">
        <is>
          <t>0</t>
        </is>
      </c>
      <c r="AG1676" t="inlineStr">
        <is>
          <t>0</t>
        </is>
      </c>
      <c r="AH1676" t="inlineStr">
        <is>
          <t>0</t>
        </is>
      </c>
      <c r="AI1676" t="inlineStr">
        <is>
          <t>0</t>
        </is>
      </c>
      <c r="AJ1676" t="inlineStr">
        <is>
          <t>0</t>
        </is>
      </c>
      <c r="AK1676" t="inlineStr">
        <is>
          <t>1</t>
        </is>
      </c>
      <c r="AL1676" t="inlineStr">
        <is>
          <t>0</t>
        </is>
      </c>
      <c r="AM1676" s="2" t="n">
        <v>1</v>
      </c>
    </row>
    <row r="1677">
      <c r="A1677" t="inlineStr">
        <is>
          <t>149041</t>
        </is>
      </c>
      <c r="B1677" t="inlineStr">
        <is>
          <t>RC3H1</t>
        </is>
      </c>
      <c r="C1677" t="inlineStr">
        <is>
          <t>0</t>
        </is>
      </c>
      <c r="D1677" t="inlineStr">
        <is>
          <t>1</t>
        </is>
      </c>
      <c r="E1677" t="inlineStr">
        <is>
          <t>149041</t>
        </is>
      </c>
      <c r="F1677" t="inlineStr">
        <is>
          <t>Gene_ID</t>
        </is>
      </c>
      <c r="G1677" t="inlineStr">
        <is>
          <t>H. sapiens</t>
        </is>
      </c>
      <c r="H1677" t="inlineStr">
        <is>
          <t>149041</t>
        </is>
      </c>
      <c r="I1677" t="inlineStr">
        <is>
          <t>H. sapiens</t>
        </is>
      </c>
      <c r="J1677" t="inlineStr">
        <is>
          <t>RC3H1</t>
        </is>
      </c>
      <c r="K1677" t="inlineStr">
        <is>
          <t>ring finger and CCCH-type domains 1</t>
        </is>
      </c>
      <c r="L1677" t="inlineStr">
        <is>
          <t>GO:0002635 negative regulation of germinal center formation;GO:0061470 T follicular helper cell differentiation;GO:0002634 regulation of germinal center formation</t>
        </is>
      </c>
      <c r="M1677" t="inlineStr"/>
      <c r="N1677" t="inlineStr">
        <is>
          <t>Enzymes; Predicted intracellular proteins; ENZYME proteins:Transferases</t>
        </is>
      </c>
      <c r="O1677" t="inlineStr">
        <is>
          <t>Cytosol (Supported); Additional: Golgi apparatus;Plasma membrane</t>
        </is>
      </c>
      <c r="P1677" t="inlineStr"/>
      <c r="Q1677" t="inlineStr"/>
      <c r="R1677" t="inlineStr"/>
      <c r="S1677" t="inlineStr">
        <is>
          <t>0</t>
        </is>
      </c>
      <c r="T1677" t="inlineStr">
        <is>
          <t>0</t>
        </is>
      </c>
      <c r="U1677" t="inlineStr">
        <is>
          <t>0</t>
        </is>
      </c>
      <c r="V1677" t="inlineStr">
        <is>
          <t>0</t>
        </is>
      </c>
      <c r="W1677" t="inlineStr">
        <is>
          <t>0</t>
        </is>
      </c>
      <c r="X1677" t="inlineStr">
        <is>
          <t>0</t>
        </is>
      </c>
      <c r="Y1677" t="inlineStr">
        <is>
          <t>0</t>
        </is>
      </c>
      <c r="Z1677" t="inlineStr">
        <is>
          <t>0</t>
        </is>
      </c>
      <c r="AA1677" t="inlineStr">
        <is>
          <t>0</t>
        </is>
      </c>
      <c r="AB1677" t="inlineStr">
        <is>
          <t>0</t>
        </is>
      </c>
      <c r="AC1677" t="inlineStr">
        <is>
          <t>0</t>
        </is>
      </c>
      <c r="AD1677" t="inlineStr">
        <is>
          <t>0</t>
        </is>
      </c>
      <c r="AE1677" t="inlineStr">
        <is>
          <t>0</t>
        </is>
      </c>
      <c r="AF1677" t="inlineStr">
        <is>
          <t>0</t>
        </is>
      </c>
      <c r="AG1677" t="inlineStr">
        <is>
          <t>0</t>
        </is>
      </c>
      <c r="AH1677" t="inlineStr">
        <is>
          <t>1</t>
        </is>
      </c>
      <c r="AI1677" t="inlineStr">
        <is>
          <t>1</t>
        </is>
      </c>
      <c r="AJ1677" t="inlineStr">
        <is>
          <t>1</t>
        </is>
      </c>
      <c r="AK1677" t="inlineStr">
        <is>
          <t>0</t>
        </is>
      </c>
      <c r="AL1677" t="inlineStr">
        <is>
          <t>0</t>
        </is>
      </c>
      <c r="AM1677" s="2" t="n">
        <v>1</v>
      </c>
    </row>
    <row r="1678">
      <c r="A1678" t="inlineStr">
        <is>
          <t>1729</t>
        </is>
      </c>
      <c r="B1678" t="inlineStr">
        <is>
          <t>DIAPH1</t>
        </is>
      </c>
      <c r="C1678" t="inlineStr">
        <is>
          <t>0</t>
        </is>
      </c>
      <c r="D1678" t="inlineStr">
        <is>
          <t>1</t>
        </is>
      </c>
      <c r="E1678" t="inlineStr">
        <is>
          <t>1729</t>
        </is>
      </c>
      <c r="F1678" t="inlineStr">
        <is>
          <t>Gene_ID</t>
        </is>
      </c>
      <c r="G1678" t="inlineStr">
        <is>
          <t>H. sapiens</t>
        </is>
      </c>
      <c r="H1678" t="inlineStr">
        <is>
          <t>1729</t>
        </is>
      </c>
      <c r="I1678" t="inlineStr">
        <is>
          <t>H. sapiens</t>
        </is>
      </c>
      <c r="J1678" t="inlineStr">
        <is>
          <t>DIAPH1</t>
        </is>
      </c>
      <c r="K1678" t="inlineStr">
        <is>
          <t>diaphanous related formin 1</t>
        </is>
      </c>
      <c r="L1678" t="inlineStr">
        <is>
          <t>GO:0071420 cellular response to histamine;GO:0034776 response to histamine;GO:0035372 protein localization to microtubule</t>
        </is>
      </c>
      <c r="M1678" t="inlineStr"/>
      <c r="N1678" t="inlineStr">
        <is>
          <t>Disease related genes; Human disease related genes:Cardiovascular diseases:Hematologic diseases; Predicted intracellular proteins; Cancer-related genes:Mutated cancer genes; Human disease related genes:Nervous system diseases:Ear disease</t>
        </is>
      </c>
      <c r="O1678" t="inlineStr">
        <is>
          <t>Cytosol;Plasma membrane (Uncertain)</t>
        </is>
      </c>
      <c r="P1678" t="inlineStr"/>
      <c r="Q1678" t="inlineStr">
        <is>
          <t>(M232)PID ECADHERIN STABILIZATION PATHWAY; (M71)PID ILK PATHWAY; (M12)PID RHOA PATHWAY</t>
        </is>
      </c>
      <c r="R1678" t="inlineStr"/>
      <c r="S1678" t="inlineStr">
        <is>
          <t>0</t>
        </is>
      </c>
      <c r="T1678" t="inlineStr">
        <is>
          <t>0</t>
        </is>
      </c>
      <c r="U1678" t="inlineStr">
        <is>
          <t>0</t>
        </is>
      </c>
      <c r="V1678" t="inlineStr">
        <is>
          <t>1</t>
        </is>
      </c>
      <c r="W1678" t="inlineStr">
        <is>
          <t>0</t>
        </is>
      </c>
      <c r="X1678" t="inlineStr">
        <is>
          <t>1</t>
        </is>
      </c>
      <c r="Y1678" t="inlineStr">
        <is>
          <t>1</t>
        </is>
      </c>
      <c r="Z1678" t="inlineStr">
        <is>
          <t>1</t>
        </is>
      </c>
      <c r="AA1678" t="inlineStr">
        <is>
          <t>1</t>
        </is>
      </c>
      <c r="AB1678" t="inlineStr">
        <is>
          <t>0</t>
        </is>
      </c>
      <c r="AC1678" t="inlineStr">
        <is>
          <t>0</t>
        </is>
      </c>
      <c r="AD1678" t="inlineStr">
        <is>
          <t>0</t>
        </is>
      </c>
      <c r="AE1678" t="inlineStr">
        <is>
          <t>0</t>
        </is>
      </c>
      <c r="AF1678" t="inlineStr">
        <is>
          <t>0</t>
        </is>
      </c>
      <c r="AG1678" t="inlineStr">
        <is>
          <t>0</t>
        </is>
      </c>
      <c r="AH1678" t="inlineStr">
        <is>
          <t>0</t>
        </is>
      </c>
      <c r="AI1678" t="inlineStr">
        <is>
          <t>0</t>
        </is>
      </c>
      <c r="AJ1678" t="inlineStr">
        <is>
          <t>0</t>
        </is>
      </c>
      <c r="AK1678" t="inlineStr">
        <is>
          <t>0</t>
        </is>
      </c>
      <c r="AL1678" t="inlineStr">
        <is>
          <t>1</t>
        </is>
      </c>
      <c r="AM1678" s="2" t="n">
        <v>1</v>
      </c>
    </row>
    <row r="1679">
      <c r="A1679" t="inlineStr">
        <is>
          <t>6499</t>
        </is>
      </c>
      <c r="B1679" t="inlineStr">
        <is>
          <t>SKIV2L</t>
        </is>
      </c>
      <c r="C1679" t="inlineStr">
        <is>
          <t>0</t>
        </is>
      </c>
      <c r="D1679" t="inlineStr">
        <is>
          <t>1</t>
        </is>
      </c>
      <c r="E1679" t="inlineStr">
        <is>
          <t>6499</t>
        </is>
      </c>
      <c r="F1679" t="inlineStr">
        <is>
          <t>Gene_ID</t>
        </is>
      </c>
      <c r="G1679" t="inlineStr">
        <is>
          <t>H. sapiens</t>
        </is>
      </c>
      <c r="H1679" t="inlineStr">
        <is>
          <t>6499</t>
        </is>
      </c>
      <c r="I1679" t="inlineStr">
        <is>
          <t>H. sapiens</t>
        </is>
      </c>
      <c r="J1679" t="inlineStr">
        <is>
          <t>SKIC2</t>
        </is>
      </c>
      <c r="K1679" t="inlineStr">
        <is>
          <t>SKI2 subunit of superkiller complex</t>
        </is>
      </c>
      <c r="L1679" t="inlineStr">
        <is>
          <t>GO:0070478 nuclear-transcribed mRNA catabolic process, 3'-5' exonucleolytic nonsense-mediated decay;GO:0034427 nuclear-transcribed mRNA catabolic process, exonucleolytic, 3'-5';GO:0000291 nuclear-transcribed mRNA catabolic process, exonucleolytic</t>
        </is>
      </c>
      <c r="M1679" t="inlineStr"/>
      <c r="N1679" t="inlineStr">
        <is>
          <t>Predicted intracellular proteins; Human disease related genes:Congenital malformations:Congenital malformations of the digestive system; Disease related genes</t>
        </is>
      </c>
      <c r="O1679" t="inlineStr">
        <is>
          <t>Nuclear bodies;Nucleoplasm (Approved); Additional: Cytosol;Mitotic spindle</t>
        </is>
      </c>
      <c r="P1679" t="inlineStr"/>
      <c r="Q1679" t="inlineStr"/>
      <c r="R1679" t="inlineStr"/>
      <c r="S1679" t="inlineStr">
        <is>
          <t>1</t>
        </is>
      </c>
      <c r="T1679" t="inlineStr">
        <is>
          <t>0</t>
        </is>
      </c>
      <c r="U1679" t="inlineStr">
        <is>
          <t>0</t>
        </is>
      </c>
      <c r="V1679" t="inlineStr">
        <is>
          <t>0</t>
        </is>
      </c>
      <c r="W1679" t="inlineStr">
        <is>
          <t>0</t>
        </is>
      </c>
      <c r="X1679" t="inlineStr">
        <is>
          <t>0</t>
        </is>
      </c>
      <c r="Y1679" t="inlineStr">
        <is>
          <t>0</t>
        </is>
      </c>
      <c r="Z1679" t="inlineStr">
        <is>
          <t>0</t>
        </is>
      </c>
      <c r="AA1679" t="inlineStr">
        <is>
          <t>0</t>
        </is>
      </c>
      <c r="AB1679" t="inlineStr">
        <is>
          <t>0</t>
        </is>
      </c>
      <c r="AC1679" t="inlineStr">
        <is>
          <t>0</t>
        </is>
      </c>
      <c r="AD1679" t="inlineStr">
        <is>
          <t>0</t>
        </is>
      </c>
      <c r="AE1679" t="inlineStr">
        <is>
          <t>0</t>
        </is>
      </c>
      <c r="AF1679" t="inlineStr">
        <is>
          <t>0</t>
        </is>
      </c>
      <c r="AG1679" t="inlineStr">
        <is>
          <t>0</t>
        </is>
      </c>
      <c r="AH1679" t="inlineStr">
        <is>
          <t>0</t>
        </is>
      </c>
      <c r="AI1679" t="inlineStr">
        <is>
          <t>1</t>
        </is>
      </c>
      <c r="AJ1679" t="inlineStr">
        <is>
          <t>0</t>
        </is>
      </c>
      <c r="AK1679" t="inlineStr">
        <is>
          <t>0</t>
        </is>
      </c>
      <c r="AL1679" t="inlineStr">
        <is>
          <t>0</t>
        </is>
      </c>
      <c r="AM1679" s="2" t="n">
        <v>1</v>
      </c>
    </row>
    <row r="1680">
      <c r="A1680" t="inlineStr">
        <is>
          <t>9445</t>
        </is>
      </c>
      <c r="B1680" t="inlineStr">
        <is>
          <t>ITM2B</t>
        </is>
      </c>
      <c r="C1680" t="inlineStr">
        <is>
          <t>0</t>
        </is>
      </c>
      <c r="D1680" t="inlineStr">
        <is>
          <t>1</t>
        </is>
      </c>
      <c r="E1680" t="inlineStr">
        <is>
          <t>9445</t>
        </is>
      </c>
      <c r="F1680" t="inlineStr">
        <is>
          <t>Gene_ID</t>
        </is>
      </c>
      <c r="G1680" t="inlineStr">
        <is>
          <t>H. sapiens</t>
        </is>
      </c>
      <c r="H1680" t="inlineStr">
        <is>
          <t>9445</t>
        </is>
      </c>
      <c r="I1680" t="inlineStr">
        <is>
          <t>H. sapiens</t>
        </is>
      </c>
      <c r="J1680" t="inlineStr">
        <is>
          <t>ITM2B</t>
        </is>
      </c>
      <c r="K1680" t="inlineStr">
        <is>
          <t>integral membrane protein 2B</t>
        </is>
      </c>
      <c r="L1680" t="inlineStr">
        <is>
          <t>GO:0042985 negative regulation of amyloid precursor protein biosynthetic process;GO:0010561 negative regulation of glycoprotein biosynthetic process;GO:0042984 regulation of amyloid precursor protein biosynthetic process</t>
        </is>
      </c>
      <c r="M1680" t="inlineStr"/>
      <c r="N1680" t="inlineStr">
        <is>
          <t>Transporters:Transporter channels and pores; Human disease related genes:Nervous system diseases:Neurodegenerative diseases; Disease related genes; Human disease related genes:Congenital malformations:Congenital malformations of eye; Predicted secreted proteins; Predicted intracellular proteins; Potential drug targets</t>
        </is>
      </c>
      <c r="O1680" t="inlineStr">
        <is>
          <t>Golgi apparatus;Vesicles (Enhanced)</t>
        </is>
      </c>
      <c r="P1680" t="inlineStr"/>
      <c r="Q1680" t="inlineStr"/>
      <c r="R1680" t="inlineStr"/>
      <c r="S1680" t="inlineStr">
        <is>
          <t>0</t>
        </is>
      </c>
      <c r="T1680" t="inlineStr">
        <is>
          <t>0</t>
        </is>
      </c>
      <c r="U1680" t="inlineStr">
        <is>
          <t>0</t>
        </is>
      </c>
      <c r="V1680" t="inlineStr">
        <is>
          <t>0</t>
        </is>
      </c>
      <c r="W1680" t="inlineStr">
        <is>
          <t>0</t>
        </is>
      </c>
      <c r="X1680" t="inlineStr">
        <is>
          <t>0</t>
        </is>
      </c>
      <c r="Y1680" t="inlineStr">
        <is>
          <t>0</t>
        </is>
      </c>
      <c r="Z1680" t="inlineStr">
        <is>
          <t>0</t>
        </is>
      </c>
      <c r="AA1680" t="inlineStr">
        <is>
          <t>0</t>
        </is>
      </c>
      <c r="AB1680" t="inlineStr">
        <is>
          <t>0</t>
        </is>
      </c>
      <c r="AC1680" t="inlineStr">
        <is>
          <t>0</t>
        </is>
      </c>
      <c r="AD1680" t="inlineStr">
        <is>
          <t>0</t>
        </is>
      </c>
      <c r="AE1680" t="inlineStr">
        <is>
          <t>0</t>
        </is>
      </c>
      <c r="AF1680" t="inlineStr">
        <is>
          <t>0</t>
        </is>
      </c>
      <c r="AG1680" t="inlineStr">
        <is>
          <t>0</t>
        </is>
      </c>
      <c r="AH1680" t="inlineStr">
        <is>
          <t>0</t>
        </is>
      </c>
      <c r="AI1680" t="inlineStr">
        <is>
          <t>0</t>
        </is>
      </c>
      <c r="AJ1680" t="inlineStr">
        <is>
          <t>0</t>
        </is>
      </c>
      <c r="AK1680" t="inlineStr">
        <is>
          <t>0</t>
        </is>
      </c>
      <c r="AL1680" t="inlineStr">
        <is>
          <t>0</t>
        </is>
      </c>
      <c r="AM1680" s="2" t="n">
        <v>1</v>
      </c>
    </row>
    <row r="1681">
      <c r="A1681" t="inlineStr">
        <is>
          <t>25937</t>
        </is>
      </c>
      <c r="B1681" t="inlineStr">
        <is>
          <t>WWTR1</t>
        </is>
      </c>
      <c r="C1681" t="inlineStr">
        <is>
          <t>0</t>
        </is>
      </c>
      <c r="D1681" t="inlineStr">
        <is>
          <t>1</t>
        </is>
      </c>
      <c r="E1681" t="inlineStr">
        <is>
          <t>25937</t>
        </is>
      </c>
      <c r="F1681" t="inlineStr">
        <is>
          <t>Gene_ID</t>
        </is>
      </c>
      <c r="G1681" t="inlineStr">
        <is>
          <t>H. sapiens</t>
        </is>
      </c>
      <c r="H1681" t="inlineStr">
        <is>
          <t>25937</t>
        </is>
      </c>
      <c r="I1681" t="inlineStr">
        <is>
          <t>H. sapiens</t>
        </is>
      </c>
      <c r="J1681" t="inlineStr">
        <is>
          <t>WWTR1</t>
        </is>
      </c>
      <c r="K1681" t="inlineStr">
        <is>
          <t>WW domain containing transcription regulator 1</t>
        </is>
      </c>
      <c r="L1681" t="inlineStr">
        <is>
          <t>GO:0072307 regulation of metanephric nephron tubule epithelial cell differentiation;GO:0072182 regulation of nephron tubule epithelial cell differentiation;GO:2000696 regulation of epithelial cell differentiation involved in kidney development</t>
        </is>
      </c>
      <c r="M1681" t="inlineStr"/>
      <c r="N1681" t="inlineStr">
        <is>
          <t>Cancer-related genes; Predicted intracellular proteins</t>
        </is>
      </c>
      <c r="O1681" t="inlineStr">
        <is>
          <t>Nuclear bodies;Nucleoplasm (Supported); Additional: Cytosol</t>
        </is>
      </c>
      <c r="P1681" t="inlineStr"/>
      <c r="Q1681" t="inlineStr"/>
      <c r="R1681" t="inlineStr">
        <is>
          <t>(M5896)HALLMARK TGF BETA SIGNALING; (M5909)HALLMARK MYOGENESIS</t>
        </is>
      </c>
      <c r="S1681" t="inlineStr">
        <is>
          <t>1</t>
        </is>
      </c>
      <c r="T1681" t="inlineStr">
        <is>
          <t>0</t>
        </is>
      </c>
      <c r="U1681" t="inlineStr">
        <is>
          <t>0</t>
        </is>
      </c>
      <c r="V1681" t="inlineStr">
        <is>
          <t>0</t>
        </is>
      </c>
      <c r="W1681" t="inlineStr">
        <is>
          <t>0</t>
        </is>
      </c>
      <c r="X1681" t="inlineStr">
        <is>
          <t>1</t>
        </is>
      </c>
      <c r="Y1681" t="inlineStr">
        <is>
          <t>0</t>
        </is>
      </c>
      <c r="Z1681" t="inlineStr">
        <is>
          <t>0</t>
        </is>
      </c>
      <c r="AA1681" t="inlineStr">
        <is>
          <t>0</t>
        </is>
      </c>
      <c r="AB1681" t="inlineStr">
        <is>
          <t>0</t>
        </is>
      </c>
      <c r="AC1681" t="inlineStr">
        <is>
          <t>0</t>
        </is>
      </c>
      <c r="AD1681" t="inlineStr">
        <is>
          <t>0</t>
        </is>
      </c>
      <c r="AE1681" t="inlineStr">
        <is>
          <t>0</t>
        </is>
      </c>
      <c r="AF1681" t="inlineStr">
        <is>
          <t>0</t>
        </is>
      </c>
      <c r="AG1681" t="inlineStr">
        <is>
          <t>0</t>
        </is>
      </c>
      <c r="AH1681" t="inlineStr">
        <is>
          <t>0</t>
        </is>
      </c>
      <c r="AI1681" t="inlineStr">
        <is>
          <t>0</t>
        </is>
      </c>
      <c r="AJ1681" t="inlineStr">
        <is>
          <t>0</t>
        </is>
      </c>
      <c r="AK1681" t="inlineStr">
        <is>
          <t>0</t>
        </is>
      </c>
      <c r="AL1681" t="inlineStr">
        <is>
          <t>0</t>
        </is>
      </c>
      <c r="AM1681" s="2" t="n">
        <v>1</v>
      </c>
    </row>
    <row r="1682">
      <c r="A1682" t="inlineStr">
        <is>
          <t>3537</t>
        </is>
      </c>
      <c r="B1682" t="inlineStr">
        <is>
          <t>IGLC1</t>
        </is>
      </c>
      <c r="C1682" t="inlineStr">
        <is>
          <t>0</t>
        </is>
      </c>
      <c r="D1682" t="inlineStr">
        <is>
          <t>1</t>
        </is>
      </c>
      <c r="E1682" t="inlineStr">
        <is>
          <t>3537</t>
        </is>
      </c>
      <c r="F1682" t="inlineStr">
        <is>
          <t>Gene_ID</t>
        </is>
      </c>
      <c r="G1682" t="inlineStr">
        <is>
          <t>H. sapiens</t>
        </is>
      </c>
      <c r="H1682" t="inlineStr">
        <is>
          <t>3537</t>
        </is>
      </c>
      <c r="I1682" t="inlineStr">
        <is>
          <t>H. sapiens</t>
        </is>
      </c>
      <c r="J1682" t="inlineStr">
        <is>
          <t>IGLC1</t>
        </is>
      </c>
      <c r="K1682" t="inlineStr">
        <is>
          <t>immunoglobulin lambda constant 1</t>
        </is>
      </c>
      <c r="L1682" t="inlineStr">
        <is>
          <t>GO:0050853 B cell receptor signaling pathway;GO:0050851 antigen receptor-mediated signaling pathway;GO:0002429 immune response-activating cell surface receptor signaling pathway</t>
        </is>
      </c>
      <c r="M1682" t="inlineStr"/>
      <c r="N1682" t="inlineStr">
        <is>
          <t>Predicted secreted proteins; Predicted intracellular proteins</t>
        </is>
      </c>
      <c r="O1682" t="inlineStr"/>
      <c r="P1682" t="inlineStr"/>
      <c r="Q1682" t="inlineStr"/>
      <c r="R1682" t="inlineStr"/>
      <c r="S1682" t="inlineStr">
        <is>
          <t>0</t>
        </is>
      </c>
      <c r="T1682" t="inlineStr">
        <is>
          <t>0</t>
        </is>
      </c>
      <c r="U1682" t="inlineStr">
        <is>
          <t>0</t>
        </is>
      </c>
      <c r="V1682" t="inlineStr">
        <is>
          <t>0</t>
        </is>
      </c>
      <c r="W1682" t="inlineStr">
        <is>
          <t>0</t>
        </is>
      </c>
      <c r="X1682" t="inlineStr">
        <is>
          <t>0</t>
        </is>
      </c>
      <c r="Y1682" t="inlineStr">
        <is>
          <t>0</t>
        </is>
      </c>
      <c r="Z1682" t="inlineStr">
        <is>
          <t>0</t>
        </is>
      </c>
      <c r="AA1682" t="inlineStr">
        <is>
          <t>0</t>
        </is>
      </c>
      <c r="AB1682" t="inlineStr">
        <is>
          <t>0</t>
        </is>
      </c>
      <c r="AC1682" t="inlineStr">
        <is>
          <t>0</t>
        </is>
      </c>
      <c r="AD1682" t="inlineStr">
        <is>
          <t>0</t>
        </is>
      </c>
      <c r="AE1682" t="inlineStr">
        <is>
          <t>0</t>
        </is>
      </c>
      <c r="AF1682" t="inlineStr">
        <is>
          <t>0</t>
        </is>
      </c>
      <c r="AG1682" t="inlineStr">
        <is>
          <t>0</t>
        </is>
      </c>
      <c r="AH1682" t="inlineStr">
        <is>
          <t>0</t>
        </is>
      </c>
      <c r="AI1682" t="inlineStr">
        <is>
          <t>0</t>
        </is>
      </c>
      <c r="AJ1682" t="inlineStr">
        <is>
          <t>0</t>
        </is>
      </c>
      <c r="AK1682" t="inlineStr">
        <is>
          <t>0</t>
        </is>
      </c>
      <c r="AL1682" t="inlineStr">
        <is>
          <t>0</t>
        </is>
      </c>
      <c r="AM1682" s="2" t="n">
        <v>1</v>
      </c>
    </row>
    <row r="1683">
      <c r="A1683" t="inlineStr">
        <is>
          <t>4673</t>
        </is>
      </c>
      <c r="B1683" t="inlineStr">
        <is>
          <t>NAP1L1</t>
        </is>
      </c>
      <c r="C1683" t="inlineStr">
        <is>
          <t>0</t>
        </is>
      </c>
      <c r="D1683" t="inlineStr">
        <is>
          <t>1</t>
        </is>
      </c>
      <c r="E1683" t="inlineStr">
        <is>
          <t>4673</t>
        </is>
      </c>
      <c r="F1683" t="inlineStr">
        <is>
          <t>Gene_ID</t>
        </is>
      </c>
      <c r="G1683" t="inlineStr">
        <is>
          <t>H. sapiens</t>
        </is>
      </c>
      <c r="H1683" t="inlineStr">
        <is>
          <t>4673</t>
        </is>
      </c>
      <c r="I1683" t="inlineStr">
        <is>
          <t>H. sapiens</t>
        </is>
      </c>
      <c r="J1683" t="inlineStr">
        <is>
          <t>NAP1L1</t>
        </is>
      </c>
      <c r="K1683" t="inlineStr">
        <is>
          <t>nucleosome assembly protein 1 like 1</t>
        </is>
      </c>
      <c r="L1683" t="inlineStr">
        <is>
          <t>GO:2000179 positive regulation of neural precursor cell proliferation;GO:2000177 regulation of neural precursor cell proliferation;GO:0006334 nucleosome assembly</t>
        </is>
      </c>
      <c r="M1683" t="inlineStr"/>
      <c r="N1683" t="inlineStr">
        <is>
          <t>Predicted intracellular proteins</t>
        </is>
      </c>
      <c r="O1683" t="inlineStr">
        <is>
          <t>Microtubules (Uncertain)</t>
        </is>
      </c>
      <c r="P1683" t="inlineStr"/>
      <c r="Q1683" t="inlineStr"/>
      <c r="R1683" t="inlineStr">
        <is>
          <t>(M5925)HALLMARK E2F TARGETS; (M5926)HALLMARK MYC TARGETS V1</t>
        </is>
      </c>
      <c r="S1683" t="inlineStr">
        <is>
          <t>1</t>
        </is>
      </c>
      <c r="T1683" t="inlineStr">
        <is>
          <t>1</t>
        </is>
      </c>
      <c r="U1683" t="inlineStr">
        <is>
          <t>0</t>
        </is>
      </c>
      <c r="V1683" t="inlineStr">
        <is>
          <t>0</t>
        </is>
      </c>
      <c r="W1683" t="inlineStr">
        <is>
          <t>0</t>
        </is>
      </c>
      <c r="X1683" t="inlineStr">
        <is>
          <t>0</t>
        </is>
      </c>
      <c r="Y1683" t="inlineStr">
        <is>
          <t>0</t>
        </is>
      </c>
      <c r="Z1683" t="inlineStr">
        <is>
          <t>0</t>
        </is>
      </c>
      <c r="AA1683" t="inlineStr">
        <is>
          <t>0</t>
        </is>
      </c>
      <c r="AB1683" t="inlineStr">
        <is>
          <t>0</t>
        </is>
      </c>
      <c r="AC1683" t="inlineStr">
        <is>
          <t>0</t>
        </is>
      </c>
      <c r="AD1683" t="inlineStr">
        <is>
          <t>0</t>
        </is>
      </c>
      <c r="AE1683" t="inlineStr">
        <is>
          <t>0</t>
        </is>
      </c>
      <c r="AF1683" t="inlineStr">
        <is>
          <t>0</t>
        </is>
      </c>
      <c r="AG1683" t="inlineStr">
        <is>
          <t>0</t>
        </is>
      </c>
      <c r="AH1683" t="inlineStr">
        <is>
          <t>0</t>
        </is>
      </c>
      <c r="AI1683" t="inlineStr">
        <is>
          <t>0</t>
        </is>
      </c>
      <c r="AJ1683" t="inlineStr">
        <is>
          <t>0</t>
        </is>
      </c>
      <c r="AK1683" t="inlineStr">
        <is>
          <t>0</t>
        </is>
      </c>
      <c r="AL1683" t="inlineStr">
        <is>
          <t>0</t>
        </is>
      </c>
      <c r="AM1683" s="2" t="n">
        <v>1</v>
      </c>
    </row>
    <row r="1684">
      <c r="A1684" t="inlineStr">
        <is>
          <t>64864</t>
        </is>
      </c>
      <c r="B1684" t="inlineStr">
        <is>
          <t>RFX7</t>
        </is>
      </c>
      <c r="C1684" t="inlineStr">
        <is>
          <t>0</t>
        </is>
      </c>
      <c r="D1684" t="inlineStr">
        <is>
          <t>1</t>
        </is>
      </c>
      <c r="E1684" t="inlineStr">
        <is>
          <t>64864</t>
        </is>
      </c>
      <c r="F1684" t="inlineStr">
        <is>
          <t>Gene_ID</t>
        </is>
      </c>
      <c r="G1684" t="inlineStr">
        <is>
          <t>H. sapiens</t>
        </is>
      </c>
      <c r="H1684" t="inlineStr">
        <is>
          <t>64864</t>
        </is>
      </c>
      <c r="I1684" t="inlineStr">
        <is>
          <t>H. sapiens</t>
        </is>
      </c>
      <c r="J1684" t="inlineStr">
        <is>
          <t>RFX7</t>
        </is>
      </c>
      <c r="K1684" t="inlineStr">
        <is>
          <t>regulatory factor X7</t>
        </is>
      </c>
      <c r="L1684" t="inlineStr">
        <is>
          <t>GO:0006357 regulation of transcription by RNA polymerase II;GO:0006355 regulation of DNA-templated transcription;GO:1903506 regulation of nucleic acid-templated transcription</t>
        </is>
      </c>
      <c r="M1684" t="inlineStr"/>
      <c r="N1684" t="inlineStr">
        <is>
          <t>Predicted intracellular proteins; Transcription factors:Helix-turn-helix domains</t>
        </is>
      </c>
      <c r="O1684" t="inlineStr">
        <is>
          <t>Nuclear membrane;Nucleoplasm (Approved)</t>
        </is>
      </c>
      <c r="P1684" t="inlineStr"/>
      <c r="Q1684" t="inlineStr"/>
      <c r="R1684" t="inlineStr"/>
      <c r="S1684" t="inlineStr">
        <is>
          <t>0</t>
        </is>
      </c>
      <c r="T1684" t="inlineStr">
        <is>
          <t>0</t>
        </is>
      </c>
      <c r="U1684" t="inlineStr">
        <is>
          <t>0</t>
        </is>
      </c>
      <c r="V1684" t="inlineStr">
        <is>
          <t>0</t>
        </is>
      </c>
      <c r="W1684" t="inlineStr">
        <is>
          <t>0</t>
        </is>
      </c>
      <c r="X1684" t="inlineStr">
        <is>
          <t>0</t>
        </is>
      </c>
      <c r="Y1684" t="inlineStr">
        <is>
          <t>0</t>
        </is>
      </c>
      <c r="Z1684" t="inlineStr">
        <is>
          <t>0</t>
        </is>
      </c>
      <c r="AA1684" t="inlineStr">
        <is>
          <t>0</t>
        </is>
      </c>
      <c r="AB1684" t="inlineStr">
        <is>
          <t>0</t>
        </is>
      </c>
      <c r="AC1684" t="inlineStr">
        <is>
          <t>0</t>
        </is>
      </c>
      <c r="AD1684" t="inlineStr">
        <is>
          <t>0</t>
        </is>
      </c>
      <c r="AE1684" t="inlineStr">
        <is>
          <t>0</t>
        </is>
      </c>
      <c r="AF1684" t="inlineStr">
        <is>
          <t>0</t>
        </is>
      </c>
      <c r="AG1684" t="inlineStr">
        <is>
          <t>0</t>
        </is>
      </c>
      <c r="AH1684" t="inlineStr">
        <is>
          <t>0</t>
        </is>
      </c>
      <c r="AI1684" t="inlineStr">
        <is>
          <t>0</t>
        </is>
      </c>
      <c r="AJ1684" t="inlineStr">
        <is>
          <t>0</t>
        </is>
      </c>
      <c r="AK1684" t="inlineStr">
        <is>
          <t>0</t>
        </is>
      </c>
      <c r="AL1684" t="inlineStr">
        <is>
          <t>0</t>
        </is>
      </c>
      <c r="AM1684" s="2" t="n">
        <v>1</v>
      </c>
    </row>
    <row r="1685">
      <c r="A1685" t="inlineStr">
        <is>
          <t>4154</t>
        </is>
      </c>
      <c r="B1685" t="inlineStr">
        <is>
          <t>MBNL1</t>
        </is>
      </c>
      <c r="C1685" t="inlineStr">
        <is>
          <t>0</t>
        </is>
      </c>
      <c r="D1685" t="inlineStr">
        <is>
          <t>1</t>
        </is>
      </c>
      <c r="E1685" t="inlineStr">
        <is>
          <t>4154</t>
        </is>
      </c>
      <c r="F1685" t="inlineStr">
        <is>
          <t>Gene_ID</t>
        </is>
      </c>
      <c r="G1685" t="inlineStr">
        <is>
          <t>H. sapiens</t>
        </is>
      </c>
      <c r="H1685" t="inlineStr">
        <is>
          <t>4154</t>
        </is>
      </c>
      <c r="I1685" t="inlineStr">
        <is>
          <t>H. sapiens</t>
        </is>
      </c>
      <c r="J1685" t="inlineStr">
        <is>
          <t>MBNL1</t>
        </is>
      </c>
      <c r="K1685" t="inlineStr">
        <is>
          <t>muscleblind like splicing regulator 1</t>
        </is>
      </c>
      <c r="L1685" t="inlineStr">
        <is>
          <t>GO:0045445 myoblast differentiation;GO:0030326 embryonic limb morphogenesis;GO:0035113 embryonic appendage morphogenesis</t>
        </is>
      </c>
      <c r="M1685" t="inlineStr"/>
      <c r="N1685" t="inlineStr">
        <is>
          <t>Predicted intracellular proteins; Disease related genes</t>
        </is>
      </c>
      <c r="O1685" t="inlineStr">
        <is>
          <t>Nucleoplasm (Enhanced); Additional: Cytosol</t>
        </is>
      </c>
      <c r="P1685" t="inlineStr"/>
      <c r="Q1685" t="inlineStr"/>
      <c r="R1685" t="inlineStr"/>
      <c r="S1685" t="inlineStr">
        <is>
          <t>0</t>
        </is>
      </c>
      <c r="T1685" t="inlineStr">
        <is>
          <t>0</t>
        </is>
      </c>
      <c r="U1685" t="inlineStr">
        <is>
          <t>0</t>
        </is>
      </c>
      <c r="V1685" t="inlineStr">
        <is>
          <t>0</t>
        </is>
      </c>
      <c r="W1685" t="inlineStr">
        <is>
          <t>0</t>
        </is>
      </c>
      <c r="X1685" t="inlineStr">
        <is>
          <t>0</t>
        </is>
      </c>
      <c r="Y1685" t="inlineStr">
        <is>
          <t>0</t>
        </is>
      </c>
      <c r="Z1685" t="inlineStr">
        <is>
          <t>0</t>
        </is>
      </c>
      <c r="AA1685" t="inlineStr">
        <is>
          <t>0</t>
        </is>
      </c>
      <c r="AB1685" t="inlineStr">
        <is>
          <t>0</t>
        </is>
      </c>
      <c r="AC1685" t="inlineStr">
        <is>
          <t>0</t>
        </is>
      </c>
      <c r="AD1685" t="inlineStr">
        <is>
          <t>0</t>
        </is>
      </c>
      <c r="AE1685" t="inlineStr">
        <is>
          <t>0</t>
        </is>
      </c>
      <c r="AF1685" t="inlineStr">
        <is>
          <t>0</t>
        </is>
      </c>
      <c r="AG1685" t="inlineStr">
        <is>
          <t>0</t>
        </is>
      </c>
      <c r="AH1685" t="inlineStr">
        <is>
          <t>1</t>
        </is>
      </c>
      <c r="AI1685" t="inlineStr">
        <is>
          <t>1</t>
        </is>
      </c>
      <c r="AJ1685" t="inlineStr">
        <is>
          <t>0</t>
        </is>
      </c>
      <c r="AK1685" t="inlineStr">
        <is>
          <t>0</t>
        </is>
      </c>
      <c r="AL1685" t="inlineStr">
        <is>
          <t>0</t>
        </is>
      </c>
      <c r="AM1685" s="2" t="n">
        <v>1</v>
      </c>
    </row>
    <row r="1686">
      <c r="A1686" t="inlineStr">
        <is>
          <t>712</t>
        </is>
      </c>
      <c r="B1686" t="inlineStr">
        <is>
          <t>C1QA</t>
        </is>
      </c>
      <c r="C1686" t="inlineStr">
        <is>
          <t>0</t>
        </is>
      </c>
      <c r="D1686" t="inlineStr">
        <is>
          <t>1</t>
        </is>
      </c>
      <c r="E1686" t="inlineStr">
        <is>
          <t>712</t>
        </is>
      </c>
      <c r="F1686" t="inlineStr">
        <is>
          <t>Gene_ID</t>
        </is>
      </c>
      <c r="G1686" t="inlineStr">
        <is>
          <t>H. sapiens</t>
        </is>
      </c>
      <c r="H1686" t="inlineStr">
        <is>
          <t>712</t>
        </is>
      </c>
      <c r="I1686" t="inlineStr">
        <is>
          <t>H. sapiens</t>
        </is>
      </c>
      <c r="J1686" t="inlineStr">
        <is>
          <t>C1QA</t>
        </is>
      </c>
      <c r="K1686" t="inlineStr">
        <is>
          <t>complement C1q A chain</t>
        </is>
      </c>
      <c r="L1686" t="inlineStr">
        <is>
          <t>GO:0150064 vertebrate eye-specific patterning;GO:0150062 complement-mediated synapse pruning;GO:0098883 synapse pruning</t>
        </is>
      </c>
      <c r="M1686" t="inlineStr"/>
      <c r="N1686" t="inlineStr">
        <is>
          <t>Human disease related genes:Immune system diseases:Allergies and autoimmune diseases; Disease related genes; Human disease related genes:Skin diseases:Skin and soft tissue diseases; Human disease related genes:Immune system diseases:Primary immunodeficiency; Predicted secreted proteins</t>
        </is>
      </c>
      <c r="O1686" t="inlineStr"/>
      <c r="P1686" t="inlineStr">
        <is>
          <t>Cetuximab; Etanercept; Palivizumab; Daclizumab; Bevacizumab</t>
        </is>
      </c>
      <c r="Q1686" t="inlineStr">
        <is>
          <t>(M5880)NABA ECM AFFILIATED; (M5885)NABA MATRISOME ASSOCIATED; (M5889)NABA MATRISOME</t>
        </is>
      </c>
      <c r="R1686" t="inlineStr">
        <is>
          <t>(M5946)HALLMARK COAGULATION; (M5921)HALLMARK COMPLEMENT</t>
        </is>
      </c>
      <c r="S1686" t="inlineStr">
        <is>
          <t>1</t>
        </is>
      </c>
      <c r="T1686" t="inlineStr">
        <is>
          <t>0</t>
        </is>
      </c>
      <c r="U1686" t="inlineStr">
        <is>
          <t>0</t>
        </is>
      </c>
      <c r="V1686" t="inlineStr">
        <is>
          <t>0</t>
        </is>
      </c>
      <c r="W1686" t="inlineStr">
        <is>
          <t>0</t>
        </is>
      </c>
      <c r="X1686" t="inlineStr">
        <is>
          <t>0</t>
        </is>
      </c>
      <c r="Y1686" t="inlineStr">
        <is>
          <t>0</t>
        </is>
      </c>
      <c r="Z1686" t="inlineStr">
        <is>
          <t>0</t>
        </is>
      </c>
      <c r="AA1686" t="inlineStr">
        <is>
          <t>0</t>
        </is>
      </c>
      <c r="AB1686" t="inlineStr">
        <is>
          <t>0</t>
        </is>
      </c>
      <c r="AC1686" t="inlineStr">
        <is>
          <t>0</t>
        </is>
      </c>
      <c r="AD1686" t="inlineStr">
        <is>
          <t>0</t>
        </is>
      </c>
      <c r="AE1686" t="inlineStr">
        <is>
          <t>0</t>
        </is>
      </c>
      <c r="AF1686" t="inlineStr">
        <is>
          <t>1</t>
        </is>
      </c>
      <c r="AG1686" t="inlineStr">
        <is>
          <t>0</t>
        </is>
      </c>
      <c r="AH1686" t="inlineStr">
        <is>
          <t>0</t>
        </is>
      </c>
      <c r="AI1686" t="inlineStr">
        <is>
          <t>0</t>
        </is>
      </c>
      <c r="AJ1686" t="inlineStr">
        <is>
          <t>0</t>
        </is>
      </c>
      <c r="AK1686" t="inlineStr">
        <is>
          <t>0</t>
        </is>
      </c>
      <c r="AL1686" t="inlineStr">
        <is>
          <t>0</t>
        </is>
      </c>
      <c r="AM1686" s="2" t="n">
        <v>1</v>
      </c>
    </row>
    <row r="1687">
      <c r="A1687" t="inlineStr">
        <is>
          <t>6157</t>
        </is>
      </c>
      <c r="B1687" t="inlineStr">
        <is>
          <t>RPL27A</t>
        </is>
      </c>
      <c r="C1687" t="inlineStr">
        <is>
          <t>0</t>
        </is>
      </c>
      <c r="D1687" t="inlineStr">
        <is>
          <t>1</t>
        </is>
      </c>
      <c r="E1687" t="inlineStr">
        <is>
          <t>6157</t>
        </is>
      </c>
      <c r="F1687" t="inlineStr">
        <is>
          <t>Gene_ID</t>
        </is>
      </c>
      <c r="G1687" t="inlineStr">
        <is>
          <t>H. sapiens</t>
        </is>
      </c>
      <c r="H1687" t="inlineStr">
        <is>
          <t>6157</t>
        </is>
      </c>
      <c r="I1687" t="inlineStr">
        <is>
          <t>H. sapiens</t>
        </is>
      </c>
      <c r="J1687" t="inlineStr">
        <is>
          <t>RPL27A</t>
        </is>
      </c>
      <c r="K1687" t="inlineStr">
        <is>
          <t>ribosomal protein L27a</t>
        </is>
      </c>
      <c r="L1687" t="inlineStr">
        <is>
          <t>GO:0002181 cytoplasmic translation;GO:0006412 translation;GO:0043043 peptide biosynthetic process</t>
        </is>
      </c>
      <c r="M1687" t="inlineStr"/>
      <c r="N1687" t="inlineStr">
        <is>
          <t>Ribosomal proteins; Predicted intracellular proteins</t>
        </is>
      </c>
      <c r="O1687" t="inlineStr">
        <is>
          <t>Cytosol;Endoplasmic reticulum (Enhanced)</t>
        </is>
      </c>
      <c r="P1687" t="inlineStr"/>
      <c r="Q1687" t="inlineStr"/>
      <c r="R1687" t="inlineStr"/>
      <c r="S1687" t="inlineStr">
        <is>
          <t>1</t>
        </is>
      </c>
      <c r="T1687" t="inlineStr">
        <is>
          <t>0</t>
        </is>
      </c>
      <c r="U1687" t="inlineStr">
        <is>
          <t>0</t>
        </is>
      </c>
      <c r="V1687" t="inlineStr">
        <is>
          <t>0</t>
        </is>
      </c>
      <c r="W1687" t="inlineStr">
        <is>
          <t>0</t>
        </is>
      </c>
      <c r="X1687" t="inlineStr">
        <is>
          <t>0</t>
        </is>
      </c>
      <c r="Y1687" t="inlineStr">
        <is>
          <t>0</t>
        </is>
      </c>
      <c r="Z1687" t="inlineStr">
        <is>
          <t>0</t>
        </is>
      </c>
      <c r="AA1687" t="inlineStr">
        <is>
          <t>0</t>
        </is>
      </c>
      <c r="AB1687" t="inlineStr">
        <is>
          <t>0</t>
        </is>
      </c>
      <c r="AC1687" t="inlineStr">
        <is>
          <t>0</t>
        </is>
      </c>
      <c r="AD1687" t="inlineStr">
        <is>
          <t>0</t>
        </is>
      </c>
      <c r="AE1687" t="inlineStr">
        <is>
          <t>0</t>
        </is>
      </c>
      <c r="AF1687" t="inlineStr">
        <is>
          <t>0</t>
        </is>
      </c>
      <c r="AG1687" t="inlineStr">
        <is>
          <t>0</t>
        </is>
      </c>
      <c r="AH1687" t="inlineStr">
        <is>
          <t>0</t>
        </is>
      </c>
      <c r="AI1687" t="inlineStr">
        <is>
          <t>0</t>
        </is>
      </c>
      <c r="AJ1687" t="inlineStr">
        <is>
          <t>0</t>
        </is>
      </c>
      <c r="AK1687" t="inlineStr">
        <is>
          <t>0</t>
        </is>
      </c>
      <c r="AL1687" t="inlineStr">
        <is>
          <t>0</t>
        </is>
      </c>
      <c r="AM1687" s="2" t="n">
        <v>1</v>
      </c>
    </row>
    <row r="1688">
      <c r="A1688" t="inlineStr">
        <is>
          <t>1410</t>
        </is>
      </c>
      <c r="B1688" t="inlineStr">
        <is>
          <t>CRYAB</t>
        </is>
      </c>
      <c r="C1688" t="inlineStr">
        <is>
          <t>0</t>
        </is>
      </c>
      <c r="D1688" t="inlineStr">
        <is>
          <t>1</t>
        </is>
      </c>
      <c r="E1688" t="inlineStr">
        <is>
          <t>1410</t>
        </is>
      </c>
      <c r="F1688" t="inlineStr">
        <is>
          <t>Gene_ID</t>
        </is>
      </c>
      <c r="G1688" t="inlineStr">
        <is>
          <t>H. sapiens</t>
        </is>
      </c>
      <c r="H1688" t="inlineStr">
        <is>
          <t>1410</t>
        </is>
      </c>
      <c r="I1688" t="inlineStr">
        <is>
          <t>H. sapiens</t>
        </is>
      </c>
      <c r="J1688" t="inlineStr">
        <is>
          <t>CRYAB</t>
        </is>
      </c>
      <c r="K1688" t="inlineStr">
        <is>
          <t>crystallin alpha B</t>
        </is>
      </c>
      <c r="L1688" t="inlineStr">
        <is>
          <t>GO:0007021 tubulin complex assembly;GO:1905907 negative regulation of amyloid fibril formation;GO:1905906 regulation of amyloid fibril formation</t>
        </is>
      </c>
      <c r="M1688" t="inlineStr"/>
      <c r="N1688" t="inlineStr">
        <is>
          <t>Human disease related genes:Nervous system diseases:Eye disease; Disease related genes; Human disease related genes:Cardiovascular diseases:Cardiac diseases; Cancer-related genes:Candidate cancer biomarkers; Human disease related genes:Musculoskeletal diseases:Muscular diseases; Predicted intracellular proteins</t>
        </is>
      </c>
      <c r="O1688" t="inlineStr">
        <is>
          <t>Cytosol;Plasma membrane (Enhanced)</t>
        </is>
      </c>
      <c r="P1688" t="inlineStr"/>
      <c r="Q1688" t="inlineStr"/>
      <c r="R1688" t="inlineStr">
        <is>
          <t>(M5909)HALLMARK MYOGENESIS</t>
        </is>
      </c>
      <c r="S1688" t="inlineStr">
        <is>
          <t>1</t>
        </is>
      </c>
      <c r="T1688" t="inlineStr">
        <is>
          <t>0</t>
        </is>
      </c>
      <c r="U1688" t="inlineStr">
        <is>
          <t>0</t>
        </is>
      </c>
      <c r="V1688" t="inlineStr">
        <is>
          <t>0</t>
        </is>
      </c>
      <c r="W1688" t="inlineStr">
        <is>
          <t>0</t>
        </is>
      </c>
      <c r="X1688" t="inlineStr">
        <is>
          <t>0</t>
        </is>
      </c>
      <c r="Y1688" t="inlineStr">
        <is>
          <t>0</t>
        </is>
      </c>
      <c r="Z1688" t="inlineStr">
        <is>
          <t>0</t>
        </is>
      </c>
      <c r="AA1688" t="inlineStr">
        <is>
          <t>0</t>
        </is>
      </c>
      <c r="AB1688" t="inlineStr">
        <is>
          <t>0</t>
        </is>
      </c>
      <c r="AC1688" t="inlineStr">
        <is>
          <t>1</t>
        </is>
      </c>
      <c r="AD1688" t="inlineStr">
        <is>
          <t>0</t>
        </is>
      </c>
      <c r="AE1688" t="inlineStr">
        <is>
          <t>1</t>
        </is>
      </c>
      <c r="AF1688" t="inlineStr">
        <is>
          <t>0</t>
        </is>
      </c>
      <c r="AG1688" t="inlineStr">
        <is>
          <t>0</t>
        </is>
      </c>
      <c r="AH1688" t="inlineStr">
        <is>
          <t>0</t>
        </is>
      </c>
      <c r="AI1688" t="inlineStr">
        <is>
          <t>0</t>
        </is>
      </c>
      <c r="AJ1688" t="inlineStr">
        <is>
          <t>1</t>
        </is>
      </c>
      <c r="AK1688" t="inlineStr">
        <is>
          <t>0</t>
        </is>
      </c>
      <c r="AL1688" t="inlineStr">
        <is>
          <t>0</t>
        </is>
      </c>
      <c r="AM1688" s="2" t="n">
        <v>1</v>
      </c>
    </row>
    <row r="1689">
      <c r="A1689" t="inlineStr">
        <is>
          <t>340784</t>
        </is>
      </c>
      <c r="B1689" t="inlineStr">
        <is>
          <t>HMX3</t>
        </is>
      </c>
      <c r="C1689" t="inlineStr">
        <is>
          <t>1</t>
        </is>
      </c>
      <c r="D1689" t="inlineStr">
        <is>
          <t>0</t>
        </is>
      </c>
      <c r="E1689" t="inlineStr">
        <is>
          <t>340784</t>
        </is>
      </c>
      <c r="F1689" t="inlineStr">
        <is>
          <t>Gene_ID</t>
        </is>
      </c>
      <c r="G1689" t="inlineStr">
        <is>
          <t>H. sapiens</t>
        </is>
      </c>
      <c r="H1689" t="inlineStr">
        <is>
          <t>340784</t>
        </is>
      </c>
      <c r="I1689" t="inlineStr">
        <is>
          <t>H. sapiens</t>
        </is>
      </c>
      <c r="J1689" t="inlineStr">
        <is>
          <t>HMX3</t>
        </is>
      </c>
      <c r="K1689" t="inlineStr">
        <is>
          <t>H6 family homeobox 3</t>
        </is>
      </c>
      <c r="L1689" t="inlineStr">
        <is>
          <t>GO:0007566 embryo implantation;GO:0050885 neuromuscular process controlling balance;GO:0060135 maternal process involved in female pregnancy</t>
        </is>
      </c>
      <c r="M1689" t="inlineStr"/>
      <c r="N1689" t="inlineStr">
        <is>
          <t>Predicted intracellular proteins; Transcription factors:Helix-turn-helix domains</t>
        </is>
      </c>
      <c r="O1689" t="inlineStr">
        <is>
          <t>Nucleoplasm (Approved); Additional: Centriolar satellite</t>
        </is>
      </c>
      <c r="P1689" t="inlineStr"/>
      <c r="Q1689" t="inlineStr"/>
      <c r="R1689" t="inlineStr"/>
      <c r="S1689" t="inlineStr">
        <is>
          <t>0</t>
        </is>
      </c>
      <c r="T1689" t="inlineStr">
        <is>
          <t>0</t>
        </is>
      </c>
      <c r="U1689" t="inlineStr">
        <is>
          <t>0</t>
        </is>
      </c>
      <c r="V1689" t="inlineStr">
        <is>
          <t>0</t>
        </is>
      </c>
      <c r="W1689" t="inlineStr">
        <is>
          <t>0</t>
        </is>
      </c>
      <c r="X1689" t="inlineStr">
        <is>
          <t>0</t>
        </is>
      </c>
      <c r="Y1689" t="inlineStr">
        <is>
          <t>0</t>
        </is>
      </c>
      <c r="Z1689" t="inlineStr">
        <is>
          <t>0</t>
        </is>
      </c>
      <c r="AA1689" t="inlineStr">
        <is>
          <t>0</t>
        </is>
      </c>
      <c r="AB1689" t="inlineStr">
        <is>
          <t>0</t>
        </is>
      </c>
      <c r="AC1689" t="inlineStr">
        <is>
          <t>0</t>
        </is>
      </c>
      <c r="AD1689" t="inlineStr">
        <is>
          <t>0</t>
        </is>
      </c>
      <c r="AE1689" t="inlineStr">
        <is>
          <t>0</t>
        </is>
      </c>
      <c r="AF1689" t="inlineStr">
        <is>
          <t>0</t>
        </is>
      </c>
      <c r="AG1689" t="inlineStr">
        <is>
          <t>0</t>
        </is>
      </c>
      <c r="AH1689" t="inlineStr">
        <is>
          <t>0</t>
        </is>
      </c>
      <c r="AI1689" t="inlineStr">
        <is>
          <t>0</t>
        </is>
      </c>
      <c r="AJ1689" t="inlineStr">
        <is>
          <t>0</t>
        </is>
      </c>
      <c r="AK1689" t="inlineStr">
        <is>
          <t>0</t>
        </is>
      </c>
      <c r="AL1689" t="inlineStr">
        <is>
          <t>0</t>
        </is>
      </c>
      <c r="AM1689" s="2" t="n">
        <v>1</v>
      </c>
    </row>
    <row r="1690">
      <c r="A1690" t="inlineStr">
        <is>
          <t>9689</t>
        </is>
      </c>
      <c r="B1690" t="inlineStr">
        <is>
          <t>BZW1</t>
        </is>
      </c>
      <c r="C1690" t="inlineStr">
        <is>
          <t>0</t>
        </is>
      </c>
      <c r="D1690" t="inlineStr">
        <is>
          <t>1</t>
        </is>
      </c>
      <c r="E1690" t="inlineStr">
        <is>
          <t>9689</t>
        </is>
      </c>
      <c r="F1690" t="inlineStr">
        <is>
          <t>Gene_ID</t>
        </is>
      </c>
      <c r="G1690" t="inlineStr">
        <is>
          <t>H. sapiens</t>
        </is>
      </c>
      <c r="H1690" t="inlineStr">
        <is>
          <t>9689</t>
        </is>
      </c>
      <c r="I1690" t="inlineStr">
        <is>
          <t>H. sapiens</t>
        </is>
      </c>
      <c r="J1690" t="inlineStr">
        <is>
          <t>BZW1</t>
        </is>
      </c>
      <c r="K1690" t="inlineStr">
        <is>
          <t>basic leucine zipper and W2 domains 1</t>
        </is>
      </c>
      <c r="L1690" t="inlineStr">
        <is>
          <t>GO:0006446 regulation of translational initiation;GO:0006417 regulation of translation;GO:0034248 regulation of amide metabolic process</t>
        </is>
      </c>
      <c r="M1690" t="inlineStr"/>
      <c r="N1690" t="inlineStr">
        <is>
          <t>Predicted intracellular proteins</t>
        </is>
      </c>
      <c r="O1690" t="inlineStr">
        <is>
          <t>Vesicles (Approved)</t>
        </is>
      </c>
      <c r="P1690" t="inlineStr"/>
      <c r="Q1690" t="inlineStr"/>
      <c r="R1690" t="inlineStr"/>
      <c r="S1690" t="inlineStr">
        <is>
          <t>0</t>
        </is>
      </c>
      <c r="T1690" t="inlineStr">
        <is>
          <t>0</t>
        </is>
      </c>
      <c r="U1690" t="inlineStr">
        <is>
          <t>0</t>
        </is>
      </c>
      <c r="V1690" t="inlineStr">
        <is>
          <t>0</t>
        </is>
      </c>
      <c r="W1690" t="inlineStr">
        <is>
          <t>0</t>
        </is>
      </c>
      <c r="X1690" t="inlineStr">
        <is>
          <t>0</t>
        </is>
      </c>
      <c r="Y1690" t="inlineStr">
        <is>
          <t>0</t>
        </is>
      </c>
      <c r="Z1690" t="inlineStr">
        <is>
          <t>0</t>
        </is>
      </c>
      <c r="AA1690" t="inlineStr">
        <is>
          <t>0</t>
        </is>
      </c>
      <c r="AB1690" t="inlineStr">
        <is>
          <t>0</t>
        </is>
      </c>
      <c r="AC1690" t="inlineStr">
        <is>
          <t>0</t>
        </is>
      </c>
      <c r="AD1690" t="inlineStr">
        <is>
          <t>0</t>
        </is>
      </c>
      <c r="AE1690" t="inlineStr">
        <is>
          <t>0</t>
        </is>
      </c>
      <c r="AF1690" t="inlineStr">
        <is>
          <t>0</t>
        </is>
      </c>
      <c r="AG1690" t="inlineStr">
        <is>
          <t>0</t>
        </is>
      </c>
      <c r="AH1690" t="inlineStr">
        <is>
          <t>0</t>
        </is>
      </c>
      <c r="AI1690" t="inlineStr">
        <is>
          <t>0</t>
        </is>
      </c>
      <c r="AJ1690" t="inlineStr">
        <is>
          <t>0</t>
        </is>
      </c>
      <c r="AK1690" t="inlineStr">
        <is>
          <t>0</t>
        </is>
      </c>
      <c r="AL1690" t="inlineStr">
        <is>
          <t>0</t>
        </is>
      </c>
      <c r="AM1690" s="2" t="n">
        <v>1</v>
      </c>
    </row>
    <row r="1691">
      <c r="A1691" t="inlineStr">
        <is>
          <t>23293</t>
        </is>
      </c>
      <c r="B1691" t="inlineStr">
        <is>
          <t>SMG6</t>
        </is>
      </c>
      <c r="C1691" t="inlineStr">
        <is>
          <t>0</t>
        </is>
      </c>
      <c r="D1691" t="inlineStr">
        <is>
          <t>1</t>
        </is>
      </c>
      <c r="E1691" t="inlineStr">
        <is>
          <t>23293</t>
        </is>
      </c>
      <c r="F1691" t="inlineStr">
        <is>
          <t>Gene_ID</t>
        </is>
      </c>
      <c r="G1691" t="inlineStr">
        <is>
          <t>H. sapiens</t>
        </is>
      </c>
      <c r="H1691" t="inlineStr">
        <is>
          <t>23293</t>
        </is>
      </c>
      <c r="I1691" t="inlineStr">
        <is>
          <t>H. sapiens</t>
        </is>
      </c>
      <c r="J1691" t="inlineStr">
        <is>
          <t>SMG6</t>
        </is>
      </c>
      <c r="K1691" t="inlineStr">
        <is>
          <t>SMG6 nonsense mediated mRNA decay factor</t>
        </is>
      </c>
      <c r="L1691" t="inlineStr">
        <is>
          <t>GO:1904354 negative regulation of telomere capping;GO:1904353 regulation of telomere capping;GO:0000184 nuclear-transcribed mRNA catabolic process, nonsense-mediated decay</t>
        </is>
      </c>
      <c r="M1691" t="inlineStr"/>
      <c r="N1691" t="inlineStr">
        <is>
          <t>Predicted intracellular proteins</t>
        </is>
      </c>
      <c r="O1691" t="inlineStr">
        <is>
          <t>Nucleoli (Supported); Additional: Cytosol</t>
        </is>
      </c>
      <c r="P1691" t="inlineStr">
        <is>
          <t>Grn163l</t>
        </is>
      </c>
      <c r="Q1691" t="inlineStr">
        <is>
          <t>(M105)PID TELOMERASE PATHWAY</t>
        </is>
      </c>
      <c r="R1691" t="inlineStr"/>
      <c r="S1691" t="inlineStr">
        <is>
          <t>1</t>
        </is>
      </c>
      <c r="T1691" t="inlineStr">
        <is>
          <t>0</t>
        </is>
      </c>
      <c r="U1691" t="inlineStr">
        <is>
          <t>0</t>
        </is>
      </c>
      <c r="V1691" t="inlineStr">
        <is>
          <t>0</t>
        </is>
      </c>
      <c r="W1691" t="inlineStr">
        <is>
          <t>0</t>
        </is>
      </c>
      <c r="X1691" t="inlineStr">
        <is>
          <t>0</t>
        </is>
      </c>
      <c r="Y1691" t="inlineStr">
        <is>
          <t>0</t>
        </is>
      </c>
      <c r="Z1691" t="inlineStr">
        <is>
          <t>0</t>
        </is>
      </c>
      <c r="AA1691" t="inlineStr">
        <is>
          <t>0</t>
        </is>
      </c>
      <c r="AB1691" t="inlineStr">
        <is>
          <t>0</t>
        </is>
      </c>
      <c r="AC1691" t="inlineStr">
        <is>
          <t>1</t>
        </is>
      </c>
      <c r="AD1691" t="inlineStr">
        <is>
          <t>0</t>
        </is>
      </c>
      <c r="AE1691" t="inlineStr">
        <is>
          <t>0</t>
        </is>
      </c>
      <c r="AF1691" t="inlineStr">
        <is>
          <t>0</t>
        </is>
      </c>
      <c r="AG1691" t="inlineStr">
        <is>
          <t>0</t>
        </is>
      </c>
      <c r="AH1691" t="inlineStr">
        <is>
          <t>0</t>
        </is>
      </c>
      <c r="AI1691" t="inlineStr">
        <is>
          <t>1</t>
        </is>
      </c>
      <c r="AJ1691" t="inlineStr">
        <is>
          <t>0</t>
        </is>
      </c>
      <c r="AK1691" t="inlineStr">
        <is>
          <t>0</t>
        </is>
      </c>
      <c r="AL1691" t="inlineStr">
        <is>
          <t>0</t>
        </is>
      </c>
      <c r="AM1691" s="2" t="n">
        <v>1</v>
      </c>
    </row>
    <row r="1692">
      <c r="A1692" t="inlineStr">
        <is>
          <t>3539</t>
        </is>
      </c>
      <c r="B1692" t="inlineStr">
        <is>
          <t>IGLC3</t>
        </is>
      </c>
      <c r="C1692" t="inlineStr">
        <is>
          <t>0</t>
        </is>
      </c>
      <c r="D1692" t="inlineStr">
        <is>
          <t>1</t>
        </is>
      </c>
      <c r="E1692" t="inlineStr">
        <is>
          <t>3539</t>
        </is>
      </c>
      <c r="F1692" t="inlineStr">
        <is>
          <t>Gene_ID</t>
        </is>
      </c>
      <c r="G1692" t="inlineStr">
        <is>
          <t>H. sapiens</t>
        </is>
      </c>
      <c r="H1692" t="inlineStr">
        <is>
          <t>3539</t>
        </is>
      </c>
      <c r="I1692" t="inlineStr">
        <is>
          <t>H. sapiens</t>
        </is>
      </c>
      <c r="J1692" t="inlineStr">
        <is>
          <t>IGLC3</t>
        </is>
      </c>
      <c r="K1692" t="inlineStr">
        <is>
          <t>immunoglobulin lambda constant 3 (Kern-Oz+ marker)</t>
        </is>
      </c>
      <c r="L1692" t="inlineStr">
        <is>
          <t>GO:0050853 B cell receptor signaling pathway;GO:0050851 antigen receptor-mediated signaling pathway;GO:0002429 immune response-activating cell surface receptor signaling pathway</t>
        </is>
      </c>
      <c r="M1692" t="inlineStr"/>
      <c r="N1692" t="inlineStr">
        <is>
          <t>Predicted secreted proteins; Predicted intracellular proteins</t>
        </is>
      </c>
      <c r="O1692" t="inlineStr"/>
      <c r="P1692" t="inlineStr"/>
      <c r="Q1692" t="inlineStr"/>
      <c r="R1692" t="inlineStr"/>
      <c r="S1692" t="inlineStr">
        <is>
          <t>0</t>
        </is>
      </c>
      <c r="T1692" t="inlineStr">
        <is>
          <t>0</t>
        </is>
      </c>
      <c r="U1692" t="inlineStr">
        <is>
          <t>0</t>
        </is>
      </c>
      <c r="V1692" t="inlineStr">
        <is>
          <t>0</t>
        </is>
      </c>
      <c r="W1692" t="inlineStr">
        <is>
          <t>0</t>
        </is>
      </c>
      <c r="X1692" t="inlineStr">
        <is>
          <t>0</t>
        </is>
      </c>
      <c r="Y1692" t="inlineStr">
        <is>
          <t>0</t>
        </is>
      </c>
      <c r="Z1692" t="inlineStr">
        <is>
          <t>0</t>
        </is>
      </c>
      <c r="AA1692" t="inlineStr">
        <is>
          <t>0</t>
        </is>
      </c>
      <c r="AB1692" t="inlineStr">
        <is>
          <t>0</t>
        </is>
      </c>
      <c r="AC1692" t="inlineStr">
        <is>
          <t>0</t>
        </is>
      </c>
      <c r="AD1692" t="inlineStr">
        <is>
          <t>0</t>
        </is>
      </c>
      <c r="AE1692" t="inlineStr">
        <is>
          <t>0</t>
        </is>
      </c>
      <c r="AF1692" t="inlineStr">
        <is>
          <t>0</t>
        </is>
      </c>
      <c r="AG1692" t="inlineStr">
        <is>
          <t>0</t>
        </is>
      </c>
      <c r="AH1692" t="inlineStr">
        <is>
          <t>0</t>
        </is>
      </c>
      <c r="AI1692" t="inlineStr">
        <is>
          <t>0</t>
        </is>
      </c>
      <c r="AJ1692" t="inlineStr">
        <is>
          <t>0</t>
        </is>
      </c>
      <c r="AK1692" t="inlineStr">
        <is>
          <t>0</t>
        </is>
      </c>
      <c r="AL1692" t="inlineStr">
        <is>
          <t>0</t>
        </is>
      </c>
      <c r="AM1692" s="2" t="n">
        <v>1</v>
      </c>
    </row>
    <row r="1693">
      <c r="A1693" t="inlineStr">
        <is>
          <t>55454</t>
        </is>
      </c>
      <c r="B1693" t="inlineStr">
        <is>
          <t>CSGALNACT2</t>
        </is>
      </c>
      <c r="C1693" t="inlineStr">
        <is>
          <t>0</t>
        </is>
      </c>
      <c r="D1693" t="inlineStr">
        <is>
          <t>1</t>
        </is>
      </c>
      <c r="E1693" t="inlineStr">
        <is>
          <t>55454</t>
        </is>
      </c>
      <c r="F1693" t="inlineStr">
        <is>
          <t>Gene_ID</t>
        </is>
      </c>
      <c r="G1693" t="inlineStr">
        <is>
          <t>H. sapiens</t>
        </is>
      </c>
      <c r="H1693" t="inlineStr">
        <is>
          <t>55454</t>
        </is>
      </c>
      <c r="I1693" t="inlineStr">
        <is>
          <t>H. sapiens</t>
        </is>
      </c>
      <c r="J1693" t="inlineStr">
        <is>
          <t>CSGALNACT2</t>
        </is>
      </c>
      <c r="K1693" t="inlineStr">
        <is>
          <t>chondroitin sulfate N-acetylgalactosaminyltransferase 2</t>
        </is>
      </c>
      <c r="L1693" t="inlineStr">
        <is>
          <t>GO:0050652 dermatan sulfate proteoglycan biosynthetic process, polysaccharide chain biosynthetic process;GO:0050653 chondroitin sulfate proteoglycan biosynthetic process, polysaccharide chain biosynthetic process;GO:0050651 dermatan sulfate proteoglycan biosynthetic process</t>
        </is>
      </c>
      <c r="M1693" t="inlineStr"/>
      <c r="N1693" t="inlineStr">
        <is>
          <t>Enzymes; Predicted intracellular proteins; ENZYME proteins:Transferases</t>
        </is>
      </c>
      <c r="O1693" t="inlineStr">
        <is>
          <t>Endoplasmic reticulum (Approved)</t>
        </is>
      </c>
      <c r="P1693" t="inlineStr"/>
      <c r="Q1693" t="inlineStr"/>
      <c r="R1693" t="inlineStr"/>
      <c r="S1693" t="inlineStr">
        <is>
          <t>1</t>
        </is>
      </c>
      <c r="T1693" t="inlineStr">
        <is>
          <t>0</t>
        </is>
      </c>
      <c r="U1693" t="inlineStr">
        <is>
          <t>0</t>
        </is>
      </c>
      <c r="V1693" t="inlineStr">
        <is>
          <t>0</t>
        </is>
      </c>
      <c r="W1693" t="inlineStr">
        <is>
          <t>0</t>
        </is>
      </c>
      <c r="X1693" t="inlineStr">
        <is>
          <t>0</t>
        </is>
      </c>
      <c r="Y1693" t="inlineStr">
        <is>
          <t>0</t>
        </is>
      </c>
      <c r="Z1693" t="inlineStr">
        <is>
          <t>0</t>
        </is>
      </c>
      <c r="AA1693" t="inlineStr">
        <is>
          <t>0</t>
        </is>
      </c>
      <c r="AB1693" t="inlineStr">
        <is>
          <t>0</t>
        </is>
      </c>
      <c r="AC1693" t="inlineStr">
        <is>
          <t>0</t>
        </is>
      </c>
      <c r="AD1693" t="inlineStr">
        <is>
          <t>0</t>
        </is>
      </c>
      <c r="AE1693" t="inlineStr">
        <is>
          <t>0</t>
        </is>
      </c>
      <c r="AF1693" t="inlineStr">
        <is>
          <t>0</t>
        </is>
      </c>
      <c r="AG1693" t="inlineStr">
        <is>
          <t>0</t>
        </is>
      </c>
      <c r="AH1693" t="inlineStr">
        <is>
          <t>0</t>
        </is>
      </c>
      <c r="AI1693" t="inlineStr">
        <is>
          <t>0</t>
        </is>
      </c>
      <c r="AJ1693" t="inlineStr">
        <is>
          <t>0</t>
        </is>
      </c>
      <c r="AK1693" t="inlineStr">
        <is>
          <t>0</t>
        </is>
      </c>
      <c r="AL1693" t="inlineStr">
        <is>
          <t>0</t>
        </is>
      </c>
      <c r="AM1693" s="2" t="n">
        <v>1</v>
      </c>
    </row>
    <row r="1694">
      <c r="A1694" t="inlineStr">
        <is>
          <t>91544</t>
        </is>
      </c>
      <c r="B1694" t="inlineStr">
        <is>
          <t>UBXN11</t>
        </is>
      </c>
      <c r="C1694" t="inlineStr">
        <is>
          <t>0</t>
        </is>
      </c>
      <c r="D1694" t="inlineStr">
        <is>
          <t>1</t>
        </is>
      </c>
      <c r="E1694" t="inlineStr">
        <is>
          <t>91544</t>
        </is>
      </c>
      <c r="F1694" t="inlineStr">
        <is>
          <t>Gene_ID</t>
        </is>
      </c>
      <c r="G1694" t="inlineStr">
        <is>
          <t>H. sapiens</t>
        </is>
      </c>
      <c r="H1694" t="inlineStr">
        <is>
          <t>91544</t>
        </is>
      </c>
      <c r="I1694" t="inlineStr">
        <is>
          <t>H. sapiens</t>
        </is>
      </c>
      <c r="J1694" t="inlineStr">
        <is>
          <t>UBXN11</t>
        </is>
      </c>
      <c r="K1694" t="inlineStr">
        <is>
          <t>UBX domain protein 11</t>
        </is>
      </c>
      <c r="L1694" t="inlineStr">
        <is>
          <t>GO:0043161 proteasome-mediated ubiquitin-dependent protein catabolic process;GO:0010498 proteasomal protein catabolic process;GO:0006511 ubiquitin-dependent protein catabolic process</t>
        </is>
      </c>
      <c r="M1694" t="inlineStr"/>
      <c r="N1694" t="inlineStr">
        <is>
          <t>Predicted intracellular proteins</t>
        </is>
      </c>
      <c r="O1694" t="inlineStr">
        <is>
          <t>Cytosol;Nucleoli (Approved)</t>
        </is>
      </c>
      <c r="P1694" t="inlineStr"/>
      <c r="Q1694" t="inlineStr"/>
      <c r="R1694" t="inlineStr"/>
      <c r="S1694" t="inlineStr">
        <is>
          <t>0</t>
        </is>
      </c>
      <c r="T1694" t="inlineStr">
        <is>
          <t>0</t>
        </is>
      </c>
      <c r="U1694" t="inlineStr">
        <is>
          <t>0</t>
        </is>
      </c>
      <c r="V1694" t="inlineStr">
        <is>
          <t>0</t>
        </is>
      </c>
      <c r="W1694" t="inlineStr">
        <is>
          <t>0</t>
        </is>
      </c>
      <c r="X1694" t="inlineStr">
        <is>
          <t>0</t>
        </is>
      </c>
      <c r="Y1694" t="inlineStr">
        <is>
          <t>0</t>
        </is>
      </c>
      <c r="Z1694" t="inlineStr">
        <is>
          <t>1</t>
        </is>
      </c>
      <c r="AA1694" t="inlineStr">
        <is>
          <t>0</t>
        </is>
      </c>
      <c r="AB1694" t="inlineStr">
        <is>
          <t>0</t>
        </is>
      </c>
      <c r="AC1694" t="inlineStr">
        <is>
          <t>0</t>
        </is>
      </c>
      <c r="AD1694" t="inlineStr">
        <is>
          <t>0</t>
        </is>
      </c>
      <c r="AE1694" t="inlineStr">
        <is>
          <t>0</t>
        </is>
      </c>
      <c r="AF1694" t="inlineStr">
        <is>
          <t>0</t>
        </is>
      </c>
      <c r="AG1694" t="inlineStr">
        <is>
          <t>0</t>
        </is>
      </c>
      <c r="AH1694" t="inlineStr">
        <is>
          <t>0</t>
        </is>
      </c>
      <c r="AI1694" t="inlineStr">
        <is>
          <t>0</t>
        </is>
      </c>
      <c r="AJ1694" t="inlineStr">
        <is>
          <t>0</t>
        </is>
      </c>
      <c r="AK1694" t="inlineStr">
        <is>
          <t>0</t>
        </is>
      </c>
      <c r="AL1694" t="inlineStr">
        <is>
          <t>0</t>
        </is>
      </c>
      <c r="AM1694" s="2" t="n">
        <v>1</v>
      </c>
    </row>
    <row r="1695">
      <c r="A1695" t="inlineStr">
        <is>
          <t>54778</t>
        </is>
      </c>
      <c r="B1695" t="inlineStr">
        <is>
          <t>RNF111</t>
        </is>
      </c>
      <c r="C1695" t="inlineStr">
        <is>
          <t>0</t>
        </is>
      </c>
      <c r="D1695" t="inlineStr">
        <is>
          <t>1</t>
        </is>
      </c>
      <c r="E1695" t="inlineStr">
        <is>
          <t>54778</t>
        </is>
      </c>
      <c r="F1695" t="inlineStr">
        <is>
          <t>Gene_ID</t>
        </is>
      </c>
      <c r="G1695" t="inlineStr">
        <is>
          <t>H. sapiens</t>
        </is>
      </c>
      <c r="H1695" t="inlineStr">
        <is>
          <t>54778</t>
        </is>
      </c>
      <c r="I1695" t="inlineStr">
        <is>
          <t>H. sapiens</t>
        </is>
      </c>
      <c r="J1695" t="inlineStr">
        <is>
          <t>RNF111</t>
        </is>
      </c>
      <c r="K1695" t="inlineStr">
        <is>
          <t>ring finger protein 111</t>
        </is>
      </c>
      <c r="L1695" t="inlineStr">
        <is>
          <t>GO:0070911 global genome nucleotide-excision repair;GO:0030579 ubiquitin-dependent SMAD protein catabolic process;GO:0030511 positive regulation of transforming growth factor beta receptor signaling pathway</t>
        </is>
      </c>
      <c r="M1695" t="inlineStr"/>
      <c r="N1695" t="inlineStr">
        <is>
          <t>Enzymes; Predicted intracellular proteins; ENZYME proteins:Transferases</t>
        </is>
      </c>
      <c r="O1695" t="inlineStr">
        <is>
          <t>Nucleoplasm (Supported); Additional: Cytosol</t>
        </is>
      </c>
      <c r="P1695" t="inlineStr"/>
      <c r="Q1695" t="inlineStr">
        <is>
          <t>(M286)PID TGFBR PATHWAY</t>
        </is>
      </c>
      <c r="R1695" t="inlineStr"/>
      <c r="S1695" t="inlineStr">
        <is>
          <t>0</t>
        </is>
      </c>
      <c r="T1695" t="inlineStr">
        <is>
          <t>0</t>
        </is>
      </c>
      <c r="U1695" t="inlineStr">
        <is>
          <t>0</t>
        </is>
      </c>
      <c r="V1695" t="inlineStr">
        <is>
          <t>0</t>
        </is>
      </c>
      <c r="W1695" t="inlineStr">
        <is>
          <t>0</t>
        </is>
      </c>
      <c r="X1695" t="inlineStr">
        <is>
          <t>0</t>
        </is>
      </c>
      <c r="Y1695" t="inlineStr">
        <is>
          <t>0</t>
        </is>
      </c>
      <c r="Z1695" t="inlineStr">
        <is>
          <t>0</t>
        </is>
      </c>
      <c r="AA1695" t="inlineStr">
        <is>
          <t>0</t>
        </is>
      </c>
      <c r="AB1695" t="inlineStr">
        <is>
          <t>0</t>
        </is>
      </c>
      <c r="AC1695" t="inlineStr">
        <is>
          <t>0</t>
        </is>
      </c>
      <c r="AD1695" t="inlineStr">
        <is>
          <t>0</t>
        </is>
      </c>
      <c r="AE1695" t="inlineStr">
        <is>
          <t>0</t>
        </is>
      </c>
      <c r="AF1695" t="inlineStr">
        <is>
          <t>0</t>
        </is>
      </c>
      <c r="AG1695" t="inlineStr">
        <is>
          <t>0</t>
        </is>
      </c>
      <c r="AH1695" t="inlineStr">
        <is>
          <t>0</t>
        </is>
      </c>
      <c r="AI1695" t="inlineStr">
        <is>
          <t>0</t>
        </is>
      </c>
      <c r="AJ1695" t="inlineStr">
        <is>
          <t>0</t>
        </is>
      </c>
      <c r="AK1695" t="inlineStr">
        <is>
          <t>0</t>
        </is>
      </c>
      <c r="AL1695" t="inlineStr">
        <is>
          <t>0</t>
        </is>
      </c>
      <c r="AM1695" s="2" t="n">
        <v>1</v>
      </c>
    </row>
    <row r="1696">
      <c r="A1696" t="inlineStr">
        <is>
          <t>5887</t>
        </is>
      </c>
      <c r="B1696" t="inlineStr">
        <is>
          <t>RAD23B</t>
        </is>
      </c>
      <c r="C1696" t="inlineStr">
        <is>
          <t>0</t>
        </is>
      </c>
      <c r="D1696" t="inlineStr">
        <is>
          <t>1</t>
        </is>
      </c>
      <c r="E1696" t="inlineStr">
        <is>
          <t>5887</t>
        </is>
      </c>
      <c r="F1696" t="inlineStr">
        <is>
          <t>Gene_ID</t>
        </is>
      </c>
      <c r="G1696" t="inlineStr">
        <is>
          <t>H. sapiens</t>
        </is>
      </c>
      <c r="H1696" t="inlineStr">
        <is>
          <t>5887</t>
        </is>
      </c>
      <c r="I1696" t="inlineStr">
        <is>
          <t>H. sapiens</t>
        </is>
      </c>
      <c r="J1696" t="inlineStr">
        <is>
          <t>RAD23B</t>
        </is>
      </c>
      <c r="K1696" t="inlineStr">
        <is>
          <t>RAD23 homolog B, nucleotide excision repair protein</t>
        </is>
      </c>
      <c r="L1696" t="inlineStr">
        <is>
          <t>GO:0098760 response to interleukin-7;GO:0098761 cellular response to interleukin-7;GO:0006289 nucleotide-excision repair</t>
        </is>
      </c>
      <c r="M1696" t="inlineStr"/>
      <c r="N1696" t="inlineStr">
        <is>
          <t>Cancer-related genes:Candidate cancer biomarkers; Predicted intracellular proteins</t>
        </is>
      </c>
      <c r="O1696" t="inlineStr">
        <is>
          <t>Nucleoplasm (Supported); Additional: Cytosol</t>
        </is>
      </c>
      <c r="P1696" t="inlineStr"/>
      <c r="Q1696" t="inlineStr"/>
      <c r="R1696" t="inlineStr">
        <is>
          <t>(M5901)HALLMARK G2M CHECKPOINT; (M5926)HALLMARK MYC TARGETS V1</t>
        </is>
      </c>
      <c r="S1696" t="inlineStr">
        <is>
          <t>0</t>
        </is>
      </c>
      <c r="T1696" t="inlineStr">
        <is>
          <t>0</t>
        </is>
      </c>
      <c r="U1696" t="inlineStr">
        <is>
          <t>0</t>
        </is>
      </c>
      <c r="V1696" t="inlineStr">
        <is>
          <t>0</t>
        </is>
      </c>
      <c r="W1696" t="inlineStr">
        <is>
          <t>0</t>
        </is>
      </c>
      <c r="X1696" t="inlineStr">
        <is>
          <t>0</t>
        </is>
      </c>
      <c r="Y1696" t="inlineStr">
        <is>
          <t>0</t>
        </is>
      </c>
      <c r="Z1696" t="inlineStr">
        <is>
          <t>0</t>
        </is>
      </c>
      <c r="AA1696" t="inlineStr">
        <is>
          <t>0</t>
        </is>
      </c>
      <c r="AB1696" t="inlineStr">
        <is>
          <t>1</t>
        </is>
      </c>
      <c r="AC1696" t="inlineStr">
        <is>
          <t>0</t>
        </is>
      </c>
      <c r="AD1696" t="inlineStr">
        <is>
          <t>0</t>
        </is>
      </c>
      <c r="AE1696" t="inlineStr">
        <is>
          <t>1</t>
        </is>
      </c>
      <c r="AF1696" t="inlineStr">
        <is>
          <t>0</t>
        </is>
      </c>
      <c r="AG1696" t="inlineStr">
        <is>
          <t>0</t>
        </is>
      </c>
      <c r="AH1696" t="inlineStr">
        <is>
          <t>0</t>
        </is>
      </c>
      <c r="AI1696" t="inlineStr">
        <is>
          <t>0</t>
        </is>
      </c>
      <c r="AJ1696" t="inlineStr">
        <is>
          <t>1</t>
        </is>
      </c>
      <c r="AK1696" t="inlineStr">
        <is>
          <t>0</t>
        </is>
      </c>
      <c r="AL1696" t="inlineStr">
        <is>
          <t>0</t>
        </is>
      </c>
      <c r="AM1696" s="2" t="n">
        <v>1</v>
      </c>
    </row>
    <row r="1697">
      <c r="A1697" t="inlineStr">
        <is>
          <t>7917</t>
        </is>
      </c>
      <c r="B1697" t="inlineStr">
        <is>
          <t>BAG6</t>
        </is>
      </c>
      <c r="C1697" t="inlineStr">
        <is>
          <t>0</t>
        </is>
      </c>
      <c r="D1697" t="inlineStr">
        <is>
          <t>1</t>
        </is>
      </c>
      <c r="E1697" t="inlineStr">
        <is>
          <t>7917</t>
        </is>
      </c>
      <c r="F1697" t="inlineStr">
        <is>
          <t>Gene_ID</t>
        </is>
      </c>
      <c r="G1697" t="inlineStr">
        <is>
          <t>H. sapiens</t>
        </is>
      </c>
      <c r="H1697" t="inlineStr">
        <is>
          <t>7917</t>
        </is>
      </c>
      <c r="I1697" t="inlineStr">
        <is>
          <t>H. sapiens</t>
        </is>
      </c>
      <c r="J1697" t="inlineStr">
        <is>
          <t>BAG6</t>
        </is>
      </c>
      <c r="K1697" t="inlineStr">
        <is>
          <t>BAG cochaperone 6</t>
        </is>
      </c>
      <c r="L1697" t="inlineStr">
        <is>
          <t>GO:1904327 protein localization to cytosolic proteasome complex;GO:1904379 protein localization to cytosolic proteasome complex involved in ERAD pathway;GO:0061857 endoplasmic reticulum stress-induced pre-emptive quality control</t>
        </is>
      </c>
      <c r="M1697" t="inlineStr"/>
      <c r="N1697" t="inlineStr">
        <is>
          <t>Predicted intracellular proteins</t>
        </is>
      </c>
      <c r="O1697" t="inlineStr">
        <is>
          <t>Cytosol;Nucleoplasm (Enhanced)</t>
        </is>
      </c>
      <c r="P1697" t="inlineStr"/>
      <c r="Q1697" t="inlineStr"/>
      <c r="R1697" t="inlineStr"/>
      <c r="S1697" t="inlineStr">
        <is>
          <t>0</t>
        </is>
      </c>
      <c r="T1697" t="inlineStr">
        <is>
          <t>0</t>
        </is>
      </c>
      <c r="U1697" t="inlineStr">
        <is>
          <t>0</t>
        </is>
      </c>
      <c r="V1697" t="inlineStr">
        <is>
          <t>0</t>
        </is>
      </c>
      <c r="W1697" t="inlineStr">
        <is>
          <t>0</t>
        </is>
      </c>
      <c r="X1697" t="inlineStr">
        <is>
          <t>0</t>
        </is>
      </c>
      <c r="Y1697" t="inlineStr">
        <is>
          <t>0</t>
        </is>
      </c>
      <c r="Z1697" t="inlineStr">
        <is>
          <t>0</t>
        </is>
      </c>
      <c r="AA1697" t="inlineStr">
        <is>
          <t>0</t>
        </is>
      </c>
      <c r="AB1697" t="inlineStr">
        <is>
          <t>0</t>
        </is>
      </c>
      <c r="AC1697" t="inlineStr">
        <is>
          <t>0</t>
        </is>
      </c>
      <c r="AD1697" t="inlineStr">
        <is>
          <t>0</t>
        </is>
      </c>
      <c r="AE1697" t="inlineStr">
        <is>
          <t>1</t>
        </is>
      </c>
      <c r="AF1697" t="inlineStr">
        <is>
          <t>0</t>
        </is>
      </c>
      <c r="AG1697" t="inlineStr">
        <is>
          <t>0</t>
        </is>
      </c>
      <c r="AH1697" t="inlineStr">
        <is>
          <t>0</t>
        </is>
      </c>
      <c r="AI1697" t="inlineStr">
        <is>
          <t>0</t>
        </is>
      </c>
      <c r="AJ1697" t="inlineStr">
        <is>
          <t>1</t>
        </is>
      </c>
      <c r="AK1697" t="inlineStr">
        <is>
          <t>0</t>
        </is>
      </c>
      <c r="AL1697" t="inlineStr">
        <is>
          <t>1</t>
        </is>
      </c>
      <c r="AM1697" s="2" t="n">
        <v>1</v>
      </c>
    </row>
    <row r="1698">
      <c r="A1698" t="inlineStr">
        <is>
          <t>1537</t>
        </is>
      </c>
      <c r="B1698" t="inlineStr">
        <is>
          <t>CYC1</t>
        </is>
      </c>
      <c r="C1698" t="inlineStr">
        <is>
          <t>0</t>
        </is>
      </c>
      <c r="D1698" t="inlineStr">
        <is>
          <t>1</t>
        </is>
      </c>
      <c r="E1698" t="inlineStr">
        <is>
          <t>1537</t>
        </is>
      </c>
      <c r="F1698" t="inlineStr">
        <is>
          <t>Gene_ID</t>
        </is>
      </c>
      <c r="G1698" t="inlineStr">
        <is>
          <t>H. sapiens</t>
        </is>
      </c>
      <c r="H1698" t="inlineStr">
        <is>
          <t>1537</t>
        </is>
      </c>
      <c r="I1698" t="inlineStr">
        <is>
          <t>H. sapiens</t>
        </is>
      </c>
      <c r="J1698" t="inlineStr">
        <is>
          <t>CYC1</t>
        </is>
      </c>
      <c r="K1698" t="inlineStr">
        <is>
          <t>cytochrome c1</t>
        </is>
      </c>
      <c r="L1698" t="inlineStr">
        <is>
          <t>GO:0006122 mitochondrial electron transport, ubiquinol to cytochrome c;GO:0033762 response to glucagon;GO:0019646 aerobic electron transport chain</t>
        </is>
      </c>
      <c r="M1698" t="inlineStr"/>
      <c r="N1698" t="inlineStr">
        <is>
          <t>ENZYME proteins; Disease related genes; Enzymes; Human disease related genes:Congenital disorders of metabolism:Mitochondrial diseases; Potential drug targets</t>
        </is>
      </c>
      <c r="O1698" t="inlineStr">
        <is>
          <t>Mitochondria (Approved)</t>
        </is>
      </c>
      <c r="P1698" t="inlineStr">
        <is>
          <t>2-Hexyloxy-6-Hydroxymethyl-Tetrahydro-Pyran-3,4,5-Triol; 6-Hydroxy-5-undecyl-4,7-benzothiazoledione; Azoxystrobin; 5-Heptyl-6-hydroxy-1,3-benzothiazole-4,7-dione; (5S)-3-ANILINO-5-(2,4-DIFLUOROPHENYL)-5-METHYL-1,3-OXAZOLIDINE-2,4-DIONE; (S)-famoxadone; METHYL (2Z)-3-METHOXY-2-{2-[(E)-2-PHENYLVINYL]PHENYL}ACRYLATE; 2-Nonyl-4-quinolinol 1-oxide; Ubiquinone Q2</t>
        </is>
      </c>
      <c r="Q1698" t="inlineStr"/>
      <c r="R1698" t="inlineStr">
        <is>
          <t>(M5905)HALLMARK ADIPOGENESIS; (M5926)HALLMARK MYC TARGETS V1; (M5936)HALLMARK OXIDATIVE PHOSPHORYLATION</t>
        </is>
      </c>
      <c r="S1698" t="inlineStr">
        <is>
          <t>0</t>
        </is>
      </c>
      <c r="T1698" t="inlineStr">
        <is>
          <t>0</t>
        </is>
      </c>
      <c r="U1698" t="inlineStr">
        <is>
          <t>0</t>
        </is>
      </c>
      <c r="V1698" t="inlineStr">
        <is>
          <t>0</t>
        </is>
      </c>
      <c r="W1698" t="inlineStr">
        <is>
          <t>0</t>
        </is>
      </c>
      <c r="X1698" t="inlineStr">
        <is>
          <t>0</t>
        </is>
      </c>
      <c r="Y1698" t="inlineStr">
        <is>
          <t>0</t>
        </is>
      </c>
      <c r="Z1698" t="inlineStr">
        <is>
          <t>0</t>
        </is>
      </c>
      <c r="AA1698" t="inlineStr">
        <is>
          <t>1</t>
        </is>
      </c>
      <c r="AB1698" t="inlineStr">
        <is>
          <t>0</t>
        </is>
      </c>
      <c r="AC1698" t="inlineStr">
        <is>
          <t>0</t>
        </is>
      </c>
      <c r="AD1698" t="inlineStr">
        <is>
          <t>0</t>
        </is>
      </c>
      <c r="AE1698" t="inlineStr">
        <is>
          <t>0</t>
        </is>
      </c>
      <c r="AF1698" t="inlineStr">
        <is>
          <t>1</t>
        </is>
      </c>
      <c r="AG1698" t="inlineStr">
        <is>
          <t>0</t>
        </is>
      </c>
      <c r="AH1698" t="inlineStr">
        <is>
          <t>0</t>
        </is>
      </c>
      <c r="AI1698" t="inlineStr">
        <is>
          <t>0</t>
        </is>
      </c>
      <c r="AJ1698" t="inlineStr">
        <is>
          <t>0</t>
        </is>
      </c>
      <c r="AK1698" t="inlineStr">
        <is>
          <t>0</t>
        </is>
      </c>
      <c r="AL1698" t="inlineStr">
        <is>
          <t>0</t>
        </is>
      </c>
      <c r="AM1698" s="2" t="n">
        <v>1</v>
      </c>
    </row>
    <row r="1699">
      <c r="A1699" t="inlineStr">
        <is>
          <t>10956</t>
        </is>
      </c>
      <c r="B1699" t="inlineStr">
        <is>
          <t>OS9</t>
        </is>
      </c>
      <c r="C1699" t="inlineStr">
        <is>
          <t>0</t>
        </is>
      </c>
      <c r="D1699" t="inlineStr">
        <is>
          <t>1</t>
        </is>
      </c>
      <c r="E1699" t="inlineStr">
        <is>
          <t>10956</t>
        </is>
      </c>
      <c r="F1699" t="inlineStr">
        <is>
          <t>Gene_ID</t>
        </is>
      </c>
      <c r="G1699" t="inlineStr">
        <is>
          <t>H. sapiens</t>
        </is>
      </c>
      <c r="H1699" t="inlineStr">
        <is>
          <t>10956</t>
        </is>
      </c>
      <c r="I1699" t="inlineStr">
        <is>
          <t>H. sapiens</t>
        </is>
      </c>
      <c r="J1699" t="inlineStr">
        <is>
          <t>OS9</t>
        </is>
      </c>
      <c r="K1699" t="inlineStr">
        <is>
          <t>OS9 endoplasmic reticulum lectin</t>
        </is>
      </c>
      <c r="L1699" t="inlineStr">
        <is>
          <t>GO:0006621 protein retention in ER lumen;GO:1904153 negative regulation of retrograde protein transport, ER to cytosol;GO:0070862 negative regulation of protein exit from endoplasmic reticulum</t>
        </is>
      </c>
      <c r="M1699" t="inlineStr"/>
      <c r="N1699" t="inlineStr">
        <is>
          <t>Transporters:Accessory Factors Involved in Transport; Predicted intracellular proteins</t>
        </is>
      </c>
      <c r="O1699" t="inlineStr">
        <is>
          <t>Endoplasmic reticulum (Supported)</t>
        </is>
      </c>
      <c r="P1699" t="inlineStr"/>
      <c r="Q1699" t="inlineStr">
        <is>
          <t>(M180)PID HIF1A PATHWAY</t>
        </is>
      </c>
      <c r="R1699" t="inlineStr"/>
      <c r="S1699" t="inlineStr">
        <is>
          <t>0</t>
        </is>
      </c>
      <c r="T1699" t="inlineStr">
        <is>
          <t>0</t>
        </is>
      </c>
      <c r="U1699" t="inlineStr">
        <is>
          <t>0</t>
        </is>
      </c>
      <c r="V1699" t="inlineStr">
        <is>
          <t>0</t>
        </is>
      </c>
      <c r="W1699" t="inlineStr">
        <is>
          <t>0</t>
        </is>
      </c>
      <c r="X1699" t="inlineStr">
        <is>
          <t>0</t>
        </is>
      </c>
      <c r="Y1699" t="inlineStr">
        <is>
          <t>0</t>
        </is>
      </c>
      <c r="Z1699" t="inlineStr">
        <is>
          <t>0</t>
        </is>
      </c>
      <c r="AA1699" t="inlineStr">
        <is>
          <t>0</t>
        </is>
      </c>
      <c r="AB1699" t="inlineStr">
        <is>
          <t>1</t>
        </is>
      </c>
      <c r="AC1699" t="inlineStr">
        <is>
          <t>0</t>
        </is>
      </c>
      <c r="AD1699" t="inlineStr">
        <is>
          <t>0</t>
        </is>
      </c>
      <c r="AE1699" t="inlineStr">
        <is>
          <t>1</t>
        </is>
      </c>
      <c r="AF1699" t="inlineStr">
        <is>
          <t>0</t>
        </is>
      </c>
      <c r="AG1699" t="inlineStr">
        <is>
          <t>1</t>
        </is>
      </c>
      <c r="AH1699" t="inlineStr">
        <is>
          <t>0</t>
        </is>
      </c>
      <c r="AI1699" t="inlineStr">
        <is>
          <t>0</t>
        </is>
      </c>
      <c r="AJ1699" t="inlineStr">
        <is>
          <t>0</t>
        </is>
      </c>
      <c r="AK1699" t="inlineStr">
        <is>
          <t>0</t>
        </is>
      </c>
      <c r="AL1699" t="inlineStr">
        <is>
          <t>1</t>
        </is>
      </c>
      <c r="AM1699" s="2" t="n">
        <v>1</v>
      </c>
    </row>
    <row r="1700">
      <c r="A1700" t="inlineStr">
        <is>
          <t>639</t>
        </is>
      </c>
      <c r="B1700" t="inlineStr">
        <is>
          <t>PRDM1</t>
        </is>
      </c>
      <c r="C1700" t="inlineStr">
        <is>
          <t>0</t>
        </is>
      </c>
      <c r="D1700" t="inlineStr">
        <is>
          <t>1</t>
        </is>
      </c>
      <c r="E1700" t="inlineStr">
        <is>
          <t>639</t>
        </is>
      </c>
      <c r="F1700" t="inlineStr">
        <is>
          <t>Gene_ID</t>
        </is>
      </c>
      <c r="G1700" t="inlineStr">
        <is>
          <t>H. sapiens</t>
        </is>
      </c>
      <c r="H1700" t="inlineStr">
        <is>
          <t>639</t>
        </is>
      </c>
      <c r="I1700" t="inlineStr">
        <is>
          <t>H. sapiens</t>
        </is>
      </c>
      <c r="J1700" t="inlineStr">
        <is>
          <t>PRDM1</t>
        </is>
      </c>
      <c r="K1700" t="inlineStr">
        <is>
          <t>PR/SET domain 1</t>
        </is>
      </c>
      <c r="L1700" t="inlineStr">
        <is>
          <t>GO:1990654 sebum secreting cell proliferation;GO:0033082 regulation of extrathymic T cell differentiation;GO:0060040 retinal bipolar neuron differentiation</t>
        </is>
      </c>
      <c r="M1700" t="inlineStr"/>
      <c r="N1700" t="inlineStr">
        <is>
          <t>Disease related genes; Human disease related genes:Cancers:Cancers of haematopoietic and lymphoid tissues; Transcription factors:Zinc-coordinating DNA-binding domains; Predicted intracellular proteins; Cancer-related genes:Mutated cancer genes</t>
        </is>
      </c>
      <c r="O1700" t="inlineStr">
        <is>
          <t>Nucleoli (Supported); Additional: Nucleoplasm</t>
        </is>
      </c>
      <c r="P1700" t="inlineStr"/>
      <c r="Q1700" t="inlineStr">
        <is>
          <t>(M145)PID P53 DOWNSTREAM PATHWAY</t>
        </is>
      </c>
      <c r="R1700" t="inlineStr">
        <is>
          <t>(M5953)HALLMARK KRAS SIGNALING UP</t>
        </is>
      </c>
      <c r="S1700" t="inlineStr">
        <is>
          <t>0</t>
        </is>
      </c>
      <c r="T1700" t="inlineStr">
        <is>
          <t>0</t>
        </is>
      </c>
      <c r="U1700" t="inlineStr">
        <is>
          <t>0</t>
        </is>
      </c>
      <c r="V1700" t="inlineStr">
        <is>
          <t>0</t>
        </is>
      </c>
      <c r="W1700" t="inlineStr">
        <is>
          <t>1</t>
        </is>
      </c>
      <c r="X1700" t="inlineStr">
        <is>
          <t>1</t>
        </is>
      </c>
      <c r="Y1700" t="inlineStr">
        <is>
          <t>0</t>
        </is>
      </c>
      <c r="Z1700" t="inlineStr">
        <is>
          <t>0</t>
        </is>
      </c>
      <c r="AA1700" t="inlineStr">
        <is>
          <t>0</t>
        </is>
      </c>
      <c r="AB1700" t="inlineStr">
        <is>
          <t>0</t>
        </is>
      </c>
      <c r="AC1700" t="inlineStr">
        <is>
          <t>0</t>
        </is>
      </c>
      <c r="AD1700" t="inlineStr">
        <is>
          <t>1</t>
        </is>
      </c>
      <c r="AE1700" t="inlineStr">
        <is>
          <t>0</t>
        </is>
      </c>
      <c r="AF1700" t="inlineStr">
        <is>
          <t>0</t>
        </is>
      </c>
      <c r="AG1700" t="inlineStr">
        <is>
          <t>0</t>
        </is>
      </c>
      <c r="AH1700" t="inlineStr">
        <is>
          <t>0</t>
        </is>
      </c>
      <c r="AI1700" t="inlineStr">
        <is>
          <t>0</t>
        </is>
      </c>
      <c r="AJ1700" t="inlineStr">
        <is>
          <t>0</t>
        </is>
      </c>
      <c r="AK1700" t="inlineStr">
        <is>
          <t>0</t>
        </is>
      </c>
      <c r="AL1700" t="inlineStr">
        <is>
          <t>0</t>
        </is>
      </c>
      <c r="AM1700" s="2" t="n">
        <v>1</v>
      </c>
    </row>
    <row r="1701">
      <c r="A1701" t="inlineStr">
        <is>
          <t>283991</t>
        </is>
      </c>
      <c r="B1701" t="inlineStr">
        <is>
          <t>UBALD2</t>
        </is>
      </c>
      <c r="C1701" t="inlineStr">
        <is>
          <t>0</t>
        </is>
      </c>
      <c r="D1701" t="inlineStr">
        <is>
          <t>1</t>
        </is>
      </c>
      <c r="E1701" t="inlineStr">
        <is>
          <t>283991</t>
        </is>
      </c>
      <c r="F1701" t="inlineStr">
        <is>
          <t>Gene_ID</t>
        </is>
      </c>
      <c r="G1701" t="inlineStr">
        <is>
          <t>H. sapiens</t>
        </is>
      </c>
      <c r="H1701" t="inlineStr">
        <is>
          <t>283991</t>
        </is>
      </c>
      <c r="I1701" t="inlineStr">
        <is>
          <t>H. sapiens</t>
        </is>
      </c>
      <c r="J1701" t="inlineStr">
        <is>
          <t>UBALD2</t>
        </is>
      </c>
      <c r="K1701" t="inlineStr">
        <is>
          <t>UBA like domain containing 2</t>
        </is>
      </c>
      <c r="L1701" t="inlineStr"/>
      <c r="M1701" t="inlineStr"/>
      <c r="N1701" t="inlineStr">
        <is>
          <t>Predicted intracellular proteins</t>
        </is>
      </c>
      <c r="O1701" t="inlineStr"/>
      <c r="P1701" t="inlineStr"/>
      <c r="Q1701" t="inlineStr"/>
      <c r="R1701" t="inlineStr"/>
      <c r="S1701" t="inlineStr">
        <is>
          <t>0</t>
        </is>
      </c>
      <c r="T1701" t="inlineStr">
        <is>
          <t>0</t>
        </is>
      </c>
      <c r="U1701" t="inlineStr">
        <is>
          <t>0</t>
        </is>
      </c>
      <c r="V1701" t="inlineStr">
        <is>
          <t>0</t>
        </is>
      </c>
      <c r="W1701" t="inlineStr">
        <is>
          <t>0</t>
        </is>
      </c>
      <c r="X1701" t="inlineStr">
        <is>
          <t>0</t>
        </is>
      </c>
      <c r="Y1701" t="inlineStr">
        <is>
          <t>0</t>
        </is>
      </c>
      <c r="Z1701" t="inlineStr">
        <is>
          <t>0</t>
        </is>
      </c>
      <c r="AA1701" t="inlineStr">
        <is>
          <t>0</t>
        </is>
      </c>
      <c r="AB1701" t="inlineStr">
        <is>
          <t>0</t>
        </is>
      </c>
      <c r="AC1701" t="inlineStr">
        <is>
          <t>0</t>
        </is>
      </c>
      <c r="AD1701" t="inlineStr">
        <is>
          <t>0</t>
        </is>
      </c>
      <c r="AE1701" t="inlineStr">
        <is>
          <t>0</t>
        </is>
      </c>
      <c r="AF1701" t="inlineStr">
        <is>
          <t>0</t>
        </is>
      </c>
      <c r="AG1701" t="inlineStr">
        <is>
          <t>0</t>
        </is>
      </c>
      <c r="AH1701" t="inlineStr">
        <is>
          <t>0</t>
        </is>
      </c>
      <c r="AI1701" t="inlineStr">
        <is>
          <t>0</t>
        </is>
      </c>
      <c r="AJ1701" t="inlineStr">
        <is>
          <t>0</t>
        </is>
      </c>
      <c r="AK1701" t="inlineStr">
        <is>
          <t>0</t>
        </is>
      </c>
      <c r="AL1701" t="inlineStr">
        <is>
          <t>0</t>
        </is>
      </c>
      <c r="AM1701" s="2" t="n">
        <v>1</v>
      </c>
    </row>
    <row r="1702">
      <c r="A1702" t="inlineStr">
        <is>
          <t>64951</t>
        </is>
      </c>
      <c r="B1702" t="inlineStr">
        <is>
          <t>MRPS24</t>
        </is>
      </c>
      <c r="C1702" t="inlineStr">
        <is>
          <t>0</t>
        </is>
      </c>
      <c r="D1702" t="inlineStr">
        <is>
          <t>1</t>
        </is>
      </c>
      <c r="E1702" t="inlineStr">
        <is>
          <t>64951</t>
        </is>
      </c>
      <c r="F1702" t="inlineStr">
        <is>
          <t>Gene_ID</t>
        </is>
      </c>
      <c r="G1702" t="inlineStr">
        <is>
          <t>H. sapiens</t>
        </is>
      </c>
      <c r="H1702" t="inlineStr">
        <is>
          <t>64951</t>
        </is>
      </c>
      <c r="I1702" t="inlineStr">
        <is>
          <t>H. sapiens</t>
        </is>
      </c>
      <c r="J1702" t="inlineStr">
        <is>
          <t>MRPS24</t>
        </is>
      </c>
      <c r="K1702" t="inlineStr">
        <is>
          <t>mitochondrial ribosomal protein S24</t>
        </is>
      </c>
      <c r="L1702" t="inlineStr">
        <is>
          <t>GO:0032543 mitochondrial translation;GO:0140053 mitochondrial gene expression;GO:0006412 translation</t>
        </is>
      </c>
      <c r="M1702" t="inlineStr"/>
      <c r="N1702" t="inlineStr">
        <is>
          <t>Ribosomal proteins; Predicted intracellular proteins</t>
        </is>
      </c>
      <c r="O1702" t="inlineStr"/>
      <c r="P1702" t="inlineStr"/>
      <c r="Q1702" t="inlineStr"/>
      <c r="R1702" t="inlineStr"/>
      <c r="S1702" t="inlineStr">
        <is>
          <t>1</t>
        </is>
      </c>
      <c r="T1702" t="inlineStr">
        <is>
          <t>0</t>
        </is>
      </c>
      <c r="U1702" t="inlineStr">
        <is>
          <t>0</t>
        </is>
      </c>
      <c r="V1702" t="inlineStr">
        <is>
          <t>0</t>
        </is>
      </c>
      <c r="W1702" t="inlineStr">
        <is>
          <t>0</t>
        </is>
      </c>
      <c r="X1702" t="inlineStr">
        <is>
          <t>0</t>
        </is>
      </c>
      <c r="Y1702" t="inlineStr">
        <is>
          <t>0</t>
        </is>
      </c>
      <c r="Z1702" t="inlineStr">
        <is>
          <t>0</t>
        </is>
      </c>
      <c r="AA1702" t="inlineStr">
        <is>
          <t>0</t>
        </is>
      </c>
      <c r="AB1702" t="inlineStr">
        <is>
          <t>0</t>
        </is>
      </c>
      <c r="AC1702" t="inlineStr">
        <is>
          <t>0</t>
        </is>
      </c>
      <c r="AD1702" t="inlineStr">
        <is>
          <t>0</t>
        </is>
      </c>
      <c r="AE1702" t="inlineStr">
        <is>
          <t>0</t>
        </is>
      </c>
      <c r="AF1702" t="inlineStr">
        <is>
          <t>0</t>
        </is>
      </c>
      <c r="AG1702" t="inlineStr">
        <is>
          <t>0</t>
        </is>
      </c>
      <c r="AH1702" t="inlineStr">
        <is>
          <t>0</t>
        </is>
      </c>
      <c r="AI1702" t="inlineStr">
        <is>
          <t>0</t>
        </is>
      </c>
      <c r="AJ1702" t="inlineStr">
        <is>
          <t>0</t>
        </is>
      </c>
      <c r="AK1702" t="inlineStr">
        <is>
          <t>0</t>
        </is>
      </c>
      <c r="AL1702" t="inlineStr">
        <is>
          <t>0</t>
        </is>
      </c>
      <c r="AM1702" s="2" t="n">
        <v>1</v>
      </c>
    </row>
    <row r="1703">
      <c r="A1703" t="inlineStr">
        <is>
          <t>2194</t>
        </is>
      </c>
      <c r="B1703" t="inlineStr">
        <is>
          <t>FASN</t>
        </is>
      </c>
      <c r="C1703" t="inlineStr">
        <is>
          <t>0</t>
        </is>
      </c>
      <c r="D1703" t="inlineStr">
        <is>
          <t>1</t>
        </is>
      </c>
      <c r="E1703" t="inlineStr">
        <is>
          <t>2194</t>
        </is>
      </c>
      <c r="F1703" t="inlineStr">
        <is>
          <t>Gene_ID</t>
        </is>
      </c>
      <c r="G1703" t="inlineStr">
        <is>
          <t>H. sapiens</t>
        </is>
      </c>
      <c r="H1703" t="inlineStr">
        <is>
          <t>2194</t>
        </is>
      </c>
      <c r="I1703" t="inlineStr">
        <is>
          <t>H. sapiens</t>
        </is>
      </c>
      <c r="J1703" t="inlineStr">
        <is>
          <t>FASN</t>
        </is>
      </c>
      <c r="K1703" t="inlineStr">
        <is>
          <t>fatty acid synthase</t>
        </is>
      </c>
      <c r="L1703" t="inlineStr">
        <is>
          <t>GO:0030223 neutrophil differentiation;GO:0008611 ether lipid biosynthetic process;GO:0046504 glycerol ether biosynthetic process</t>
        </is>
      </c>
      <c r="M1703" t="inlineStr"/>
      <c r="N1703" t="inlineStr">
        <is>
          <t>ENZYME proteins:Transferases; ENZYME proteins:Lyases; ENZYME proteins:Hydrolases; Cancer-related genes:Candidate cancer biomarkers; FDA approved drug targets:Small molecule drugs; Predicted intracellular proteins; ENZYME proteins:Oxidoreductases; Enzymes</t>
        </is>
      </c>
      <c r="O1703" t="inlineStr">
        <is>
          <t>Cytosol;Plasma membrane (Enhanced)</t>
        </is>
      </c>
      <c r="P1703" t="inlineStr">
        <is>
          <t>Cerulenin; Orlistat</t>
        </is>
      </c>
      <c r="Q1703" t="inlineStr">
        <is>
          <t>(M236)PID DELTA NP63 PATHWAY; (M19)PID P73PATHWAY</t>
        </is>
      </c>
      <c r="R1703" t="inlineStr">
        <is>
          <t>(M5892)HALLMARK CHOLESTEROL HOMEOSTASIS; (M5935)HALLMARK FATTY ACID METABOLISM; (M5906)HALLMARK ESTROGEN RESPONSE EARLY</t>
        </is>
      </c>
      <c r="S1703" t="inlineStr">
        <is>
          <t>0</t>
        </is>
      </c>
      <c r="T1703" t="inlineStr">
        <is>
          <t>0</t>
        </is>
      </c>
      <c r="U1703" t="inlineStr">
        <is>
          <t>0</t>
        </is>
      </c>
      <c r="V1703" t="inlineStr">
        <is>
          <t>0</t>
        </is>
      </c>
      <c r="W1703" t="inlineStr">
        <is>
          <t>0</t>
        </is>
      </c>
      <c r="X1703" t="inlineStr">
        <is>
          <t>0</t>
        </is>
      </c>
      <c r="Y1703" t="inlineStr">
        <is>
          <t>0</t>
        </is>
      </c>
      <c r="Z1703" t="inlineStr">
        <is>
          <t>0</t>
        </is>
      </c>
      <c r="AA1703" t="inlineStr">
        <is>
          <t>0</t>
        </is>
      </c>
      <c r="AB1703" t="inlineStr">
        <is>
          <t>0</t>
        </is>
      </c>
      <c r="AC1703" t="inlineStr">
        <is>
          <t>0</t>
        </is>
      </c>
      <c r="AD1703" t="inlineStr">
        <is>
          <t>0</t>
        </is>
      </c>
      <c r="AE1703" t="inlineStr">
        <is>
          <t>0</t>
        </is>
      </c>
      <c r="AF1703" t="inlineStr">
        <is>
          <t>0</t>
        </is>
      </c>
      <c r="AG1703" t="inlineStr">
        <is>
          <t>0</t>
        </is>
      </c>
      <c r="AH1703" t="inlineStr">
        <is>
          <t>0</t>
        </is>
      </c>
      <c r="AI1703" t="inlineStr">
        <is>
          <t>0</t>
        </is>
      </c>
      <c r="AJ1703" t="inlineStr">
        <is>
          <t>0</t>
        </is>
      </c>
      <c r="AK1703" t="inlineStr">
        <is>
          <t>0</t>
        </is>
      </c>
      <c r="AL1703" t="inlineStr">
        <is>
          <t>0</t>
        </is>
      </c>
      <c r="AM1703" s="2" t="n">
        <v>1</v>
      </c>
    </row>
    <row r="1704">
      <c r="A1704" t="inlineStr">
        <is>
          <t>4299</t>
        </is>
      </c>
      <c r="B1704" t="inlineStr">
        <is>
          <t>AFF1</t>
        </is>
      </c>
      <c r="C1704" t="inlineStr">
        <is>
          <t>0</t>
        </is>
      </c>
      <c r="D1704" t="inlineStr">
        <is>
          <t>1</t>
        </is>
      </c>
      <c r="E1704" t="inlineStr">
        <is>
          <t>4299</t>
        </is>
      </c>
      <c r="F1704" t="inlineStr">
        <is>
          <t>Gene_ID</t>
        </is>
      </c>
      <c r="G1704" t="inlineStr">
        <is>
          <t>H. sapiens</t>
        </is>
      </c>
      <c r="H1704" t="inlineStr">
        <is>
          <t>4299</t>
        </is>
      </c>
      <c r="I1704" t="inlineStr">
        <is>
          <t>H. sapiens</t>
        </is>
      </c>
      <c r="J1704" t="inlineStr">
        <is>
          <t>AFF1</t>
        </is>
      </c>
      <c r="K1704" t="inlineStr">
        <is>
          <t>ALF transcription elongation factor 1</t>
        </is>
      </c>
      <c r="L1704" t="inlineStr">
        <is>
          <t>GO:0010468 regulation of gene expression;GO:0060255 regulation of macromolecule metabolic process;GO:0019222 regulation of metabolic process</t>
        </is>
      </c>
      <c r="M1704" t="inlineStr"/>
      <c r="N1704" t="inlineStr">
        <is>
          <t>Predicted intracellular proteins; Cancer-related genes; Disease related genes; Human disease related genes:Cancers:Cancers of haematopoietic and lymphoid tissues</t>
        </is>
      </c>
      <c r="O1704" t="inlineStr">
        <is>
          <t>Mitochondria;Nucleoplasm (Approved)</t>
        </is>
      </c>
      <c r="P1704" t="inlineStr"/>
      <c r="Q1704" t="inlineStr"/>
      <c r="R1704" t="inlineStr">
        <is>
          <t>(M5906)HALLMARK ESTROGEN RESPONSE EARLY; (M5907)HALLMARK ESTROGEN RESPONSE LATE</t>
        </is>
      </c>
      <c r="S1704" t="inlineStr">
        <is>
          <t>0</t>
        </is>
      </c>
      <c r="T1704" t="inlineStr">
        <is>
          <t>0</t>
        </is>
      </c>
      <c r="U1704" t="inlineStr">
        <is>
          <t>0</t>
        </is>
      </c>
      <c r="V1704" t="inlineStr">
        <is>
          <t>0</t>
        </is>
      </c>
      <c r="W1704" t="inlineStr">
        <is>
          <t>0</t>
        </is>
      </c>
      <c r="X1704" t="inlineStr">
        <is>
          <t>0</t>
        </is>
      </c>
      <c r="Y1704" t="inlineStr">
        <is>
          <t>0</t>
        </is>
      </c>
      <c r="Z1704" t="inlineStr">
        <is>
          <t>0</t>
        </is>
      </c>
      <c r="AA1704" t="inlineStr">
        <is>
          <t>0</t>
        </is>
      </c>
      <c r="AB1704" t="inlineStr">
        <is>
          <t>0</t>
        </is>
      </c>
      <c r="AC1704" t="inlineStr">
        <is>
          <t>0</t>
        </is>
      </c>
      <c r="AD1704" t="inlineStr">
        <is>
          <t>0</t>
        </is>
      </c>
      <c r="AE1704" t="inlineStr">
        <is>
          <t>0</t>
        </is>
      </c>
      <c r="AF1704" t="inlineStr">
        <is>
          <t>0</t>
        </is>
      </c>
      <c r="AG1704" t="inlineStr">
        <is>
          <t>0</t>
        </is>
      </c>
      <c r="AH1704" t="inlineStr">
        <is>
          <t>0</t>
        </is>
      </c>
      <c r="AI1704" t="inlineStr">
        <is>
          <t>0</t>
        </is>
      </c>
      <c r="AJ1704" t="inlineStr">
        <is>
          <t>0</t>
        </is>
      </c>
      <c r="AK1704" t="inlineStr">
        <is>
          <t>0</t>
        </is>
      </c>
      <c r="AL1704" t="inlineStr">
        <is>
          <t>0</t>
        </is>
      </c>
      <c r="AM1704" s="2" t="n">
        <v>1</v>
      </c>
    </row>
    <row r="1705">
      <c r="A1705" t="inlineStr">
        <is>
          <t>649</t>
        </is>
      </c>
      <c r="B1705" t="inlineStr">
        <is>
          <t>BMP1</t>
        </is>
      </c>
      <c r="C1705" t="inlineStr">
        <is>
          <t>0</t>
        </is>
      </c>
      <c r="D1705" t="inlineStr">
        <is>
          <t>1</t>
        </is>
      </c>
      <c r="E1705" t="inlineStr">
        <is>
          <t>649</t>
        </is>
      </c>
      <c r="F1705" t="inlineStr">
        <is>
          <t>Gene_ID</t>
        </is>
      </c>
      <c r="G1705" t="inlineStr">
        <is>
          <t>H. sapiens</t>
        </is>
      </c>
      <c r="H1705" t="inlineStr">
        <is>
          <t>649</t>
        </is>
      </c>
      <c r="I1705" t="inlineStr">
        <is>
          <t>H. sapiens</t>
        </is>
      </c>
      <c r="J1705" t="inlineStr">
        <is>
          <t>BMP1</t>
        </is>
      </c>
      <c r="K1705" t="inlineStr">
        <is>
          <t>bone morphogenetic protein 1</t>
        </is>
      </c>
      <c r="L1705" t="inlineStr">
        <is>
          <t>GO:0001502 cartilage condensation;GO:0098743 cell aggregation;GO:0061036 positive regulation of cartilage development</t>
        </is>
      </c>
      <c r="M1705" t="inlineStr"/>
      <c r="N1705" t="inlineStr">
        <is>
          <t>Disease related genes; ENZYME proteins:Hydrolases; Predicted secreted proteins; Human disease related genes:Congenital malformations:Congenital malformations of the musculoskeletal system; Enzymes; Potential drug targets</t>
        </is>
      </c>
      <c r="O1705" t="inlineStr"/>
      <c r="P1705" t="inlineStr"/>
      <c r="Q1705" t="inlineStr">
        <is>
          <t>(M3468)NABA ECM REGULATORS; (M5885)NABA MATRISOME ASSOCIATED; (M5889)NABA MATRISOME</t>
        </is>
      </c>
      <c r="R1705" t="inlineStr">
        <is>
          <t>(M5946)HALLMARK COAGULATION; (M5915)HALLMARK APICAL JUNCTION; (M5930)HALLMARK EPITHELIAL MESENCHYMAL TRANSITION</t>
        </is>
      </c>
      <c r="S1705" t="inlineStr">
        <is>
          <t>0</t>
        </is>
      </c>
      <c r="T1705" t="inlineStr">
        <is>
          <t>0</t>
        </is>
      </c>
      <c r="U1705" t="inlineStr">
        <is>
          <t>1</t>
        </is>
      </c>
      <c r="V1705" t="inlineStr">
        <is>
          <t>0</t>
        </is>
      </c>
      <c r="W1705" t="inlineStr">
        <is>
          <t>0</t>
        </is>
      </c>
      <c r="X1705" t="inlineStr">
        <is>
          <t>0</t>
        </is>
      </c>
      <c r="Y1705" t="inlineStr">
        <is>
          <t>1</t>
        </is>
      </c>
      <c r="Z1705" t="inlineStr">
        <is>
          <t>0</t>
        </is>
      </c>
      <c r="AA1705" t="inlineStr">
        <is>
          <t>0</t>
        </is>
      </c>
      <c r="AB1705" t="inlineStr">
        <is>
          <t>0</t>
        </is>
      </c>
      <c r="AC1705" t="inlineStr">
        <is>
          <t>0</t>
        </is>
      </c>
      <c r="AD1705" t="inlineStr">
        <is>
          <t>0</t>
        </is>
      </c>
      <c r="AE1705" t="inlineStr">
        <is>
          <t>0</t>
        </is>
      </c>
      <c r="AF1705" t="inlineStr">
        <is>
          <t>0</t>
        </is>
      </c>
      <c r="AG1705" t="inlineStr">
        <is>
          <t>0</t>
        </is>
      </c>
      <c r="AH1705" t="inlineStr">
        <is>
          <t>0</t>
        </is>
      </c>
      <c r="AI1705" t="inlineStr">
        <is>
          <t>0</t>
        </is>
      </c>
      <c r="AJ1705" t="inlineStr">
        <is>
          <t>0</t>
        </is>
      </c>
      <c r="AK1705" t="inlineStr">
        <is>
          <t>0</t>
        </is>
      </c>
      <c r="AL1705" t="inlineStr">
        <is>
          <t>0</t>
        </is>
      </c>
      <c r="AM1705" s="2" t="n">
        <v>1</v>
      </c>
    </row>
    <row r="1706">
      <c r="A1706" t="inlineStr">
        <is>
          <t>64787</t>
        </is>
      </c>
      <c r="B1706" t="inlineStr">
        <is>
          <t>EPS8L2</t>
        </is>
      </c>
      <c r="C1706" t="inlineStr">
        <is>
          <t>0</t>
        </is>
      </c>
      <c r="D1706" t="inlineStr">
        <is>
          <t>1</t>
        </is>
      </c>
      <c r="E1706" t="inlineStr">
        <is>
          <t>64787</t>
        </is>
      </c>
      <c r="F1706" t="inlineStr">
        <is>
          <t>Gene_ID</t>
        </is>
      </c>
      <c r="G1706" t="inlineStr">
        <is>
          <t>H. sapiens</t>
        </is>
      </c>
      <c r="H1706" t="inlineStr">
        <is>
          <t>64787</t>
        </is>
      </c>
      <c r="I1706" t="inlineStr">
        <is>
          <t>H. sapiens</t>
        </is>
      </c>
      <c r="J1706" t="inlineStr">
        <is>
          <t>EPS8L2</t>
        </is>
      </c>
      <c r="K1706" t="inlineStr">
        <is>
          <t>EPS8 like 2</t>
        </is>
      </c>
      <c r="L1706" t="inlineStr">
        <is>
          <t>GO:1900029 positive regulation of ruffle assembly;GO:1900027 regulation of ruffle assembly;GO:0007266 Rho protein signal transduction</t>
        </is>
      </c>
      <c r="M1706" t="inlineStr"/>
      <c r="N1706" t="inlineStr">
        <is>
          <t>Predicted intracellular proteins; Disease related genes; Human disease related genes:Nervous system diseases:Ear disease</t>
        </is>
      </c>
      <c r="O1706" t="inlineStr">
        <is>
          <t>Centrosome;Cytosol (Supported)</t>
        </is>
      </c>
      <c r="P1706" t="inlineStr"/>
      <c r="Q1706" t="inlineStr"/>
      <c r="R1706" t="inlineStr">
        <is>
          <t>(M5939)HALLMARK P53 PATHWAY</t>
        </is>
      </c>
      <c r="S1706" t="inlineStr">
        <is>
          <t>0</t>
        </is>
      </c>
      <c r="T1706" t="inlineStr">
        <is>
          <t>0</t>
        </is>
      </c>
      <c r="U1706" t="inlineStr">
        <is>
          <t>0</t>
        </is>
      </c>
      <c r="V1706" t="inlineStr">
        <is>
          <t>0</t>
        </is>
      </c>
      <c r="W1706" t="inlineStr">
        <is>
          <t>0</t>
        </is>
      </c>
      <c r="X1706" t="inlineStr">
        <is>
          <t>0</t>
        </is>
      </c>
      <c r="Y1706" t="inlineStr">
        <is>
          <t>0</t>
        </is>
      </c>
      <c r="Z1706" t="inlineStr">
        <is>
          <t>0</t>
        </is>
      </c>
      <c r="AA1706" t="inlineStr">
        <is>
          <t>0</t>
        </is>
      </c>
      <c r="AB1706" t="inlineStr">
        <is>
          <t>0</t>
        </is>
      </c>
      <c r="AC1706" t="inlineStr">
        <is>
          <t>0</t>
        </is>
      </c>
      <c r="AD1706" t="inlineStr">
        <is>
          <t>0</t>
        </is>
      </c>
      <c r="AE1706" t="inlineStr">
        <is>
          <t>0</t>
        </is>
      </c>
      <c r="AF1706" t="inlineStr">
        <is>
          <t>0</t>
        </is>
      </c>
      <c r="AG1706" t="inlineStr">
        <is>
          <t>0</t>
        </is>
      </c>
      <c r="AH1706" t="inlineStr">
        <is>
          <t>0</t>
        </is>
      </c>
      <c r="AI1706" t="inlineStr">
        <is>
          <t>0</t>
        </is>
      </c>
      <c r="AJ1706" t="inlineStr">
        <is>
          <t>0</t>
        </is>
      </c>
      <c r="AK1706" t="inlineStr">
        <is>
          <t>0</t>
        </is>
      </c>
      <c r="AL1706" t="inlineStr">
        <is>
          <t>0</t>
        </is>
      </c>
      <c r="AM1706" s="2" t="n">
        <v>1</v>
      </c>
    </row>
    <row r="1707">
      <c r="A1707" t="inlineStr">
        <is>
          <t>131544</t>
        </is>
      </c>
      <c r="B1707" t="inlineStr">
        <is>
          <t>CRYBG3</t>
        </is>
      </c>
      <c r="C1707" t="inlineStr">
        <is>
          <t>0</t>
        </is>
      </c>
      <c r="D1707" t="inlineStr">
        <is>
          <t>1</t>
        </is>
      </c>
      <c r="E1707" t="inlineStr">
        <is>
          <t>131544</t>
        </is>
      </c>
      <c r="F1707" t="inlineStr">
        <is>
          <t>Gene_ID</t>
        </is>
      </c>
      <c r="G1707" t="inlineStr">
        <is>
          <t>H. sapiens</t>
        </is>
      </c>
      <c r="H1707" t="inlineStr">
        <is>
          <t>131544</t>
        </is>
      </c>
      <c r="I1707" t="inlineStr">
        <is>
          <t>H. sapiens</t>
        </is>
      </c>
      <c r="J1707" t="inlineStr">
        <is>
          <t>CRYBG3</t>
        </is>
      </c>
      <c r="K1707" t="inlineStr">
        <is>
          <t>crystallin beta-gamma domain containing 3</t>
        </is>
      </c>
      <c r="L1707" t="inlineStr">
        <is>
          <t>GO:0002088 lens development in camera-type eye;GO:0007601 visual perception;GO:0050953 sensory perception of light stimulus</t>
        </is>
      </c>
      <c r="M1707" t="inlineStr"/>
      <c r="N1707" t="inlineStr">
        <is>
          <t>Predicted intracellular proteins</t>
        </is>
      </c>
      <c r="O1707" t="inlineStr">
        <is>
          <t>Plasma membrane (Approved)</t>
        </is>
      </c>
      <c r="P1707" t="inlineStr"/>
      <c r="Q1707" t="inlineStr"/>
      <c r="R1707" t="inlineStr"/>
      <c r="S1707" t="inlineStr">
        <is>
          <t>0</t>
        </is>
      </c>
      <c r="T1707" t="inlineStr">
        <is>
          <t>0</t>
        </is>
      </c>
      <c r="U1707" t="inlineStr">
        <is>
          <t>0</t>
        </is>
      </c>
      <c r="V1707" t="inlineStr">
        <is>
          <t>0</t>
        </is>
      </c>
      <c r="W1707" t="inlineStr">
        <is>
          <t>0</t>
        </is>
      </c>
      <c r="X1707" t="inlineStr">
        <is>
          <t>0</t>
        </is>
      </c>
      <c r="Y1707" t="inlineStr">
        <is>
          <t>0</t>
        </is>
      </c>
      <c r="Z1707" t="inlineStr">
        <is>
          <t>0</t>
        </is>
      </c>
      <c r="AA1707" t="inlineStr">
        <is>
          <t>0</t>
        </is>
      </c>
      <c r="AB1707" t="inlineStr">
        <is>
          <t>0</t>
        </is>
      </c>
      <c r="AC1707" t="inlineStr">
        <is>
          <t>0</t>
        </is>
      </c>
      <c r="AD1707" t="inlineStr">
        <is>
          <t>0</t>
        </is>
      </c>
      <c r="AE1707" t="inlineStr">
        <is>
          <t>0</t>
        </is>
      </c>
      <c r="AF1707" t="inlineStr">
        <is>
          <t>0</t>
        </is>
      </c>
      <c r="AG1707" t="inlineStr">
        <is>
          <t>0</t>
        </is>
      </c>
      <c r="AH1707" t="inlineStr">
        <is>
          <t>0</t>
        </is>
      </c>
      <c r="AI1707" t="inlineStr">
        <is>
          <t>0</t>
        </is>
      </c>
      <c r="AJ1707" t="inlineStr">
        <is>
          <t>0</t>
        </is>
      </c>
      <c r="AK1707" t="inlineStr">
        <is>
          <t>0</t>
        </is>
      </c>
      <c r="AL1707" t="inlineStr">
        <is>
          <t>0</t>
        </is>
      </c>
      <c r="AM1707" s="2" t="n">
        <v>1</v>
      </c>
    </row>
    <row r="1708">
      <c r="A1708" t="inlineStr">
        <is>
          <t>8623</t>
        </is>
      </c>
      <c r="B1708" t="inlineStr">
        <is>
          <t>ASMTL</t>
        </is>
      </c>
      <c r="C1708" t="inlineStr">
        <is>
          <t>0</t>
        </is>
      </c>
      <c r="D1708" t="inlineStr">
        <is>
          <t>1</t>
        </is>
      </c>
      <c r="E1708" t="inlineStr">
        <is>
          <t>8623</t>
        </is>
      </c>
      <c r="F1708" t="inlineStr">
        <is>
          <t>Gene_ID</t>
        </is>
      </c>
      <c r="G1708" t="inlineStr">
        <is>
          <t>H. sapiens</t>
        </is>
      </c>
      <c r="H1708" t="inlineStr">
        <is>
          <t>8623</t>
        </is>
      </c>
      <c r="I1708" t="inlineStr">
        <is>
          <t>H. sapiens</t>
        </is>
      </c>
      <c r="J1708" t="inlineStr">
        <is>
          <t>ASMTL</t>
        </is>
      </c>
      <c r="K1708" t="inlineStr">
        <is>
          <t>acetylserotonin O-methyltransferase like</t>
        </is>
      </c>
      <c r="L1708" t="inlineStr">
        <is>
          <t>GO:0032259 methylation;GO:0009117 nucleotide metabolic process;GO:0006753 nucleoside phosphate metabolic process</t>
        </is>
      </c>
      <c r="M1708" t="inlineStr"/>
      <c r="N1708" t="inlineStr">
        <is>
          <t>Enzymes; Predicted intracellular proteins; ENZYME proteins:Hydrolases</t>
        </is>
      </c>
      <c r="O1708" t="inlineStr">
        <is>
          <t>Cytosol (Enhanced)</t>
        </is>
      </c>
      <c r="P1708" t="inlineStr"/>
      <c r="Q1708" t="inlineStr"/>
      <c r="R1708" t="inlineStr"/>
      <c r="S1708" t="inlineStr">
        <is>
          <t>0</t>
        </is>
      </c>
      <c r="T1708" t="inlineStr">
        <is>
          <t>0</t>
        </is>
      </c>
      <c r="U1708" t="inlineStr">
        <is>
          <t>0</t>
        </is>
      </c>
      <c r="V1708" t="inlineStr">
        <is>
          <t>0</t>
        </is>
      </c>
      <c r="W1708" t="inlineStr">
        <is>
          <t>0</t>
        </is>
      </c>
      <c r="X1708" t="inlineStr">
        <is>
          <t>0</t>
        </is>
      </c>
      <c r="Y1708" t="inlineStr">
        <is>
          <t>0</t>
        </is>
      </c>
      <c r="Z1708" t="inlineStr">
        <is>
          <t>0</t>
        </is>
      </c>
      <c r="AA1708" t="inlineStr">
        <is>
          <t>0</t>
        </is>
      </c>
      <c r="AB1708" t="inlineStr">
        <is>
          <t>0</t>
        </is>
      </c>
      <c r="AC1708" t="inlineStr">
        <is>
          <t>0</t>
        </is>
      </c>
      <c r="AD1708" t="inlineStr">
        <is>
          <t>0</t>
        </is>
      </c>
      <c r="AE1708" t="inlineStr">
        <is>
          <t>0</t>
        </is>
      </c>
      <c r="AF1708" t="inlineStr">
        <is>
          <t>0</t>
        </is>
      </c>
      <c r="AG1708" t="inlineStr">
        <is>
          <t>0</t>
        </is>
      </c>
      <c r="AH1708" t="inlineStr">
        <is>
          <t>0</t>
        </is>
      </c>
      <c r="AI1708" t="inlineStr">
        <is>
          <t>0</t>
        </is>
      </c>
      <c r="AJ1708" t="inlineStr">
        <is>
          <t>0</t>
        </is>
      </c>
      <c r="AK1708" t="inlineStr">
        <is>
          <t>0</t>
        </is>
      </c>
      <c r="AL1708" t="inlineStr">
        <is>
          <t>0</t>
        </is>
      </c>
      <c r="AM1708" s="2" t="n">
        <v>1</v>
      </c>
    </row>
    <row r="1709">
      <c r="A1709" t="inlineStr">
        <is>
          <t>6224</t>
        </is>
      </c>
      <c r="B1709" t="inlineStr">
        <is>
          <t>RPS20</t>
        </is>
      </c>
      <c r="C1709" t="inlineStr">
        <is>
          <t>0</t>
        </is>
      </c>
      <c r="D1709" t="inlineStr">
        <is>
          <t>1</t>
        </is>
      </c>
      <c r="E1709" t="inlineStr">
        <is>
          <t>6224</t>
        </is>
      </c>
      <c r="F1709" t="inlineStr">
        <is>
          <t>Gene_ID</t>
        </is>
      </c>
      <c r="G1709" t="inlineStr">
        <is>
          <t>H. sapiens</t>
        </is>
      </c>
      <c r="H1709" t="inlineStr">
        <is>
          <t>6224</t>
        </is>
      </c>
      <c r="I1709" t="inlineStr">
        <is>
          <t>H. sapiens</t>
        </is>
      </c>
      <c r="J1709" t="inlineStr">
        <is>
          <t>RPS20</t>
        </is>
      </c>
      <c r="K1709" t="inlineStr">
        <is>
          <t>ribosomal protein S20</t>
        </is>
      </c>
      <c r="L1709" t="inlineStr">
        <is>
          <t>GO:1904667 negative regulation of ubiquitin protein ligase activity;GO:0051444 negative regulation of ubiquitin-protein transferase activity;GO:1904666 regulation of ubiquitin protein ligase activity</t>
        </is>
      </c>
      <c r="M1709" t="inlineStr"/>
      <c r="N1709" t="inlineStr">
        <is>
          <t>Ribosomal proteins; Predicted intracellular proteins</t>
        </is>
      </c>
      <c r="O1709" t="inlineStr">
        <is>
          <t>Cytosol;Endoplasmic reticulum (Supported)</t>
        </is>
      </c>
      <c r="P1709" t="inlineStr"/>
      <c r="Q1709" t="inlineStr"/>
      <c r="R1709" t="inlineStr"/>
      <c r="S1709" t="inlineStr">
        <is>
          <t>1</t>
        </is>
      </c>
      <c r="T1709" t="inlineStr">
        <is>
          <t>0</t>
        </is>
      </c>
      <c r="U1709" t="inlineStr">
        <is>
          <t>0</t>
        </is>
      </c>
      <c r="V1709" t="inlineStr">
        <is>
          <t>0</t>
        </is>
      </c>
      <c r="W1709" t="inlineStr">
        <is>
          <t>0</t>
        </is>
      </c>
      <c r="X1709" t="inlineStr">
        <is>
          <t>0</t>
        </is>
      </c>
      <c r="Y1709" t="inlineStr">
        <is>
          <t>0</t>
        </is>
      </c>
      <c r="Z1709" t="inlineStr">
        <is>
          <t>0</t>
        </is>
      </c>
      <c r="AA1709" t="inlineStr">
        <is>
          <t>0</t>
        </is>
      </c>
      <c r="AB1709" t="inlineStr">
        <is>
          <t>0</t>
        </is>
      </c>
      <c r="AC1709" t="inlineStr">
        <is>
          <t>0</t>
        </is>
      </c>
      <c r="AD1709" t="inlineStr">
        <is>
          <t>0</t>
        </is>
      </c>
      <c r="AE1709" t="inlineStr">
        <is>
          <t>0</t>
        </is>
      </c>
      <c r="AF1709" t="inlineStr">
        <is>
          <t>0</t>
        </is>
      </c>
      <c r="AG1709" t="inlineStr">
        <is>
          <t>0</t>
        </is>
      </c>
      <c r="AH1709" t="inlineStr">
        <is>
          <t>0</t>
        </is>
      </c>
      <c r="AI1709" t="inlineStr">
        <is>
          <t>0</t>
        </is>
      </c>
      <c r="AJ1709" t="inlineStr">
        <is>
          <t>0</t>
        </is>
      </c>
      <c r="AK1709" t="inlineStr">
        <is>
          <t>0</t>
        </is>
      </c>
      <c r="AL1709" t="inlineStr">
        <is>
          <t>0</t>
        </is>
      </c>
      <c r="AM1709" s="2" t="n">
        <v>1</v>
      </c>
    </row>
    <row r="1710">
      <c r="A1710" t="inlineStr">
        <is>
          <t>2</t>
        </is>
      </c>
      <c r="B1710" t="inlineStr">
        <is>
          <t>A2M</t>
        </is>
      </c>
      <c r="C1710" t="inlineStr">
        <is>
          <t>0</t>
        </is>
      </c>
      <c r="D1710" t="inlineStr">
        <is>
          <t>1</t>
        </is>
      </c>
      <c r="E1710" t="inlineStr">
        <is>
          <t>2</t>
        </is>
      </c>
      <c r="F1710" t="inlineStr">
        <is>
          <t>Gene_ID</t>
        </is>
      </c>
      <c r="G1710" t="inlineStr">
        <is>
          <t>H. sapiens</t>
        </is>
      </c>
      <c r="H1710" t="inlineStr">
        <is>
          <t>2</t>
        </is>
      </c>
      <c r="I1710" t="inlineStr">
        <is>
          <t>H. sapiens</t>
        </is>
      </c>
      <c r="J1710" t="inlineStr">
        <is>
          <t>A2M</t>
        </is>
      </c>
      <c r="K1710" t="inlineStr">
        <is>
          <t>alpha-2-macroglobulin</t>
        </is>
      </c>
      <c r="L1710" t="inlineStr">
        <is>
          <t>GO:0001868 regulation of complement activation, lectin pathway;GO:0001869 negative regulation of complement activation, lectin pathway;GO:0010037 response to carbon dioxide</t>
        </is>
      </c>
      <c r="M1710" t="inlineStr"/>
      <c r="N1710" t="inlineStr">
        <is>
          <t>Candidate cardiovascular disease genes; Cancer-related genes:Candidate cancer biomarkers; Predicted secreted proteins</t>
        </is>
      </c>
      <c r="O1710" t="inlineStr"/>
      <c r="P1710" t="inlineStr">
        <is>
          <t>Becaplermin; Cisplatin; Bacitracin; Zinc; Ocriplasmin; Silver; Zinc acetate; Zinc chloride; Zinc sulfate, unspecified form</t>
        </is>
      </c>
      <c r="Q1710" t="inlineStr">
        <is>
          <t>(M183)PID IL6 7 PATHWAY; (M3468)NABA ECM REGULATORS; (M5885)NABA MATRISOME ASSOCIATED</t>
        </is>
      </c>
      <c r="R1710" t="inlineStr">
        <is>
          <t>(M5897)HALLMARK IL6 JAK STAT3 SIGNALING; (M5946)HALLMARK COAGULATION</t>
        </is>
      </c>
      <c r="S1710" t="inlineStr">
        <is>
          <t>0</t>
        </is>
      </c>
      <c r="T1710" t="inlineStr">
        <is>
          <t>0</t>
        </is>
      </c>
      <c r="U1710" t="inlineStr">
        <is>
          <t>1</t>
        </is>
      </c>
      <c r="V1710" t="inlineStr">
        <is>
          <t>0</t>
        </is>
      </c>
      <c r="W1710" t="inlineStr">
        <is>
          <t>0</t>
        </is>
      </c>
      <c r="X1710" t="inlineStr">
        <is>
          <t>0</t>
        </is>
      </c>
      <c r="Y1710" t="inlineStr">
        <is>
          <t>0</t>
        </is>
      </c>
      <c r="Z1710" t="inlineStr">
        <is>
          <t>0</t>
        </is>
      </c>
      <c r="AA1710" t="inlineStr">
        <is>
          <t>1</t>
        </is>
      </c>
      <c r="AB1710" t="inlineStr">
        <is>
          <t>0</t>
        </is>
      </c>
      <c r="AC1710" t="inlineStr">
        <is>
          <t>0</t>
        </is>
      </c>
      <c r="AD1710" t="inlineStr">
        <is>
          <t>0</t>
        </is>
      </c>
      <c r="AE1710" t="inlineStr">
        <is>
          <t>0</t>
        </is>
      </c>
      <c r="AF1710" t="inlineStr">
        <is>
          <t>0</t>
        </is>
      </c>
      <c r="AG1710" t="inlineStr">
        <is>
          <t>0</t>
        </is>
      </c>
      <c r="AH1710" t="inlineStr">
        <is>
          <t>0</t>
        </is>
      </c>
      <c r="AI1710" t="inlineStr">
        <is>
          <t>0</t>
        </is>
      </c>
      <c r="AJ1710" t="inlineStr">
        <is>
          <t>1</t>
        </is>
      </c>
      <c r="AK1710" t="inlineStr">
        <is>
          <t>0</t>
        </is>
      </c>
      <c r="AL1710" t="inlineStr">
        <is>
          <t>0</t>
        </is>
      </c>
      <c r="AM1710" s="2" t="n">
        <v>1</v>
      </c>
    </row>
    <row r="1711">
      <c r="A1711" t="inlineStr">
        <is>
          <t>7177</t>
        </is>
      </c>
      <c r="B1711" t="inlineStr">
        <is>
          <t>TPSAB1</t>
        </is>
      </c>
      <c r="C1711" t="inlineStr">
        <is>
          <t>0</t>
        </is>
      </c>
      <c r="D1711" t="inlineStr">
        <is>
          <t>1</t>
        </is>
      </c>
      <c r="E1711" t="inlineStr">
        <is>
          <t>7177</t>
        </is>
      </c>
      <c r="F1711" t="inlineStr">
        <is>
          <t>Gene_ID</t>
        </is>
      </c>
      <c r="G1711" t="inlineStr">
        <is>
          <t>H. sapiens</t>
        </is>
      </c>
      <c r="H1711" t="inlineStr">
        <is>
          <t>7177</t>
        </is>
      </c>
      <c r="I1711" t="inlineStr">
        <is>
          <t>H. sapiens</t>
        </is>
      </c>
      <c r="J1711" t="inlineStr">
        <is>
          <t>TPSAB1</t>
        </is>
      </c>
      <c r="K1711" t="inlineStr">
        <is>
          <t>tryptase alpha/beta 1</t>
        </is>
      </c>
      <c r="L1711" t="inlineStr">
        <is>
          <t>GO:0022617 extracellular matrix disassembly;GO:0030198 extracellular matrix organization;GO:0043062 extracellular structure organization</t>
        </is>
      </c>
      <c r="M1711" t="inlineStr"/>
      <c r="N1711" t="inlineStr">
        <is>
          <t>Disease related genes; ENZYME proteins:Hydrolases; Predicted secreted proteins; Enzymes; Peptidases:Serine-type peptidases; Potential drug targets</t>
        </is>
      </c>
      <c r="O1711" t="inlineStr">
        <is>
          <t>Vesicles (Approved)</t>
        </is>
      </c>
      <c r="P1711" t="inlineStr">
        <is>
          <t>Amido Phenyl Pyruvic Acid; 4-PIPERIDIN-4-YLBUTANAL; [4-(3-AMINOMETHYL-PHENYL)-PIPERIDIN-1-YL]-(5-PHENETHYL- PYRIDIN-3-YL)-METHANONE; 1-(1'-{[3-(methylsulfanyl)-2-benzothiophen-1-yl]carbonyl}spiro[1-benzofuran-3,4'-piperidin]-5-yl)methanamine; 1-[1'-(3-phenylacryloyl)spiro[1-benzofuran-3,4'-piperidin]-5-yl]methanamine; JNJ-27390467</t>
        </is>
      </c>
      <c r="Q1711" t="inlineStr"/>
      <c r="R1711" t="inlineStr">
        <is>
          <t>(M5907)HALLMARK ESTROGEN RESPONSE LATE</t>
        </is>
      </c>
      <c r="S1711" t="inlineStr">
        <is>
          <t>0</t>
        </is>
      </c>
      <c r="T1711" t="inlineStr">
        <is>
          <t>0</t>
        </is>
      </c>
      <c r="U1711" t="inlineStr">
        <is>
          <t>1</t>
        </is>
      </c>
      <c r="V1711" t="inlineStr">
        <is>
          <t>0</t>
        </is>
      </c>
      <c r="W1711" t="inlineStr">
        <is>
          <t>0</t>
        </is>
      </c>
      <c r="X1711" t="inlineStr">
        <is>
          <t>0</t>
        </is>
      </c>
      <c r="Y1711" t="inlineStr">
        <is>
          <t>0</t>
        </is>
      </c>
      <c r="Z1711" t="inlineStr">
        <is>
          <t>0</t>
        </is>
      </c>
      <c r="AA1711" t="inlineStr">
        <is>
          <t>0</t>
        </is>
      </c>
      <c r="AB1711" t="inlineStr">
        <is>
          <t>0</t>
        </is>
      </c>
      <c r="AC1711" t="inlineStr">
        <is>
          <t>0</t>
        </is>
      </c>
      <c r="AD1711" t="inlineStr">
        <is>
          <t>0</t>
        </is>
      </c>
      <c r="AE1711" t="inlineStr">
        <is>
          <t>0</t>
        </is>
      </c>
      <c r="AF1711" t="inlineStr">
        <is>
          <t>0</t>
        </is>
      </c>
      <c r="AG1711" t="inlineStr">
        <is>
          <t>0</t>
        </is>
      </c>
      <c r="AH1711" t="inlineStr">
        <is>
          <t>0</t>
        </is>
      </c>
      <c r="AI1711" t="inlineStr">
        <is>
          <t>0</t>
        </is>
      </c>
      <c r="AJ1711" t="inlineStr">
        <is>
          <t>0</t>
        </is>
      </c>
      <c r="AK1711" t="inlineStr">
        <is>
          <t>0</t>
        </is>
      </c>
      <c r="AL1711" t="inlineStr">
        <is>
          <t>0</t>
        </is>
      </c>
      <c r="AM1711" s="2" t="n">
        <v>1</v>
      </c>
    </row>
    <row r="1712">
      <c r="A1712" t="inlineStr">
        <is>
          <t>3655</t>
        </is>
      </c>
      <c r="B1712" t="inlineStr">
        <is>
          <t>ITGA6</t>
        </is>
      </c>
      <c r="C1712" t="inlineStr">
        <is>
          <t>0</t>
        </is>
      </c>
      <c r="D1712" t="inlineStr">
        <is>
          <t>1</t>
        </is>
      </c>
      <c r="E1712" t="inlineStr">
        <is>
          <t>3655</t>
        </is>
      </c>
      <c r="F1712" t="inlineStr">
        <is>
          <t>Gene_ID</t>
        </is>
      </c>
      <c r="G1712" t="inlineStr">
        <is>
          <t>H. sapiens</t>
        </is>
      </c>
      <c r="H1712" t="inlineStr">
        <is>
          <t>3655</t>
        </is>
      </c>
      <c r="I1712" t="inlineStr">
        <is>
          <t>H. sapiens</t>
        </is>
      </c>
      <c r="J1712" t="inlineStr">
        <is>
          <t>ITGA6</t>
        </is>
      </c>
      <c r="K1712" t="inlineStr">
        <is>
          <t>integrin subunit alpha 6</t>
        </is>
      </c>
      <c r="L1712" t="inlineStr">
        <is>
          <t>GO:0010668 ectodermal cell differentiation;GO:0035878 nail development;GO:0043589 skin morphogenesis</t>
        </is>
      </c>
      <c r="M1712" t="inlineStr"/>
      <c r="N1712" t="inlineStr">
        <is>
          <t>Cancer-related genes:Mutational cancer driver genes; Disease related genes; Cancer-related genes:Candidate cancer biomarkers; Human disease related genes:Congenital malformations:Congenital malformations of skin; Transporters:Accessory Factors Involved in Transport; Predicted intracellular proteins; CD markers; Potential drug targets</t>
        </is>
      </c>
      <c r="O1712" t="inlineStr"/>
      <c r="P1712" t="inlineStr"/>
      <c r="Q1712" t="inlineStr">
        <is>
          <t>(M158)PID INTEGRIN4 PATHWAY; (M47)PID INTEGRIN CS PATHWAY; (M239)PID A6B1 A6B4 INTEGRIN PATHWAY</t>
        </is>
      </c>
      <c r="R1712" t="inlineStr">
        <is>
          <t>(M5947)HALLMARK IL2 STAT5 SIGNALING</t>
        </is>
      </c>
      <c r="S1712" t="inlineStr">
        <is>
          <t>0</t>
        </is>
      </c>
      <c r="T1712" t="inlineStr">
        <is>
          <t>0</t>
        </is>
      </c>
      <c r="U1712" t="inlineStr">
        <is>
          <t>1</t>
        </is>
      </c>
      <c r="V1712" t="inlineStr">
        <is>
          <t>0</t>
        </is>
      </c>
      <c r="W1712" t="inlineStr">
        <is>
          <t>0</t>
        </is>
      </c>
      <c r="X1712" t="inlineStr">
        <is>
          <t>1</t>
        </is>
      </c>
      <c r="Y1712" t="inlineStr">
        <is>
          <t>0</t>
        </is>
      </c>
      <c r="Z1712" t="inlineStr">
        <is>
          <t>0</t>
        </is>
      </c>
      <c r="AA1712" t="inlineStr">
        <is>
          <t>0</t>
        </is>
      </c>
      <c r="AB1712" t="inlineStr">
        <is>
          <t>0</t>
        </is>
      </c>
      <c r="AC1712" t="inlineStr">
        <is>
          <t>0</t>
        </is>
      </c>
      <c r="AD1712" t="inlineStr">
        <is>
          <t>0</t>
        </is>
      </c>
      <c r="AE1712" t="inlineStr">
        <is>
          <t>0</t>
        </is>
      </c>
      <c r="AF1712" t="inlineStr">
        <is>
          <t>0</t>
        </is>
      </c>
      <c r="AG1712" t="inlineStr">
        <is>
          <t>0</t>
        </is>
      </c>
      <c r="AH1712" t="inlineStr">
        <is>
          <t>0</t>
        </is>
      </c>
      <c r="AI1712" t="inlineStr">
        <is>
          <t>0</t>
        </is>
      </c>
      <c r="AJ1712" t="inlineStr">
        <is>
          <t>0</t>
        </is>
      </c>
      <c r="AK1712" t="inlineStr">
        <is>
          <t>0</t>
        </is>
      </c>
      <c r="AL1712" t="inlineStr">
        <is>
          <t>0</t>
        </is>
      </c>
      <c r="AM1712" s="2" t="n">
        <v>1</v>
      </c>
    </row>
    <row r="1713">
      <c r="A1713" t="inlineStr">
        <is>
          <t>6536</t>
        </is>
      </c>
      <c r="B1713" t="inlineStr">
        <is>
          <t>SLC6A9</t>
        </is>
      </c>
      <c r="C1713" t="inlineStr">
        <is>
          <t>0</t>
        </is>
      </c>
      <c r="D1713" t="inlineStr">
        <is>
          <t>1</t>
        </is>
      </c>
      <c r="E1713" t="inlineStr">
        <is>
          <t>6536</t>
        </is>
      </c>
      <c r="F1713" t="inlineStr">
        <is>
          <t>Gene_ID</t>
        </is>
      </c>
      <c r="G1713" t="inlineStr">
        <is>
          <t>H. sapiens</t>
        </is>
      </c>
      <c r="H1713" t="inlineStr">
        <is>
          <t>6536</t>
        </is>
      </c>
      <c r="I1713" t="inlineStr">
        <is>
          <t>H. sapiens</t>
        </is>
      </c>
      <c r="J1713" t="inlineStr">
        <is>
          <t>SLC6A9</t>
        </is>
      </c>
      <c r="K1713" t="inlineStr">
        <is>
          <t>solute carrier family 6 member 9</t>
        </is>
      </c>
      <c r="L1713" t="inlineStr">
        <is>
          <t>GO:1904782 negative regulation of NMDA glutamate receptor activity;GO:0060092 regulation of synaptic transmission, glycinergic;GO:0070455 positive regulation of heme biosynthetic process</t>
        </is>
      </c>
      <c r="M1713" t="inlineStr"/>
      <c r="N1713" t="inlineStr">
        <is>
          <t>Disease related genes; Transporters:Electrochemical Potential-driven transporters; Predicted intracellular proteins; Human disease related genes:Congenital disorders of metabolism:Congenital disorders of amino acid metabolism; Potential drug targets</t>
        </is>
      </c>
      <c r="O1713" t="inlineStr">
        <is>
          <t>Golgi apparatus (Approved); Additional: Nucleoplasm</t>
        </is>
      </c>
      <c r="P1713" t="inlineStr"/>
      <c r="Q1713" t="inlineStr"/>
      <c r="R1713" t="inlineStr">
        <is>
          <t>(M5945)HALLMARK HEME METABOLISM</t>
        </is>
      </c>
      <c r="S1713" t="inlineStr">
        <is>
          <t>0</t>
        </is>
      </c>
      <c r="T1713" t="inlineStr">
        <is>
          <t>0</t>
        </is>
      </c>
      <c r="U1713" t="inlineStr">
        <is>
          <t>0</t>
        </is>
      </c>
      <c r="V1713" t="inlineStr">
        <is>
          <t>0</t>
        </is>
      </c>
      <c r="W1713" t="inlineStr">
        <is>
          <t>0</t>
        </is>
      </c>
      <c r="X1713" t="inlineStr">
        <is>
          <t>0</t>
        </is>
      </c>
      <c r="Y1713" t="inlineStr">
        <is>
          <t>0</t>
        </is>
      </c>
      <c r="Z1713" t="inlineStr">
        <is>
          <t>0</t>
        </is>
      </c>
      <c r="AA1713" t="inlineStr">
        <is>
          <t>0</t>
        </is>
      </c>
      <c r="AB1713" t="inlineStr">
        <is>
          <t>0</t>
        </is>
      </c>
      <c r="AC1713" t="inlineStr">
        <is>
          <t>0</t>
        </is>
      </c>
      <c r="AD1713" t="inlineStr">
        <is>
          <t>0</t>
        </is>
      </c>
      <c r="AE1713" t="inlineStr">
        <is>
          <t>0</t>
        </is>
      </c>
      <c r="AF1713" t="inlineStr">
        <is>
          <t>0</t>
        </is>
      </c>
      <c r="AG1713" t="inlineStr">
        <is>
          <t>0</t>
        </is>
      </c>
      <c r="AH1713" t="inlineStr">
        <is>
          <t>0</t>
        </is>
      </c>
      <c r="AI1713" t="inlineStr">
        <is>
          <t>0</t>
        </is>
      </c>
      <c r="AJ1713" t="inlineStr">
        <is>
          <t>0</t>
        </is>
      </c>
      <c r="AK1713" t="inlineStr">
        <is>
          <t>0</t>
        </is>
      </c>
      <c r="AL1713" t="inlineStr">
        <is>
          <t>0</t>
        </is>
      </c>
      <c r="AM1713" s="2" t="n">
        <v>1</v>
      </c>
    </row>
    <row r="1714">
      <c r="A1714" t="inlineStr">
        <is>
          <t>11034</t>
        </is>
      </c>
      <c r="B1714" t="inlineStr">
        <is>
          <t>DSTN</t>
        </is>
      </c>
      <c r="C1714" t="inlineStr">
        <is>
          <t>0</t>
        </is>
      </c>
      <c r="D1714" t="inlineStr">
        <is>
          <t>1</t>
        </is>
      </c>
      <c r="E1714" t="inlineStr">
        <is>
          <t>11034</t>
        </is>
      </c>
      <c r="F1714" t="inlineStr">
        <is>
          <t>Gene_ID</t>
        </is>
      </c>
      <c r="G1714" t="inlineStr">
        <is>
          <t>H. sapiens</t>
        </is>
      </c>
      <c r="H1714" t="inlineStr">
        <is>
          <t>11034</t>
        </is>
      </c>
      <c r="I1714" t="inlineStr">
        <is>
          <t>H. sapiens</t>
        </is>
      </c>
      <c r="J1714" t="inlineStr">
        <is>
          <t>DSTN</t>
        </is>
      </c>
      <c r="K1714" t="inlineStr">
        <is>
          <t>destrin, actin depolymerizing factor</t>
        </is>
      </c>
      <c r="L1714" t="inlineStr">
        <is>
          <t>GO:0030043 actin filament fragmentation;GO:0030042 actin filament depolymerization;GO:0030836 positive regulation of actin filament depolymerization</t>
        </is>
      </c>
      <c r="M1714" t="inlineStr"/>
      <c r="N1714" t="inlineStr">
        <is>
          <t>Predicted intracellular proteins</t>
        </is>
      </c>
      <c r="O1714" t="inlineStr">
        <is>
          <t>Plasma membrane (Approved)</t>
        </is>
      </c>
      <c r="P1714" t="inlineStr">
        <is>
          <t>Dodecyldimethylamine N-oxide</t>
        </is>
      </c>
      <c r="Q1714" t="inlineStr"/>
      <c r="R1714" t="inlineStr"/>
      <c r="S1714" t="inlineStr">
        <is>
          <t>0</t>
        </is>
      </c>
      <c r="T1714" t="inlineStr">
        <is>
          <t>0</t>
        </is>
      </c>
      <c r="U1714" t="inlineStr">
        <is>
          <t>0</t>
        </is>
      </c>
      <c r="V1714" t="inlineStr">
        <is>
          <t>0</t>
        </is>
      </c>
      <c r="W1714" t="inlineStr">
        <is>
          <t>0</t>
        </is>
      </c>
      <c r="X1714" t="inlineStr">
        <is>
          <t>0</t>
        </is>
      </c>
      <c r="Y1714" t="inlineStr">
        <is>
          <t>1</t>
        </is>
      </c>
      <c r="Z1714" t="inlineStr">
        <is>
          <t>0</t>
        </is>
      </c>
      <c r="AA1714" t="inlineStr">
        <is>
          <t>0</t>
        </is>
      </c>
      <c r="AB1714" t="inlineStr">
        <is>
          <t>0</t>
        </is>
      </c>
      <c r="AC1714" t="inlineStr">
        <is>
          <t>1</t>
        </is>
      </c>
      <c r="AD1714" t="inlineStr">
        <is>
          <t>0</t>
        </is>
      </c>
      <c r="AE1714" t="inlineStr">
        <is>
          <t>0</t>
        </is>
      </c>
      <c r="AF1714" t="inlineStr">
        <is>
          <t>0</t>
        </is>
      </c>
      <c r="AG1714" t="inlineStr">
        <is>
          <t>0</t>
        </is>
      </c>
      <c r="AH1714" t="inlineStr">
        <is>
          <t>0</t>
        </is>
      </c>
      <c r="AI1714" t="inlineStr">
        <is>
          <t>0</t>
        </is>
      </c>
      <c r="AJ1714" t="inlineStr">
        <is>
          <t>0</t>
        </is>
      </c>
      <c r="AK1714" t="inlineStr">
        <is>
          <t>0</t>
        </is>
      </c>
      <c r="AL1714" t="inlineStr">
        <is>
          <t>0</t>
        </is>
      </c>
      <c r="AM1714" s="2" t="n">
        <v>1</v>
      </c>
    </row>
    <row r="1715">
      <c r="A1715" t="inlineStr">
        <is>
          <t>468</t>
        </is>
      </c>
      <c r="B1715" t="inlineStr">
        <is>
          <t>ATF4</t>
        </is>
      </c>
      <c r="C1715" t="inlineStr">
        <is>
          <t>0</t>
        </is>
      </c>
      <c r="D1715" t="inlineStr">
        <is>
          <t>1</t>
        </is>
      </c>
      <c r="E1715" t="inlineStr">
        <is>
          <t>468</t>
        </is>
      </c>
      <c r="F1715" t="inlineStr">
        <is>
          <t>Gene_ID</t>
        </is>
      </c>
      <c r="G1715" t="inlineStr">
        <is>
          <t>H. sapiens</t>
        </is>
      </c>
      <c r="H1715" t="inlineStr">
        <is>
          <t>468</t>
        </is>
      </c>
      <c r="I1715" t="inlineStr">
        <is>
          <t>H. sapiens</t>
        </is>
      </c>
      <c r="J1715" t="inlineStr">
        <is>
          <t>ATF4</t>
        </is>
      </c>
      <c r="K1715" t="inlineStr">
        <is>
          <t>activating transcription factor 4</t>
        </is>
      </c>
      <c r="L1715" t="inlineStr">
        <is>
          <t>GO:0036091 positive regulation of transcription from RNA polymerase II promoter in response to oxidative stress;GO:0061395 positive regulation of transcription from RNA polymerase II promoter in response to arsenic-containing substance;GO:0070982 L-asparagine metabolic process</t>
        </is>
      </c>
      <c r="M1715" t="inlineStr"/>
      <c r="N1715" t="inlineStr">
        <is>
          <t>Predicted intracellular proteins; Transcription factors:Basic domains</t>
        </is>
      </c>
      <c r="O1715" t="inlineStr">
        <is>
          <t>Nucleoplasm (Supported)</t>
        </is>
      </c>
      <c r="P1715" t="inlineStr"/>
      <c r="Q1715" t="inlineStr">
        <is>
          <t>(M65)PID FRA PATHWAY</t>
        </is>
      </c>
      <c r="R1715" t="inlineStr">
        <is>
          <t>(M5922)HALLMARK UNFOLDED PROTEIN RESPONSE</t>
        </is>
      </c>
      <c r="S1715" t="inlineStr">
        <is>
          <t>1</t>
        </is>
      </c>
      <c r="T1715" t="inlineStr">
        <is>
          <t>1</t>
        </is>
      </c>
      <c r="U1715" t="inlineStr">
        <is>
          <t>0</t>
        </is>
      </c>
      <c r="V1715" t="inlineStr">
        <is>
          <t>0</t>
        </is>
      </c>
      <c r="W1715" t="inlineStr">
        <is>
          <t>0</t>
        </is>
      </c>
      <c r="X1715" t="inlineStr">
        <is>
          <t>1</t>
        </is>
      </c>
      <c r="Y1715" t="inlineStr">
        <is>
          <t>0</t>
        </is>
      </c>
      <c r="Z1715" t="inlineStr">
        <is>
          <t>0</t>
        </is>
      </c>
      <c r="AA1715" t="inlineStr">
        <is>
          <t>1</t>
        </is>
      </c>
      <c r="AB1715" t="inlineStr">
        <is>
          <t>0</t>
        </is>
      </c>
      <c r="AC1715" t="inlineStr">
        <is>
          <t>0</t>
        </is>
      </c>
      <c r="AD1715" t="inlineStr">
        <is>
          <t>0</t>
        </is>
      </c>
      <c r="AE1715" t="inlineStr">
        <is>
          <t>1</t>
        </is>
      </c>
      <c r="AF1715" t="inlineStr">
        <is>
          <t>1</t>
        </is>
      </c>
      <c r="AG1715" t="inlineStr">
        <is>
          <t>0</t>
        </is>
      </c>
      <c r="AH1715" t="inlineStr">
        <is>
          <t>0</t>
        </is>
      </c>
      <c r="AI1715" t="inlineStr">
        <is>
          <t>1</t>
        </is>
      </c>
      <c r="AJ1715" t="inlineStr">
        <is>
          <t>0</t>
        </is>
      </c>
      <c r="AK1715" t="inlineStr">
        <is>
          <t>0</t>
        </is>
      </c>
      <c r="AL1715" t="inlineStr">
        <is>
          <t>0</t>
        </is>
      </c>
      <c r="AM1715" s="2" t="n">
        <v>1</v>
      </c>
    </row>
    <row r="1716">
      <c r="A1716" t="inlineStr">
        <is>
          <t>22834</t>
        </is>
      </c>
      <c r="B1716" t="inlineStr">
        <is>
          <t>ZNF652</t>
        </is>
      </c>
      <c r="C1716" t="inlineStr">
        <is>
          <t>0</t>
        </is>
      </c>
      <c r="D1716" t="inlineStr">
        <is>
          <t>1</t>
        </is>
      </c>
      <c r="E1716" t="inlineStr">
        <is>
          <t>22834</t>
        </is>
      </c>
      <c r="F1716" t="inlineStr">
        <is>
          <t>Gene_ID</t>
        </is>
      </c>
      <c r="G1716" t="inlineStr">
        <is>
          <t>H. sapiens</t>
        </is>
      </c>
      <c r="H1716" t="inlineStr">
        <is>
          <t>22834</t>
        </is>
      </c>
      <c r="I1716" t="inlineStr">
        <is>
          <t>H. sapiens</t>
        </is>
      </c>
      <c r="J1716" t="inlineStr">
        <is>
          <t>ZNF652</t>
        </is>
      </c>
      <c r="K1716" t="inlineStr">
        <is>
          <t>zinc finger protein 652</t>
        </is>
      </c>
      <c r="L1716" t="inlineStr">
        <is>
          <t>GO:0006357 regulation of transcription by RNA polymerase II;GO:0006355 regulation of DNA-templated transcription;GO:1903506 regulation of nucleic acid-templated transcription</t>
        </is>
      </c>
      <c r="M1716" t="inlineStr"/>
      <c r="N1716" t="inlineStr">
        <is>
          <t>Transcription factors:Zinc-coordinating DNA-binding domains; Predicted intracellular proteins</t>
        </is>
      </c>
      <c r="O1716" t="inlineStr">
        <is>
          <t>Nucleoplasm (Approved)</t>
        </is>
      </c>
      <c r="P1716" t="inlineStr"/>
      <c r="Q1716" t="inlineStr"/>
      <c r="R1716" t="inlineStr"/>
      <c r="S1716" t="inlineStr">
        <is>
          <t>0</t>
        </is>
      </c>
      <c r="T1716" t="inlineStr">
        <is>
          <t>0</t>
        </is>
      </c>
      <c r="U1716" t="inlineStr">
        <is>
          <t>0</t>
        </is>
      </c>
      <c r="V1716" t="inlineStr">
        <is>
          <t>0</t>
        </is>
      </c>
      <c r="W1716" t="inlineStr">
        <is>
          <t>0</t>
        </is>
      </c>
      <c r="X1716" t="inlineStr">
        <is>
          <t>0</t>
        </is>
      </c>
      <c r="Y1716" t="inlineStr">
        <is>
          <t>0</t>
        </is>
      </c>
      <c r="Z1716" t="inlineStr">
        <is>
          <t>0</t>
        </is>
      </c>
      <c r="AA1716" t="inlineStr">
        <is>
          <t>0</t>
        </is>
      </c>
      <c r="AB1716" t="inlineStr">
        <is>
          <t>0</t>
        </is>
      </c>
      <c r="AC1716" t="inlineStr">
        <is>
          <t>0</t>
        </is>
      </c>
      <c r="AD1716" t="inlineStr">
        <is>
          <t>0</t>
        </is>
      </c>
      <c r="AE1716" t="inlineStr">
        <is>
          <t>0</t>
        </is>
      </c>
      <c r="AF1716" t="inlineStr">
        <is>
          <t>0</t>
        </is>
      </c>
      <c r="AG1716" t="inlineStr">
        <is>
          <t>0</t>
        </is>
      </c>
      <c r="AH1716" t="inlineStr">
        <is>
          <t>0</t>
        </is>
      </c>
      <c r="AI1716" t="inlineStr">
        <is>
          <t>0</t>
        </is>
      </c>
      <c r="AJ1716" t="inlineStr">
        <is>
          <t>0</t>
        </is>
      </c>
      <c r="AK1716" t="inlineStr">
        <is>
          <t>0</t>
        </is>
      </c>
      <c r="AL1716" t="inlineStr">
        <is>
          <t>0</t>
        </is>
      </c>
      <c r="AM1716" s="2" t="n">
        <v>1</v>
      </c>
    </row>
    <row r="1717">
      <c r="A1717" t="inlineStr">
        <is>
          <t>6662</t>
        </is>
      </c>
      <c r="B1717" t="inlineStr">
        <is>
          <t>SOX9</t>
        </is>
      </c>
      <c r="C1717" t="inlineStr">
        <is>
          <t>0</t>
        </is>
      </c>
      <c r="D1717" t="inlineStr">
        <is>
          <t>1</t>
        </is>
      </c>
      <c r="E1717" t="inlineStr">
        <is>
          <t>6662</t>
        </is>
      </c>
      <c r="F1717" t="inlineStr">
        <is>
          <t>Gene_ID</t>
        </is>
      </c>
      <c r="G1717" t="inlineStr">
        <is>
          <t>H. sapiens</t>
        </is>
      </c>
      <c r="H1717" t="inlineStr">
        <is>
          <t>6662</t>
        </is>
      </c>
      <c r="I1717" t="inlineStr">
        <is>
          <t>H. sapiens</t>
        </is>
      </c>
      <c r="J1717" t="inlineStr">
        <is>
          <t>SOX9</t>
        </is>
      </c>
      <c r="K1717" t="inlineStr">
        <is>
          <t>SRY-box transcription factor 9</t>
        </is>
      </c>
      <c r="L1717" t="inlineStr">
        <is>
          <t>GO:0060517 epithelial cell proliferation involved in prostatic bud elongation;GO:0060784 regulation of cell proliferation involved in tissue homeostasis;GO:0007542 primary sex determination, germ-line</t>
        </is>
      </c>
      <c r="M1717" t="inlineStr"/>
      <c r="N1717" t="inlineStr">
        <is>
          <t>Human disease related genes:Reproductive system diseases:Reproductive system diseases; Disease related genes; Cancer-related genes:Candidate cancer biomarkers; Transcription factors:Other all-alpha-helical DNA-binding domains; Predicted intracellular proteins; Human disease related genes:Congenital malformations:Other congenital malformations</t>
        </is>
      </c>
      <c r="O1717" t="inlineStr">
        <is>
          <t>Nucleoplasm (Enhanced)</t>
        </is>
      </c>
      <c r="P1717" t="inlineStr"/>
      <c r="Q1717" t="inlineStr"/>
      <c r="R1717" t="inlineStr">
        <is>
          <t>(M5937)HALLMARK GLYCOLYSIS; (M5953)HALLMARK KRAS SIGNALING UP</t>
        </is>
      </c>
      <c r="S1717" t="inlineStr">
        <is>
          <t>0</t>
        </is>
      </c>
      <c r="T1717" t="inlineStr">
        <is>
          <t>0</t>
        </is>
      </c>
      <c r="U1717" t="inlineStr">
        <is>
          <t>0</t>
        </is>
      </c>
      <c r="V1717" t="inlineStr">
        <is>
          <t>0</t>
        </is>
      </c>
      <c r="W1717" t="inlineStr">
        <is>
          <t>1</t>
        </is>
      </c>
      <c r="X1717" t="inlineStr">
        <is>
          <t>0</t>
        </is>
      </c>
      <c r="Y1717" t="inlineStr">
        <is>
          <t>0</t>
        </is>
      </c>
      <c r="Z1717" t="inlineStr">
        <is>
          <t>0</t>
        </is>
      </c>
      <c r="AA1717" t="inlineStr">
        <is>
          <t>1</t>
        </is>
      </c>
      <c r="AB1717" t="inlineStr">
        <is>
          <t>0</t>
        </is>
      </c>
      <c r="AC1717" t="inlineStr">
        <is>
          <t>1</t>
        </is>
      </c>
      <c r="AD1717" t="inlineStr">
        <is>
          <t>1</t>
        </is>
      </c>
      <c r="AE1717" t="inlineStr">
        <is>
          <t>0</t>
        </is>
      </c>
      <c r="AF1717" t="inlineStr">
        <is>
          <t>0</t>
        </is>
      </c>
      <c r="AG1717" t="inlineStr">
        <is>
          <t>0</t>
        </is>
      </c>
      <c r="AH1717" t="inlineStr">
        <is>
          <t>0</t>
        </is>
      </c>
      <c r="AI1717" t="inlineStr">
        <is>
          <t>0</t>
        </is>
      </c>
      <c r="AJ1717" t="inlineStr">
        <is>
          <t>1</t>
        </is>
      </c>
      <c r="AK1717" t="inlineStr">
        <is>
          <t>0</t>
        </is>
      </c>
      <c r="AL1717" t="inlineStr">
        <is>
          <t>1</t>
        </is>
      </c>
      <c r="AM1717" s="2" t="n">
        <v>1</v>
      </c>
    </row>
    <row r="1718">
      <c r="A1718" t="inlineStr">
        <is>
          <t>9743</t>
        </is>
      </c>
      <c r="B1718" t="inlineStr">
        <is>
          <t>ARHGAP32</t>
        </is>
      </c>
      <c r="C1718" t="inlineStr">
        <is>
          <t>0</t>
        </is>
      </c>
      <c r="D1718" t="inlineStr">
        <is>
          <t>1</t>
        </is>
      </c>
      <c r="E1718" t="inlineStr">
        <is>
          <t>9743</t>
        </is>
      </c>
      <c r="F1718" t="inlineStr">
        <is>
          <t>Gene_ID</t>
        </is>
      </c>
      <c r="G1718" t="inlineStr">
        <is>
          <t>H. sapiens</t>
        </is>
      </c>
      <c r="H1718" t="inlineStr">
        <is>
          <t>9743</t>
        </is>
      </c>
      <c r="I1718" t="inlineStr">
        <is>
          <t>H. sapiens</t>
        </is>
      </c>
      <c r="J1718" t="inlineStr">
        <is>
          <t>ARHGAP32</t>
        </is>
      </c>
      <c r="K1718" t="inlineStr">
        <is>
          <t>Rho GTPase activating protein 32</t>
        </is>
      </c>
      <c r="L1718" t="inlineStr">
        <is>
          <t>GO:0007264 small GTPase mediated signal transduction;GO:0051056 regulation of small GTPase mediated signal transduction;GO:0035556 intracellular signal transduction</t>
        </is>
      </c>
      <c r="M1718" t="inlineStr"/>
      <c r="N1718" t="inlineStr">
        <is>
          <t>Predicted intracellular proteins; Cancer-related genes:Mutational cancer driver genes</t>
        </is>
      </c>
      <c r="O1718" t="inlineStr">
        <is>
          <t>Golgi apparatus (Approved); Additional: Nucleoli fibrillar center;Nucleoplasm</t>
        </is>
      </c>
      <c r="P1718" t="inlineStr"/>
      <c r="Q1718" t="inlineStr"/>
      <c r="R1718" t="inlineStr"/>
      <c r="S1718" t="inlineStr">
        <is>
          <t>0</t>
        </is>
      </c>
      <c r="T1718" t="inlineStr">
        <is>
          <t>0</t>
        </is>
      </c>
      <c r="U1718" t="inlineStr">
        <is>
          <t>0</t>
        </is>
      </c>
      <c r="V1718" t="inlineStr">
        <is>
          <t>0</t>
        </is>
      </c>
      <c r="W1718" t="inlineStr">
        <is>
          <t>0</t>
        </is>
      </c>
      <c r="X1718" t="inlineStr">
        <is>
          <t>0</t>
        </is>
      </c>
      <c r="Y1718" t="inlineStr">
        <is>
          <t>0</t>
        </is>
      </c>
      <c r="Z1718" t="inlineStr">
        <is>
          <t>1</t>
        </is>
      </c>
      <c r="AA1718" t="inlineStr">
        <is>
          <t>0</t>
        </is>
      </c>
      <c r="AB1718" t="inlineStr">
        <is>
          <t>0</t>
        </is>
      </c>
      <c r="AC1718" t="inlineStr">
        <is>
          <t>0</t>
        </is>
      </c>
      <c r="AD1718" t="inlineStr">
        <is>
          <t>0</t>
        </is>
      </c>
      <c r="AE1718" t="inlineStr">
        <is>
          <t>0</t>
        </is>
      </c>
      <c r="AF1718" t="inlineStr">
        <is>
          <t>0</t>
        </is>
      </c>
      <c r="AG1718" t="inlineStr">
        <is>
          <t>0</t>
        </is>
      </c>
      <c r="AH1718" t="inlineStr">
        <is>
          <t>0</t>
        </is>
      </c>
      <c r="AI1718" t="inlineStr">
        <is>
          <t>0</t>
        </is>
      </c>
      <c r="AJ1718" t="inlineStr">
        <is>
          <t>0</t>
        </is>
      </c>
      <c r="AK1718" t="inlineStr">
        <is>
          <t>0</t>
        </is>
      </c>
      <c r="AL1718" t="inlineStr">
        <is>
          <t>0</t>
        </is>
      </c>
      <c r="AM1718" s="2" t="n">
        <v>1</v>
      </c>
    </row>
    <row r="1719">
      <c r="A1719" t="inlineStr">
        <is>
          <t>5411</t>
        </is>
      </c>
      <c r="B1719" t="inlineStr">
        <is>
          <t>PNN</t>
        </is>
      </c>
      <c r="C1719" t="inlineStr">
        <is>
          <t>0</t>
        </is>
      </c>
      <c r="D1719" t="inlineStr">
        <is>
          <t>1</t>
        </is>
      </c>
      <c r="E1719" t="inlineStr">
        <is>
          <t>5411</t>
        </is>
      </c>
      <c r="F1719" t="inlineStr">
        <is>
          <t>Gene_ID</t>
        </is>
      </c>
      <c r="G1719" t="inlineStr">
        <is>
          <t>H. sapiens</t>
        </is>
      </c>
      <c r="H1719" t="inlineStr">
        <is>
          <t>5411</t>
        </is>
      </c>
      <c r="I1719" t="inlineStr">
        <is>
          <t>H. sapiens</t>
        </is>
      </c>
      <c r="J1719" t="inlineStr">
        <is>
          <t>PNN</t>
        </is>
      </c>
      <c r="K1719" t="inlineStr">
        <is>
          <t>pinin, desmosome associated protein</t>
        </is>
      </c>
      <c r="L1719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M1719" t="inlineStr"/>
      <c r="N1719" t="inlineStr">
        <is>
          <t>Predicted intracellular proteins; Transporters:Primary Active Transporters</t>
        </is>
      </c>
      <c r="O1719" t="inlineStr">
        <is>
          <t>Nuclear speckles (Supported)</t>
        </is>
      </c>
      <c r="P1719" t="inlineStr"/>
      <c r="Q1719" t="inlineStr"/>
      <c r="R1719" t="inlineStr">
        <is>
          <t>(M5925)HALLMARK E2F TARGETS</t>
        </is>
      </c>
      <c r="S1719" t="inlineStr">
        <is>
          <t>1</t>
        </is>
      </c>
      <c r="T1719" t="inlineStr">
        <is>
          <t>0</t>
        </is>
      </c>
      <c r="U1719" t="inlineStr">
        <is>
          <t>0</t>
        </is>
      </c>
      <c r="V1719" t="inlineStr">
        <is>
          <t>0</t>
        </is>
      </c>
      <c r="W1719" t="inlineStr">
        <is>
          <t>0</t>
        </is>
      </c>
      <c r="X1719" t="inlineStr">
        <is>
          <t>0</t>
        </is>
      </c>
      <c r="Y1719" t="inlineStr">
        <is>
          <t>0</t>
        </is>
      </c>
      <c r="Z1719" t="inlineStr">
        <is>
          <t>0</t>
        </is>
      </c>
      <c r="AA1719" t="inlineStr">
        <is>
          <t>0</t>
        </is>
      </c>
      <c r="AB1719" t="inlineStr">
        <is>
          <t>0</t>
        </is>
      </c>
      <c r="AC1719" t="inlineStr">
        <is>
          <t>0</t>
        </is>
      </c>
      <c r="AD1719" t="inlineStr">
        <is>
          <t>0</t>
        </is>
      </c>
      <c r="AE1719" t="inlineStr">
        <is>
          <t>0</t>
        </is>
      </c>
      <c r="AF1719" t="inlineStr">
        <is>
          <t>0</t>
        </is>
      </c>
      <c r="AG1719" t="inlineStr">
        <is>
          <t>0</t>
        </is>
      </c>
      <c r="AH1719" t="inlineStr">
        <is>
          <t>0</t>
        </is>
      </c>
      <c r="AI1719" t="inlineStr">
        <is>
          <t>1</t>
        </is>
      </c>
      <c r="AJ1719" t="inlineStr">
        <is>
          <t>0</t>
        </is>
      </c>
      <c r="AK1719" t="inlineStr">
        <is>
          <t>0</t>
        </is>
      </c>
      <c r="AL1719" t="inlineStr">
        <is>
          <t>0</t>
        </is>
      </c>
      <c r="AM1719" s="2" t="n">
        <v>1</v>
      </c>
    </row>
    <row r="1720">
      <c r="A1720" t="inlineStr">
        <is>
          <t>57648</t>
        </is>
      </c>
      <c r="B1720" t="inlineStr">
        <is>
          <t>KIAA1522</t>
        </is>
      </c>
      <c r="C1720" t="inlineStr">
        <is>
          <t>0</t>
        </is>
      </c>
      <c r="D1720" t="inlineStr">
        <is>
          <t>1</t>
        </is>
      </c>
      <c r="E1720" t="inlineStr">
        <is>
          <t>57648</t>
        </is>
      </c>
      <c r="F1720" t="inlineStr">
        <is>
          <t>Gene_ID</t>
        </is>
      </c>
      <c r="G1720" t="inlineStr">
        <is>
          <t>H. sapiens</t>
        </is>
      </c>
      <c r="H1720" t="inlineStr">
        <is>
          <t>57648</t>
        </is>
      </c>
      <c r="I1720" t="inlineStr">
        <is>
          <t>H. sapiens</t>
        </is>
      </c>
      <c r="J1720" t="inlineStr">
        <is>
          <t>KIAA1522</t>
        </is>
      </c>
      <c r="K1720" t="inlineStr">
        <is>
          <t>KIAA1522</t>
        </is>
      </c>
      <c r="L1720" t="inlineStr">
        <is>
          <t>GO:0030154 cell differentiation;GO:0048869 cellular developmental process;GO:0032502 developmental process</t>
        </is>
      </c>
      <c r="M1720" t="inlineStr"/>
      <c r="N1720" t="inlineStr">
        <is>
          <t>Predicted intracellular proteins</t>
        </is>
      </c>
      <c r="O1720" t="inlineStr">
        <is>
          <t>Cell Junctions;Plasma membrane (Supported); Additional: Nucleoplasm</t>
        </is>
      </c>
      <c r="P1720" t="inlineStr"/>
      <c r="Q1720" t="inlineStr"/>
      <c r="R1720" t="inlineStr"/>
      <c r="S1720" t="inlineStr">
        <is>
          <t>0</t>
        </is>
      </c>
      <c r="T1720" t="inlineStr">
        <is>
          <t>0</t>
        </is>
      </c>
      <c r="U1720" t="inlineStr">
        <is>
          <t>0</t>
        </is>
      </c>
      <c r="V1720" t="inlineStr">
        <is>
          <t>0</t>
        </is>
      </c>
      <c r="W1720" t="inlineStr">
        <is>
          <t>0</t>
        </is>
      </c>
      <c r="X1720" t="inlineStr">
        <is>
          <t>0</t>
        </is>
      </c>
      <c r="Y1720" t="inlineStr">
        <is>
          <t>0</t>
        </is>
      </c>
      <c r="Z1720" t="inlineStr">
        <is>
          <t>0</t>
        </is>
      </c>
      <c r="AA1720" t="inlineStr">
        <is>
          <t>0</t>
        </is>
      </c>
      <c r="AB1720" t="inlineStr">
        <is>
          <t>0</t>
        </is>
      </c>
      <c r="AC1720" t="inlineStr">
        <is>
          <t>0</t>
        </is>
      </c>
      <c r="AD1720" t="inlineStr">
        <is>
          <t>0</t>
        </is>
      </c>
      <c r="AE1720" t="inlineStr">
        <is>
          <t>0</t>
        </is>
      </c>
      <c r="AF1720" t="inlineStr">
        <is>
          <t>0</t>
        </is>
      </c>
      <c r="AG1720" t="inlineStr">
        <is>
          <t>0</t>
        </is>
      </c>
      <c r="AH1720" t="inlineStr">
        <is>
          <t>0</t>
        </is>
      </c>
      <c r="AI1720" t="inlineStr">
        <is>
          <t>0</t>
        </is>
      </c>
      <c r="AJ1720" t="inlineStr">
        <is>
          <t>0</t>
        </is>
      </c>
      <c r="AK1720" t="inlineStr">
        <is>
          <t>0</t>
        </is>
      </c>
      <c r="AL1720" t="inlineStr">
        <is>
          <t>0</t>
        </is>
      </c>
      <c r="AM1720" s="2" t="n">
        <v>1</v>
      </c>
    </row>
    <row r="1721">
      <c r="A1721" t="inlineStr">
        <is>
          <t>100381270</t>
        </is>
      </c>
      <c r="B1721" t="inlineStr">
        <is>
          <t>ZBED6</t>
        </is>
      </c>
      <c r="C1721" t="inlineStr">
        <is>
          <t>0</t>
        </is>
      </c>
      <c r="D1721" t="inlineStr">
        <is>
          <t>1</t>
        </is>
      </c>
      <c r="E1721" t="inlineStr">
        <is>
          <t>100381270</t>
        </is>
      </c>
      <c r="F1721" t="inlineStr">
        <is>
          <t>Gene_ID</t>
        </is>
      </c>
      <c r="G1721" t="inlineStr">
        <is>
          <t>H. sapiens</t>
        </is>
      </c>
      <c r="H1721" t="inlineStr">
        <is>
          <t>100381270</t>
        </is>
      </c>
      <c r="I1721" t="inlineStr">
        <is>
          <t>H. sapiens</t>
        </is>
      </c>
      <c r="J1721" t="inlineStr">
        <is>
          <t>ZBED6</t>
        </is>
      </c>
      <c r="K1721" t="inlineStr">
        <is>
          <t>zinc finger BED-type containing 6</t>
        </is>
      </c>
      <c r="L1721" t="inlineStr">
        <is>
          <t>GO:0003309 type B pancreatic cell differentiation;GO:0001835 blastocyst hatching;GO:0035188 hatching</t>
        </is>
      </c>
      <c r="M1721" t="inlineStr"/>
      <c r="N1721" t="inlineStr">
        <is>
          <t>Transcription factors:Zinc-coordinating DNA-binding domains; Predicted intracellular proteins</t>
        </is>
      </c>
      <c r="O1721" t="inlineStr">
        <is>
          <t>Nucleoplasm (Supported); Additional: Centriolar satellite</t>
        </is>
      </c>
      <c r="P1721" t="inlineStr"/>
      <c r="Q1721" t="inlineStr"/>
      <c r="R1721" t="inlineStr"/>
      <c r="S1721" t="inlineStr">
        <is>
          <t>0</t>
        </is>
      </c>
      <c r="T1721" t="inlineStr">
        <is>
          <t>0</t>
        </is>
      </c>
      <c r="U1721" t="inlineStr">
        <is>
          <t>0</t>
        </is>
      </c>
      <c r="V1721" t="inlineStr">
        <is>
          <t>0</t>
        </is>
      </c>
      <c r="W1721" t="inlineStr">
        <is>
          <t>0</t>
        </is>
      </c>
      <c r="X1721" t="inlineStr">
        <is>
          <t>0</t>
        </is>
      </c>
      <c r="Y1721" t="inlineStr">
        <is>
          <t>0</t>
        </is>
      </c>
      <c r="Z1721" t="inlineStr">
        <is>
          <t>0</t>
        </is>
      </c>
      <c r="AA1721" t="inlineStr">
        <is>
          <t>0</t>
        </is>
      </c>
      <c r="AB1721" t="inlineStr">
        <is>
          <t>0</t>
        </is>
      </c>
      <c r="AC1721" t="inlineStr">
        <is>
          <t>0</t>
        </is>
      </c>
      <c r="AD1721" t="inlineStr">
        <is>
          <t>0</t>
        </is>
      </c>
      <c r="AE1721" t="inlineStr">
        <is>
          <t>0</t>
        </is>
      </c>
      <c r="AF1721" t="inlineStr">
        <is>
          <t>0</t>
        </is>
      </c>
      <c r="AG1721" t="inlineStr">
        <is>
          <t>0</t>
        </is>
      </c>
      <c r="AH1721" t="inlineStr">
        <is>
          <t>0</t>
        </is>
      </c>
      <c r="AI1721" t="inlineStr">
        <is>
          <t>0</t>
        </is>
      </c>
      <c r="AJ1721" t="inlineStr">
        <is>
          <t>0</t>
        </is>
      </c>
      <c r="AK1721" t="inlineStr">
        <is>
          <t>0</t>
        </is>
      </c>
      <c r="AL1721" t="inlineStr">
        <is>
          <t>0</t>
        </is>
      </c>
      <c r="AM1721" s="2" t="n">
        <v>1</v>
      </c>
    </row>
    <row r="1722">
      <c r="A1722" t="inlineStr">
        <is>
          <t>50807</t>
        </is>
      </c>
      <c r="B1722" t="inlineStr">
        <is>
          <t>ASAP1</t>
        </is>
      </c>
      <c r="C1722" t="inlineStr">
        <is>
          <t>0</t>
        </is>
      </c>
      <c r="D1722" t="inlineStr">
        <is>
          <t>1</t>
        </is>
      </c>
      <c r="E1722" t="inlineStr">
        <is>
          <t>50807</t>
        </is>
      </c>
      <c r="F1722" t="inlineStr">
        <is>
          <t>Gene_ID</t>
        </is>
      </c>
      <c r="G1722" t="inlineStr">
        <is>
          <t>H. sapiens</t>
        </is>
      </c>
      <c r="H1722" t="inlineStr">
        <is>
          <t>50807</t>
        </is>
      </c>
      <c r="I1722" t="inlineStr">
        <is>
          <t>H. sapiens</t>
        </is>
      </c>
      <c r="J1722" t="inlineStr">
        <is>
          <t>ASAP1</t>
        </is>
      </c>
      <c r="K1722" t="inlineStr">
        <is>
          <t>ArfGAP with SH3 domain, ankyrin repeat and PH domain 1</t>
        </is>
      </c>
      <c r="L1722" t="inlineStr">
        <is>
          <t>GO:1903527 positive regulation of membrane tubulation;GO:1903525 regulation of membrane tubulation;GO:0061000 negative regulation of dendritic spine development</t>
        </is>
      </c>
      <c r="M1722" t="inlineStr"/>
      <c r="N1722" t="inlineStr">
        <is>
          <t>Predicted intracellular proteins</t>
        </is>
      </c>
      <c r="O1722" t="inlineStr">
        <is>
          <t>Centrosome (Uncertain); Additional: Cytosol;Plasma membrane</t>
        </is>
      </c>
      <c r="P1722" t="inlineStr"/>
      <c r="Q1722" t="inlineStr">
        <is>
          <t>(M243)PID ARF 3PATHWAY; (M281)PID FAK PATHWAY</t>
        </is>
      </c>
      <c r="R1722" t="inlineStr"/>
      <c r="S1722" t="inlineStr">
        <is>
          <t>0</t>
        </is>
      </c>
      <c r="T1722" t="inlineStr">
        <is>
          <t>0</t>
        </is>
      </c>
      <c r="U1722" t="inlineStr">
        <is>
          <t>0</t>
        </is>
      </c>
      <c r="V1722" t="inlineStr">
        <is>
          <t>0</t>
        </is>
      </c>
      <c r="W1722" t="inlineStr">
        <is>
          <t>0</t>
        </is>
      </c>
      <c r="X1722" t="inlineStr">
        <is>
          <t>0</t>
        </is>
      </c>
      <c r="Y1722" t="inlineStr">
        <is>
          <t>0</t>
        </is>
      </c>
      <c r="Z1722" t="inlineStr">
        <is>
          <t>0</t>
        </is>
      </c>
      <c r="AA1722" t="inlineStr">
        <is>
          <t>0</t>
        </is>
      </c>
      <c r="AB1722" t="inlineStr">
        <is>
          <t>0</t>
        </is>
      </c>
      <c r="AC1722" t="inlineStr">
        <is>
          <t>0</t>
        </is>
      </c>
      <c r="AD1722" t="inlineStr">
        <is>
          <t>0</t>
        </is>
      </c>
      <c r="AE1722" t="inlineStr">
        <is>
          <t>0</t>
        </is>
      </c>
      <c r="AF1722" t="inlineStr">
        <is>
          <t>0</t>
        </is>
      </c>
      <c r="AG1722" t="inlineStr">
        <is>
          <t>0</t>
        </is>
      </c>
      <c r="AH1722" t="inlineStr">
        <is>
          <t>0</t>
        </is>
      </c>
      <c r="AI1722" t="inlineStr">
        <is>
          <t>0</t>
        </is>
      </c>
      <c r="AJ1722" t="inlineStr">
        <is>
          <t>0</t>
        </is>
      </c>
      <c r="AK1722" t="inlineStr">
        <is>
          <t>0</t>
        </is>
      </c>
      <c r="AL1722" t="inlineStr">
        <is>
          <t>0</t>
        </is>
      </c>
      <c r="AM1722" s="2" t="n">
        <v>1</v>
      </c>
    </row>
    <row r="1723">
      <c r="A1723" t="inlineStr">
        <is>
          <t>3726</t>
        </is>
      </c>
      <c r="B1723" t="inlineStr">
        <is>
          <t>JUNB</t>
        </is>
      </c>
      <c r="C1723" t="inlineStr">
        <is>
          <t>0</t>
        </is>
      </c>
      <c r="D1723" t="inlineStr">
        <is>
          <t>1</t>
        </is>
      </c>
      <c r="E1723" t="inlineStr">
        <is>
          <t>3726</t>
        </is>
      </c>
      <c r="F1723" t="inlineStr">
        <is>
          <t>Gene_ID</t>
        </is>
      </c>
      <c r="G1723" t="inlineStr">
        <is>
          <t>H. sapiens</t>
        </is>
      </c>
      <c r="H1723" t="inlineStr">
        <is>
          <t>3726</t>
        </is>
      </c>
      <c r="I1723" t="inlineStr">
        <is>
          <t>H. sapiens</t>
        </is>
      </c>
      <c r="J1723" t="inlineStr">
        <is>
          <t>JUNB</t>
        </is>
      </c>
      <c r="K1723" t="inlineStr">
        <is>
          <t>JunB proto-oncogene, AP-1 transcription factor subunit</t>
        </is>
      </c>
      <c r="L1723" t="inlineStr">
        <is>
          <t>GO:0002158 osteoclast proliferation;GO:0060136 embryonic process involved in female pregnancy;GO:0033687 osteoblast proliferation</t>
        </is>
      </c>
      <c r="M1723" t="inlineStr"/>
      <c r="N1723" t="inlineStr">
        <is>
          <t>Human disease related genes:Cancers:Skin cancers; Predicted intracellular proteins; Transcription factors:Basic domains; Human disease related genes:Cancers:Cancers of haematopoietic and lymphoid tissues</t>
        </is>
      </c>
      <c r="O1723" t="inlineStr">
        <is>
          <t>Nucleoplasm (Supported)</t>
        </is>
      </c>
      <c r="P1723" t="inlineStr"/>
      <c r="Q1723" t="inlineStr">
        <is>
          <t>(M235)PID TCR CALCIUM PATHWAY; (M65)PID FRA PATHWAY; (M60)PID NFAT TFPATHWAY</t>
        </is>
      </c>
      <c r="R1723" t="inlineStr">
        <is>
          <t>(M5938)HALLMARK REACTIVE OXYGEN SPECIES PATHWAY; (M5896)HALLMARK TGF BETA SIGNALING; (M5941)HALLMARK UV RESPONSE UP</t>
        </is>
      </c>
      <c r="S1723" t="inlineStr">
        <is>
          <t>0</t>
        </is>
      </c>
      <c r="T1723" t="inlineStr">
        <is>
          <t>0</t>
        </is>
      </c>
      <c r="U1723" t="inlineStr">
        <is>
          <t>0</t>
        </is>
      </c>
      <c r="V1723" t="inlineStr">
        <is>
          <t>0</t>
        </is>
      </c>
      <c r="W1723" t="inlineStr">
        <is>
          <t>1</t>
        </is>
      </c>
      <c r="X1723" t="inlineStr">
        <is>
          <t>1</t>
        </is>
      </c>
      <c r="Y1723" t="inlineStr">
        <is>
          <t>0</t>
        </is>
      </c>
      <c r="Z1723" t="inlineStr">
        <is>
          <t>0</t>
        </is>
      </c>
      <c r="AA1723" t="inlineStr">
        <is>
          <t>0</t>
        </is>
      </c>
      <c r="AB1723" t="inlineStr">
        <is>
          <t>0</t>
        </is>
      </c>
      <c r="AC1723" t="inlineStr">
        <is>
          <t>0</t>
        </is>
      </c>
      <c r="AD1723" t="inlineStr">
        <is>
          <t>0</t>
        </is>
      </c>
      <c r="AE1723" t="inlineStr">
        <is>
          <t>0</t>
        </is>
      </c>
      <c r="AF1723" t="inlineStr">
        <is>
          <t>0</t>
        </is>
      </c>
      <c r="AG1723" t="inlineStr">
        <is>
          <t>1</t>
        </is>
      </c>
      <c r="AH1723" t="inlineStr">
        <is>
          <t>0</t>
        </is>
      </c>
      <c r="AI1723" t="inlineStr">
        <is>
          <t>0</t>
        </is>
      </c>
      <c r="AJ1723" t="inlineStr">
        <is>
          <t>0</t>
        </is>
      </c>
      <c r="AK1723" t="inlineStr">
        <is>
          <t>0</t>
        </is>
      </c>
      <c r="AL1723" t="inlineStr">
        <is>
          <t>0</t>
        </is>
      </c>
      <c r="AM1723" s="2" t="n">
        <v>1</v>
      </c>
    </row>
    <row r="1724">
      <c r="A1724" t="inlineStr">
        <is>
          <t>79850</t>
        </is>
      </c>
      <c r="B1724" t="inlineStr">
        <is>
          <t>TLCD3A</t>
        </is>
      </c>
      <c r="C1724" t="inlineStr">
        <is>
          <t>0</t>
        </is>
      </c>
      <c r="D1724" t="inlineStr">
        <is>
          <t>1</t>
        </is>
      </c>
      <c r="E1724" t="inlineStr">
        <is>
          <t>79850</t>
        </is>
      </c>
      <c r="F1724" t="inlineStr">
        <is>
          <t>Gene_ID</t>
        </is>
      </c>
      <c r="G1724" t="inlineStr">
        <is>
          <t>H. sapiens</t>
        </is>
      </c>
      <c r="H1724" t="inlineStr">
        <is>
          <t>79850</t>
        </is>
      </c>
      <c r="I1724" t="inlineStr">
        <is>
          <t>H. sapiens</t>
        </is>
      </c>
      <c r="J1724" t="inlineStr">
        <is>
          <t>TLCD3A</t>
        </is>
      </c>
      <c r="K1724" t="inlineStr">
        <is>
          <t>TLC domain containing 3A</t>
        </is>
      </c>
      <c r="L1724" t="inlineStr">
        <is>
          <t>GO:0055088 lipid homeostasis;GO:0048878 chemical homeostasis;GO:0042592 homeostatic process</t>
        </is>
      </c>
      <c r="M1724" t="inlineStr"/>
      <c r="N1724" t="inlineStr">
        <is>
          <t>Predicted intracellular proteins</t>
        </is>
      </c>
      <c r="O1724" t="inlineStr"/>
      <c r="P1724" t="inlineStr"/>
      <c r="Q1724" t="inlineStr"/>
      <c r="R1724" t="inlineStr"/>
      <c r="S1724" t="inlineStr">
        <is>
          <t>0</t>
        </is>
      </c>
      <c r="T1724" t="inlineStr">
        <is>
          <t>0</t>
        </is>
      </c>
      <c r="U1724" t="inlineStr">
        <is>
          <t>0</t>
        </is>
      </c>
      <c r="V1724" t="inlineStr">
        <is>
          <t>0</t>
        </is>
      </c>
      <c r="W1724" t="inlineStr">
        <is>
          <t>0</t>
        </is>
      </c>
      <c r="X1724" t="inlineStr">
        <is>
          <t>0</t>
        </is>
      </c>
      <c r="Y1724" t="inlineStr">
        <is>
          <t>0</t>
        </is>
      </c>
      <c r="Z1724" t="inlineStr">
        <is>
          <t>0</t>
        </is>
      </c>
      <c r="AA1724" t="inlineStr">
        <is>
          <t>0</t>
        </is>
      </c>
      <c r="AB1724" t="inlineStr">
        <is>
          <t>0</t>
        </is>
      </c>
      <c r="AC1724" t="inlineStr">
        <is>
          <t>0</t>
        </is>
      </c>
      <c r="AD1724" t="inlineStr">
        <is>
          <t>0</t>
        </is>
      </c>
      <c r="AE1724" t="inlineStr">
        <is>
          <t>0</t>
        </is>
      </c>
      <c r="AF1724" t="inlineStr">
        <is>
          <t>0</t>
        </is>
      </c>
      <c r="AG1724" t="inlineStr">
        <is>
          <t>0</t>
        </is>
      </c>
      <c r="AH1724" t="inlineStr">
        <is>
          <t>0</t>
        </is>
      </c>
      <c r="AI1724" t="inlineStr">
        <is>
          <t>0</t>
        </is>
      </c>
      <c r="AJ1724" t="inlineStr">
        <is>
          <t>0</t>
        </is>
      </c>
      <c r="AK1724" t="inlineStr">
        <is>
          <t>0</t>
        </is>
      </c>
      <c r="AL1724" t="inlineStr">
        <is>
          <t>0</t>
        </is>
      </c>
      <c r="AM1724" s="2" t="n">
        <v>1</v>
      </c>
    </row>
    <row r="1725">
      <c r="A1725" t="inlineStr">
        <is>
          <t>23139</t>
        </is>
      </c>
      <c r="B1725" t="inlineStr">
        <is>
          <t>MAST2</t>
        </is>
      </c>
      <c r="C1725" t="inlineStr">
        <is>
          <t>0</t>
        </is>
      </c>
      <c r="D1725" t="inlineStr">
        <is>
          <t>1</t>
        </is>
      </c>
      <c r="E1725" t="inlineStr">
        <is>
          <t>23139</t>
        </is>
      </c>
      <c r="F1725" t="inlineStr">
        <is>
          <t>Gene_ID</t>
        </is>
      </c>
      <c r="G1725" t="inlineStr">
        <is>
          <t>H. sapiens</t>
        </is>
      </c>
      <c r="H1725" t="inlineStr">
        <is>
          <t>23139</t>
        </is>
      </c>
      <c r="I1725" t="inlineStr">
        <is>
          <t>H. sapiens</t>
        </is>
      </c>
      <c r="J1725" t="inlineStr">
        <is>
          <t>MAST2</t>
        </is>
      </c>
      <c r="K1725" t="inlineStr">
        <is>
          <t>microtubule associated serine/threonine kinase 2</t>
        </is>
      </c>
      <c r="L1725" t="inlineStr">
        <is>
          <t>GO:0032655 regulation of interleukin-12 production;GO:0018105 peptidyl-serine phosphorylation;GO:0018209 peptidyl-serine modification</t>
        </is>
      </c>
      <c r="M1725" t="inlineStr">
        <is>
          <t>yes</t>
        </is>
      </c>
      <c r="N1725" t="inlineStr">
        <is>
          <t>Enzymes; Kinases:AGC Ser/Thr protein kinases; Cancer-related genes:Mutational cancer driver genes; ENZYME proteins:Transferases</t>
        </is>
      </c>
      <c r="O1725" t="inlineStr">
        <is>
          <t>Cytosol (Approved)</t>
        </is>
      </c>
      <c r="P1725" t="inlineStr"/>
      <c r="Q1725" t="inlineStr"/>
      <c r="R1725" t="inlineStr">
        <is>
          <t>(M5951)HALLMARK SPERMATOGENESIS</t>
        </is>
      </c>
      <c r="S1725" t="inlineStr">
        <is>
          <t>0</t>
        </is>
      </c>
      <c r="T1725" t="inlineStr">
        <is>
          <t>0</t>
        </is>
      </c>
      <c r="U1725" t="inlineStr">
        <is>
          <t>0</t>
        </is>
      </c>
      <c r="V1725" t="inlineStr">
        <is>
          <t>0</t>
        </is>
      </c>
      <c r="W1725" t="inlineStr">
        <is>
          <t>0</t>
        </is>
      </c>
      <c r="X1725" t="inlineStr">
        <is>
          <t>0</t>
        </is>
      </c>
      <c r="Y1725" t="inlineStr">
        <is>
          <t>0</t>
        </is>
      </c>
      <c r="Z1725" t="inlineStr">
        <is>
          <t>0</t>
        </is>
      </c>
      <c r="AA1725" t="inlineStr">
        <is>
          <t>0</t>
        </is>
      </c>
      <c r="AB1725" t="inlineStr">
        <is>
          <t>0</t>
        </is>
      </c>
      <c r="AC1725" t="inlineStr">
        <is>
          <t>0</t>
        </is>
      </c>
      <c r="AD1725" t="inlineStr">
        <is>
          <t>0</t>
        </is>
      </c>
      <c r="AE1725" t="inlineStr">
        <is>
          <t>0</t>
        </is>
      </c>
      <c r="AF1725" t="inlineStr">
        <is>
          <t>0</t>
        </is>
      </c>
      <c r="AG1725" t="inlineStr">
        <is>
          <t>0</t>
        </is>
      </c>
      <c r="AH1725" t="inlineStr">
        <is>
          <t>0</t>
        </is>
      </c>
      <c r="AI1725" t="inlineStr">
        <is>
          <t>0</t>
        </is>
      </c>
      <c r="AJ1725" t="inlineStr">
        <is>
          <t>0</t>
        </is>
      </c>
      <c r="AK1725" t="inlineStr">
        <is>
          <t>0</t>
        </is>
      </c>
      <c r="AL1725" t="inlineStr">
        <is>
          <t>0</t>
        </is>
      </c>
      <c r="AM1725" s="2" t="n">
        <v>1</v>
      </c>
    </row>
    <row r="1726">
      <c r="A1726" t="inlineStr">
        <is>
          <t>7791</t>
        </is>
      </c>
      <c r="B1726" t="inlineStr">
        <is>
          <t>ZYX</t>
        </is>
      </c>
      <c r="C1726" t="inlineStr">
        <is>
          <t>0</t>
        </is>
      </c>
      <c r="D1726" t="inlineStr">
        <is>
          <t>1</t>
        </is>
      </c>
      <c r="E1726" t="inlineStr">
        <is>
          <t>7791</t>
        </is>
      </c>
      <c r="F1726" t="inlineStr">
        <is>
          <t>Gene_ID</t>
        </is>
      </c>
      <c r="G1726" t="inlineStr">
        <is>
          <t>H. sapiens</t>
        </is>
      </c>
      <c r="H1726" t="inlineStr">
        <is>
          <t>7791</t>
        </is>
      </c>
      <c r="I1726" t="inlineStr">
        <is>
          <t>H. sapiens</t>
        </is>
      </c>
      <c r="J1726" t="inlineStr">
        <is>
          <t>ZYX</t>
        </is>
      </c>
      <c r="K1726" t="inlineStr">
        <is>
          <t>zyxin</t>
        </is>
      </c>
      <c r="L1726" t="inlineStr">
        <is>
          <t>GO:0030038 contractile actin filament bundle assembly;GO:0043149 stress fiber assembly;GO:0051017 actin filament bundle assembly</t>
        </is>
      </c>
      <c r="M1726" t="inlineStr"/>
      <c r="N1726" t="inlineStr">
        <is>
          <t>Predicted intracellular proteins</t>
        </is>
      </c>
      <c r="O1726" t="inlineStr">
        <is>
          <t>Focal adhesion sites (Supported); Additional: Actin filaments;Plasma membrane</t>
        </is>
      </c>
      <c r="P1726" t="inlineStr">
        <is>
          <t>Artenimol</t>
        </is>
      </c>
      <c r="Q1726" t="inlineStr">
        <is>
          <t>(M184)PID ECADHERIN KERATINOCYTE PATHWAY; (M232)PID ECADHERIN STABILIZATION PATHWAY; (M238)PID THROMBIN PAR1 PATHWAY</t>
        </is>
      </c>
      <c r="R1726" t="inlineStr">
        <is>
          <t>(M5915)HALLMARK APICAL JUNCTION</t>
        </is>
      </c>
      <c r="S1726" t="inlineStr">
        <is>
          <t>0</t>
        </is>
      </c>
      <c r="T1726" t="inlineStr">
        <is>
          <t>0</t>
        </is>
      </c>
      <c r="U1726" t="inlineStr">
        <is>
          <t>0</t>
        </is>
      </c>
      <c r="V1726" t="inlineStr">
        <is>
          <t>0</t>
        </is>
      </c>
      <c r="W1726" t="inlineStr">
        <is>
          <t>0</t>
        </is>
      </c>
      <c r="X1726" t="inlineStr">
        <is>
          <t>1</t>
        </is>
      </c>
      <c r="Y1726" t="inlineStr">
        <is>
          <t>1</t>
        </is>
      </c>
      <c r="Z1726" t="inlineStr">
        <is>
          <t>0</t>
        </is>
      </c>
      <c r="AA1726" t="inlineStr">
        <is>
          <t>0</t>
        </is>
      </c>
      <c r="AB1726" t="inlineStr">
        <is>
          <t>0</t>
        </is>
      </c>
      <c r="AC1726" t="inlineStr">
        <is>
          <t>0</t>
        </is>
      </c>
      <c r="AD1726" t="inlineStr">
        <is>
          <t>0</t>
        </is>
      </c>
      <c r="AE1726" t="inlineStr">
        <is>
          <t>0</t>
        </is>
      </c>
      <c r="AF1726" t="inlineStr">
        <is>
          <t>0</t>
        </is>
      </c>
      <c r="AG1726" t="inlineStr">
        <is>
          <t>0</t>
        </is>
      </c>
      <c r="AH1726" t="inlineStr">
        <is>
          <t>0</t>
        </is>
      </c>
      <c r="AI1726" t="inlineStr">
        <is>
          <t>0</t>
        </is>
      </c>
      <c r="AJ1726" t="inlineStr">
        <is>
          <t>0</t>
        </is>
      </c>
      <c r="AK1726" t="inlineStr">
        <is>
          <t>0</t>
        </is>
      </c>
      <c r="AL1726" t="inlineStr">
        <is>
          <t>0</t>
        </is>
      </c>
      <c r="AM1726" s="2" t="n">
        <v>1</v>
      </c>
    </row>
    <row r="1727">
      <c r="A1727" t="inlineStr">
        <is>
          <t>8844</t>
        </is>
      </c>
      <c r="B1727" t="inlineStr">
        <is>
          <t>KSR1</t>
        </is>
      </c>
      <c r="C1727" t="inlineStr">
        <is>
          <t>0</t>
        </is>
      </c>
      <c r="D1727" t="inlineStr">
        <is>
          <t>1</t>
        </is>
      </c>
      <c r="E1727" t="inlineStr">
        <is>
          <t>8844</t>
        </is>
      </c>
      <c r="F1727" t="inlineStr">
        <is>
          <t>Gene_ID</t>
        </is>
      </c>
      <c r="G1727" t="inlineStr">
        <is>
          <t>H. sapiens</t>
        </is>
      </c>
      <c r="H1727" t="inlineStr">
        <is>
          <t>8844</t>
        </is>
      </c>
      <c r="I1727" t="inlineStr">
        <is>
          <t>H. sapiens</t>
        </is>
      </c>
      <c r="J1727" t="inlineStr">
        <is>
          <t>KSR1</t>
        </is>
      </c>
      <c r="K1727" t="inlineStr">
        <is>
          <t>kinase suppressor of ras 1</t>
        </is>
      </c>
      <c r="L1727" t="inlineStr">
        <is>
          <t>GO:0019933 cAMP-mediated signaling;GO:0019935 cyclic-nucleotide-mediated signaling;GO:0007265 Ras protein signal transduction</t>
        </is>
      </c>
      <c r="M1727" t="inlineStr">
        <is>
          <t>yes</t>
        </is>
      </c>
      <c r="N1727" t="inlineStr">
        <is>
          <t>ENZYME proteins:Transferases; RAS pathway related proteins; Kinases:TKL Ser/Thr protein kinases; Predicted intracellular proteins; Enzymes</t>
        </is>
      </c>
      <c r="O1727" t="inlineStr">
        <is>
          <t>Cytosol (Supported); Additional: Vesicles</t>
        </is>
      </c>
      <c r="P1727" t="inlineStr"/>
      <c r="Q1727" t="inlineStr">
        <is>
          <t>(M144)PID CERAMIDE PATHWAY; (M164)PID ERBB1 DOWNSTREAM PATHWAY; (M186)PID PDGFRB PATHWAY</t>
        </is>
      </c>
      <c r="R1727" t="inlineStr"/>
      <c r="S1727" t="inlineStr">
        <is>
          <t>0</t>
        </is>
      </c>
      <c r="T1727" t="inlineStr">
        <is>
          <t>0</t>
        </is>
      </c>
      <c r="U1727" t="inlineStr">
        <is>
          <t>0</t>
        </is>
      </c>
      <c r="V1727" t="inlineStr">
        <is>
          <t>0</t>
        </is>
      </c>
      <c r="W1727" t="inlineStr">
        <is>
          <t>0</t>
        </is>
      </c>
      <c r="X1727" t="inlineStr">
        <is>
          <t>0</t>
        </is>
      </c>
      <c r="Y1727" t="inlineStr">
        <is>
          <t>0</t>
        </is>
      </c>
      <c r="Z1727" t="inlineStr">
        <is>
          <t>0</t>
        </is>
      </c>
      <c r="AA1727" t="inlineStr">
        <is>
          <t>0</t>
        </is>
      </c>
      <c r="AB1727" t="inlineStr">
        <is>
          <t>0</t>
        </is>
      </c>
      <c r="AC1727" t="inlineStr">
        <is>
          <t>0</t>
        </is>
      </c>
      <c r="AD1727" t="inlineStr">
        <is>
          <t>0</t>
        </is>
      </c>
      <c r="AE1727" t="inlineStr">
        <is>
          <t>0</t>
        </is>
      </c>
      <c r="AF1727" t="inlineStr">
        <is>
          <t>0</t>
        </is>
      </c>
      <c r="AG1727" t="inlineStr">
        <is>
          <t>1</t>
        </is>
      </c>
      <c r="AH1727" t="inlineStr">
        <is>
          <t>0</t>
        </is>
      </c>
      <c r="AI1727" t="inlineStr">
        <is>
          <t>0</t>
        </is>
      </c>
      <c r="AJ1727" t="inlineStr">
        <is>
          <t>0</t>
        </is>
      </c>
      <c r="AK1727" t="inlineStr">
        <is>
          <t>0</t>
        </is>
      </c>
      <c r="AL1727" t="inlineStr">
        <is>
          <t>0</t>
        </is>
      </c>
      <c r="AM1727" s="2" t="n">
        <v>1</v>
      </c>
    </row>
    <row r="1728">
      <c r="A1728" t="inlineStr">
        <is>
          <t>5430</t>
        </is>
      </c>
      <c r="B1728" t="inlineStr">
        <is>
          <t>POLR2A</t>
        </is>
      </c>
      <c r="C1728" t="inlineStr">
        <is>
          <t>0</t>
        </is>
      </c>
      <c r="D1728" t="inlineStr">
        <is>
          <t>1</t>
        </is>
      </c>
      <c r="E1728" t="inlineStr">
        <is>
          <t>5430</t>
        </is>
      </c>
      <c r="F1728" t="inlineStr">
        <is>
          <t>Gene_ID</t>
        </is>
      </c>
      <c r="G1728" t="inlineStr">
        <is>
          <t>H. sapiens</t>
        </is>
      </c>
      <c r="H1728" t="inlineStr">
        <is>
          <t>5430</t>
        </is>
      </c>
      <c r="I1728" t="inlineStr">
        <is>
          <t>H. sapiens</t>
        </is>
      </c>
      <c r="J1728" t="inlineStr">
        <is>
          <t>POLR2A</t>
        </is>
      </c>
      <c r="K1728" t="inlineStr">
        <is>
          <t>RNA polymerase II subunit A</t>
        </is>
      </c>
      <c r="L1728" t="inlineStr">
        <is>
          <t>GO:0001172 RNA-templated transcription;GO:0006353 DNA-templated transcription termination;GO:0033120 positive regulation of RNA splicing</t>
        </is>
      </c>
      <c r="M1728" t="inlineStr"/>
      <c r="N1728" t="inlineStr">
        <is>
          <t>Predicted intracellular proteins; RNA polymerase related proteins; Human disease related genes:Other diseases:Mental and behavioural disorders</t>
        </is>
      </c>
      <c r="O1728" t="inlineStr">
        <is>
          <t>Nucleoplasm (Enhanced); Additional: Cytosol</t>
        </is>
      </c>
      <c r="P1728" t="inlineStr"/>
      <c r="Q1728" t="inlineStr"/>
      <c r="R1728" t="inlineStr">
        <is>
          <t>(M5898)HALLMARK DNA REPAIR</t>
        </is>
      </c>
      <c r="S1728" t="inlineStr">
        <is>
          <t>1</t>
        </is>
      </c>
      <c r="T1728" t="inlineStr">
        <is>
          <t>0</t>
        </is>
      </c>
      <c r="U1728" t="inlineStr">
        <is>
          <t>0</t>
        </is>
      </c>
      <c r="V1728" t="inlineStr">
        <is>
          <t>0</t>
        </is>
      </c>
      <c r="W1728" t="inlineStr">
        <is>
          <t>0</t>
        </is>
      </c>
      <c r="X1728" t="inlineStr">
        <is>
          <t>1</t>
        </is>
      </c>
      <c r="Y1728" t="inlineStr">
        <is>
          <t>0</t>
        </is>
      </c>
      <c r="Z1728" t="inlineStr">
        <is>
          <t>0</t>
        </is>
      </c>
      <c r="AA1728" t="inlineStr">
        <is>
          <t>0</t>
        </is>
      </c>
      <c r="AB1728" t="inlineStr">
        <is>
          <t>0</t>
        </is>
      </c>
      <c r="AC1728" t="inlineStr">
        <is>
          <t>0</t>
        </is>
      </c>
      <c r="AD1728" t="inlineStr">
        <is>
          <t>0</t>
        </is>
      </c>
      <c r="AE1728" t="inlineStr">
        <is>
          <t>0</t>
        </is>
      </c>
      <c r="AF1728" t="inlineStr">
        <is>
          <t>1</t>
        </is>
      </c>
      <c r="AG1728" t="inlineStr">
        <is>
          <t>1</t>
        </is>
      </c>
      <c r="AH1728" t="inlineStr">
        <is>
          <t>1</t>
        </is>
      </c>
      <c r="AI1728" t="inlineStr">
        <is>
          <t>1</t>
        </is>
      </c>
      <c r="AJ1728" t="inlineStr">
        <is>
          <t>0</t>
        </is>
      </c>
      <c r="AK1728" t="inlineStr">
        <is>
          <t>0</t>
        </is>
      </c>
      <c r="AL1728" t="inlineStr">
        <is>
          <t>0</t>
        </is>
      </c>
      <c r="AM1728" s="2" t="n">
        <v>1</v>
      </c>
    </row>
    <row r="1729">
      <c r="A1729" t="inlineStr">
        <is>
          <t>3587</t>
        </is>
      </c>
      <c r="B1729" t="inlineStr">
        <is>
          <t>IL10RA</t>
        </is>
      </c>
      <c r="C1729" t="inlineStr">
        <is>
          <t>0</t>
        </is>
      </c>
      <c r="D1729" t="inlineStr">
        <is>
          <t>1</t>
        </is>
      </c>
      <c r="E1729" t="inlineStr">
        <is>
          <t>3587</t>
        </is>
      </c>
      <c r="F1729" t="inlineStr">
        <is>
          <t>Gene_ID</t>
        </is>
      </c>
      <c r="G1729" t="inlineStr">
        <is>
          <t>H. sapiens</t>
        </is>
      </c>
      <c r="H1729" t="inlineStr">
        <is>
          <t>3587</t>
        </is>
      </c>
      <c r="I1729" t="inlineStr">
        <is>
          <t>H. sapiens</t>
        </is>
      </c>
      <c r="J1729" t="inlineStr">
        <is>
          <t>IL10RA</t>
        </is>
      </c>
      <c r="K1729" t="inlineStr">
        <is>
          <t>interleukin 10 receptor subunit alpha</t>
        </is>
      </c>
      <c r="L1729" t="inlineStr">
        <is>
          <t>GO:0070086 ubiquitin-dependent endocytosis;GO:0046427 positive regulation of receptor signaling pathway via JAK-STAT;GO:1904894 positive regulation of receptor signaling pathway via STAT</t>
        </is>
      </c>
      <c r="M1729" t="inlineStr"/>
      <c r="N1729" t="inlineStr">
        <is>
          <t>CD markers; Disease related genes; Human disease related genes:Immune system diseases:Other immune system diseases</t>
        </is>
      </c>
      <c r="O1729" t="inlineStr">
        <is>
          <t>Plasma membrane (Supported); Additional: Cytosol</t>
        </is>
      </c>
      <c r="P1729" t="inlineStr"/>
      <c r="Q1729" t="inlineStr"/>
      <c r="R1729" t="inlineStr">
        <is>
          <t>(M5947)HALLMARK IL2 STAT5 SIGNALING; (M5913)HALLMARK INTERFERON GAMMA RESPONSE; (M5932)HALLMARK INFLAMMATORY RESPONSE</t>
        </is>
      </c>
      <c r="S1729" t="inlineStr">
        <is>
          <t>0</t>
        </is>
      </c>
      <c r="T1729" t="inlineStr">
        <is>
          <t>0</t>
        </is>
      </c>
      <c r="U1729" t="inlineStr">
        <is>
          <t>0</t>
        </is>
      </c>
      <c r="V1729" t="inlineStr">
        <is>
          <t>0</t>
        </is>
      </c>
      <c r="W1729" t="inlineStr">
        <is>
          <t>0</t>
        </is>
      </c>
      <c r="X1729" t="inlineStr">
        <is>
          <t>0</t>
        </is>
      </c>
      <c r="Y1729" t="inlineStr">
        <is>
          <t>0</t>
        </is>
      </c>
      <c r="Z1729" t="inlineStr">
        <is>
          <t>0</t>
        </is>
      </c>
      <c r="AA1729" t="inlineStr">
        <is>
          <t>0</t>
        </is>
      </c>
      <c r="AB1729" t="inlineStr">
        <is>
          <t>0</t>
        </is>
      </c>
      <c r="AC1729" t="inlineStr">
        <is>
          <t>0</t>
        </is>
      </c>
      <c r="AD1729" t="inlineStr">
        <is>
          <t>0</t>
        </is>
      </c>
      <c r="AE1729" t="inlineStr">
        <is>
          <t>0</t>
        </is>
      </c>
      <c r="AF1729" t="inlineStr">
        <is>
          <t>0</t>
        </is>
      </c>
      <c r="AG1729" t="inlineStr">
        <is>
          <t>0</t>
        </is>
      </c>
      <c r="AH1729" t="inlineStr">
        <is>
          <t>0</t>
        </is>
      </c>
      <c r="AI1729" t="inlineStr">
        <is>
          <t>0</t>
        </is>
      </c>
      <c r="AJ1729" t="inlineStr">
        <is>
          <t>0</t>
        </is>
      </c>
      <c r="AK1729" t="inlineStr">
        <is>
          <t>0</t>
        </is>
      </c>
      <c r="AL1729" t="inlineStr">
        <is>
          <t>1</t>
        </is>
      </c>
      <c r="AM1729" s="2" t="n">
        <v>1</v>
      </c>
    </row>
    <row r="1730">
      <c r="A1730" t="inlineStr">
        <is>
          <t>4176</t>
        </is>
      </c>
      <c r="B1730" t="inlineStr">
        <is>
          <t>MCM7</t>
        </is>
      </c>
      <c r="C1730" t="inlineStr">
        <is>
          <t>0</t>
        </is>
      </c>
      <c r="D1730" t="inlineStr">
        <is>
          <t>1</t>
        </is>
      </c>
      <c r="E1730" t="inlineStr">
        <is>
          <t>4176</t>
        </is>
      </c>
      <c r="F1730" t="inlineStr">
        <is>
          <t>Gene_ID</t>
        </is>
      </c>
      <c r="G1730" t="inlineStr">
        <is>
          <t>H. sapiens</t>
        </is>
      </c>
      <c r="H1730" t="inlineStr">
        <is>
          <t>4176</t>
        </is>
      </c>
      <c r="I1730" t="inlineStr">
        <is>
          <t>H. sapiens</t>
        </is>
      </c>
      <c r="J1730" t="inlineStr">
        <is>
          <t>MCM7</t>
        </is>
      </c>
      <c r="K1730" t="inlineStr">
        <is>
          <t>minichromosome maintenance complex component 7</t>
        </is>
      </c>
      <c r="L1730" t="inlineStr">
        <is>
          <t>GO:0000727 double-strand break repair via break-induced replication;GO:0030174 regulation of DNA-templated DNA replication initiation;GO:0006271 DNA strand elongation involved in DNA replication</t>
        </is>
      </c>
      <c r="M1730" t="inlineStr"/>
      <c r="N1730" t="inlineStr">
        <is>
          <t>Enzymes; Cancer-related genes:Candidate cancer biomarkers; Predicted intracellular proteins; ENZYME proteins:Hydrolases</t>
        </is>
      </c>
      <c r="O1730" t="inlineStr">
        <is>
          <t>Nucleoplasm (Enhanced)</t>
        </is>
      </c>
      <c r="P1730" t="inlineStr"/>
      <c r="Q1730" t="inlineStr">
        <is>
          <t>(M46)PID ATR PATHWAY</t>
        </is>
      </c>
      <c r="R1730" t="inlineStr">
        <is>
          <t>(M5925)HALLMARK E2F TARGETS; (M5926)HALLMARK MYC TARGETS V1; (M5930)HALLMARK EPITHELIAL MESENCHYMAL TRANSITION</t>
        </is>
      </c>
      <c r="S1730" t="inlineStr">
        <is>
          <t>0</t>
        </is>
      </c>
      <c r="T1730" t="inlineStr">
        <is>
          <t>0</t>
        </is>
      </c>
      <c r="U1730" t="inlineStr">
        <is>
          <t>0</t>
        </is>
      </c>
      <c r="V1730" t="inlineStr">
        <is>
          <t>0</t>
        </is>
      </c>
      <c r="W1730" t="inlineStr">
        <is>
          <t>0</t>
        </is>
      </c>
      <c r="X1730" t="inlineStr">
        <is>
          <t>0</t>
        </is>
      </c>
      <c r="Y1730" t="inlineStr">
        <is>
          <t>0</t>
        </is>
      </c>
      <c r="Z1730" t="inlineStr">
        <is>
          <t>0</t>
        </is>
      </c>
      <c r="AA1730" t="inlineStr">
        <is>
          <t>0</t>
        </is>
      </c>
      <c r="AB1730" t="inlineStr">
        <is>
          <t>0</t>
        </is>
      </c>
      <c r="AC1730" t="inlineStr">
        <is>
          <t>0</t>
        </is>
      </c>
      <c r="AD1730" t="inlineStr">
        <is>
          <t>0</t>
        </is>
      </c>
      <c r="AE1730" t="inlineStr">
        <is>
          <t>0</t>
        </is>
      </c>
      <c r="AF1730" t="inlineStr">
        <is>
          <t>0</t>
        </is>
      </c>
      <c r="AG1730" t="inlineStr">
        <is>
          <t>0</t>
        </is>
      </c>
      <c r="AH1730" t="inlineStr">
        <is>
          <t>0</t>
        </is>
      </c>
      <c r="AI1730" t="inlineStr">
        <is>
          <t>0</t>
        </is>
      </c>
      <c r="AJ1730" t="inlineStr">
        <is>
          <t>0</t>
        </is>
      </c>
      <c r="AK1730" t="inlineStr">
        <is>
          <t>0</t>
        </is>
      </c>
      <c r="AL1730" t="inlineStr">
        <is>
          <t>0</t>
        </is>
      </c>
      <c r="AM1730" s="2" t="n">
        <v>1</v>
      </c>
    </row>
    <row r="1731">
      <c r="A1731" t="inlineStr">
        <is>
          <t>257160</t>
        </is>
      </c>
      <c r="B1731" t="inlineStr">
        <is>
          <t>RNF214</t>
        </is>
      </c>
      <c r="C1731" t="inlineStr">
        <is>
          <t>0</t>
        </is>
      </c>
      <c r="D1731" t="inlineStr">
        <is>
          <t>1</t>
        </is>
      </c>
      <c r="E1731" t="inlineStr">
        <is>
          <t>257160</t>
        </is>
      </c>
      <c r="F1731" t="inlineStr">
        <is>
          <t>Gene_ID</t>
        </is>
      </c>
      <c r="G1731" t="inlineStr">
        <is>
          <t>H. sapiens</t>
        </is>
      </c>
      <c r="H1731" t="inlineStr">
        <is>
          <t>257160</t>
        </is>
      </c>
      <c r="I1731" t="inlineStr">
        <is>
          <t>H. sapiens</t>
        </is>
      </c>
      <c r="J1731" t="inlineStr">
        <is>
          <t>RNF214</t>
        </is>
      </c>
      <c r="K1731" t="inlineStr">
        <is>
          <t>ring finger protein 214</t>
        </is>
      </c>
      <c r="L1731" t="inlineStr">
        <is>
          <t>GO:0016567 protein ubiquitination;GO:0032446 protein modification by small protein conjugation;GO:0070647 protein modification by small protein conjugation or removal</t>
        </is>
      </c>
      <c r="M1731" t="inlineStr"/>
      <c r="N1731" t="inlineStr">
        <is>
          <t>Predicted intracellular proteins</t>
        </is>
      </c>
      <c r="O1731" t="inlineStr">
        <is>
          <t>Cytosol;Golgi apparatus (Approved)</t>
        </is>
      </c>
      <c r="P1731" t="inlineStr"/>
      <c r="Q1731" t="inlineStr"/>
      <c r="R1731" t="inlineStr"/>
      <c r="S1731" t="inlineStr">
        <is>
          <t>0</t>
        </is>
      </c>
      <c r="T1731" t="inlineStr">
        <is>
          <t>0</t>
        </is>
      </c>
      <c r="U1731" t="inlineStr">
        <is>
          <t>0</t>
        </is>
      </c>
      <c r="V1731" t="inlineStr">
        <is>
          <t>0</t>
        </is>
      </c>
      <c r="W1731" t="inlineStr">
        <is>
          <t>0</t>
        </is>
      </c>
      <c r="X1731" t="inlineStr">
        <is>
          <t>0</t>
        </is>
      </c>
      <c r="Y1731" t="inlineStr">
        <is>
          <t>0</t>
        </is>
      </c>
      <c r="Z1731" t="inlineStr">
        <is>
          <t>0</t>
        </is>
      </c>
      <c r="AA1731" t="inlineStr">
        <is>
          <t>0</t>
        </is>
      </c>
      <c r="AB1731" t="inlineStr">
        <is>
          <t>0</t>
        </is>
      </c>
      <c r="AC1731" t="inlineStr">
        <is>
          <t>0</t>
        </is>
      </c>
      <c r="AD1731" t="inlineStr">
        <is>
          <t>0</t>
        </is>
      </c>
      <c r="AE1731" t="inlineStr">
        <is>
          <t>0</t>
        </is>
      </c>
      <c r="AF1731" t="inlineStr">
        <is>
          <t>0</t>
        </is>
      </c>
      <c r="AG1731" t="inlineStr">
        <is>
          <t>0</t>
        </is>
      </c>
      <c r="AH1731" t="inlineStr">
        <is>
          <t>0</t>
        </is>
      </c>
      <c r="AI1731" t="inlineStr">
        <is>
          <t>0</t>
        </is>
      </c>
      <c r="AJ1731" t="inlineStr">
        <is>
          <t>0</t>
        </is>
      </c>
      <c r="AK1731" t="inlineStr">
        <is>
          <t>0</t>
        </is>
      </c>
      <c r="AL1731" t="inlineStr">
        <is>
          <t>0</t>
        </is>
      </c>
      <c r="AM1731" s="2" t="n">
        <v>1</v>
      </c>
    </row>
    <row r="1732">
      <c r="A1732" t="inlineStr">
        <is>
          <t>2309</t>
        </is>
      </c>
      <c r="B1732" t="inlineStr">
        <is>
          <t>FOXO3</t>
        </is>
      </c>
      <c r="C1732" t="inlineStr">
        <is>
          <t>0</t>
        </is>
      </c>
      <c r="D1732" t="inlineStr">
        <is>
          <t>1</t>
        </is>
      </c>
      <c r="E1732" t="inlineStr">
        <is>
          <t>2309</t>
        </is>
      </c>
      <c r="F1732" t="inlineStr">
        <is>
          <t>Gene_ID</t>
        </is>
      </c>
      <c r="G1732" t="inlineStr">
        <is>
          <t>H. sapiens</t>
        </is>
      </c>
      <c r="H1732" t="inlineStr">
        <is>
          <t>2309</t>
        </is>
      </c>
      <c r="I1732" t="inlineStr">
        <is>
          <t>H. sapiens</t>
        </is>
      </c>
      <c r="J1732" t="inlineStr">
        <is>
          <t>FOXO3</t>
        </is>
      </c>
      <c r="K1732" t="inlineStr">
        <is>
          <t>forkhead box O3</t>
        </is>
      </c>
      <c r="L1732" t="inlineStr">
        <is>
          <t>GO:0014735 regulation of muscle atrophy;GO:0014737 positive regulation of muscle atrophy;GO:0014744 positive regulation of muscle adaptation</t>
        </is>
      </c>
      <c r="M1732" t="inlineStr"/>
      <c r="N1732" t="inlineStr">
        <is>
          <t>Predicted intracellular proteins; Cancer-related genes:Candidate cancer biomarkers; Disease related genes; Transcription factors:Helix-turn-helix domains</t>
        </is>
      </c>
      <c r="O1732" t="inlineStr">
        <is>
          <t>Nucleoplasm (Enhanced)</t>
        </is>
      </c>
      <c r="P1732" t="inlineStr"/>
      <c r="Q1732" t="inlineStr">
        <is>
          <t>(M32)PID HDAC CLASSIII PATHWAY; (M143)PID IL2 PI3K PATHWAY; (M249)PID PI3KCI AKT PATHWAY</t>
        </is>
      </c>
      <c r="R1732" t="inlineStr">
        <is>
          <t>(M5891)HALLMARK HYPOXIA; (M5939)HALLMARK P53 PATHWAY; (M5945)HALLMARK HEME METABOLISM</t>
        </is>
      </c>
      <c r="S1732" t="inlineStr">
        <is>
          <t>0</t>
        </is>
      </c>
      <c r="T1732" t="inlineStr">
        <is>
          <t>1</t>
        </is>
      </c>
      <c r="U1732" t="inlineStr">
        <is>
          <t>0</t>
        </is>
      </c>
      <c r="V1732" t="inlineStr">
        <is>
          <t>0</t>
        </is>
      </c>
      <c r="W1732" t="inlineStr">
        <is>
          <t>0</t>
        </is>
      </c>
      <c r="X1732" t="inlineStr">
        <is>
          <t>1</t>
        </is>
      </c>
      <c r="Y1732" t="inlineStr">
        <is>
          <t>0</t>
        </is>
      </c>
      <c r="Z1732" t="inlineStr">
        <is>
          <t>0</t>
        </is>
      </c>
      <c r="AA1732" t="inlineStr">
        <is>
          <t>0</t>
        </is>
      </c>
      <c r="AB1732" t="inlineStr">
        <is>
          <t>0</t>
        </is>
      </c>
      <c r="AC1732" t="inlineStr">
        <is>
          <t>0</t>
        </is>
      </c>
      <c r="AD1732" t="inlineStr">
        <is>
          <t>0</t>
        </is>
      </c>
      <c r="AE1732" t="inlineStr">
        <is>
          <t>0</t>
        </is>
      </c>
      <c r="AF1732" t="inlineStr">
        <is>
          <t>1</t>
        </is>
      </c>
      <c r="AG1732" t="inlineStr">
        <is>
          <t>1</t>
        </is>
      </c>
      <c r="AH1732" t="inlineStr">
        <is>
          <t>0</t>
        </is>
      </c>
      <c r="AI1732" t="inlineStr">
        <is>
          <t>0</t>
        </is>
      </c>
      <c r="AJ1732" t="inlineStr">
        <is>
          <t>1</t>
        </is>
      </c>
      <c r="AK1732" t="inlineStr">
        <is>
          <t>0</t>
        </is>
      </c>
      <c r="AL1732" t="inlineStr">
        <is>
          <t>0</t>
        </is>
      </c>
      <c r="AM1732" s="2" t="n">
        <v>1</v>
      </c>
    </row>
    <row r="1733">
      <c r="A1733" t="inlineStr">
        <is>
          <t>3038</t>
        </is>
      </c>
      <c r="B1733" t="inlineStr">
        <is>
          <t>HAS3</t>
        </is>
      </c>
      <c r="C1733" t="inlineStr">
        <is>
          <t>0</t>
        </is>
      </c>
      <c r="D1733" t="inlineStr">
        <is>
          <t>1</t>
        </is>
      </c>
      <c r="E1733" t="inlineStr">
        <is>
          <t>3038</t>
        </is>
      </c>
      <c r="F1733" t="inlineStr">
        <is>
          <t>Gene_ID</t>
        </is>
      </c>
      <c r="G1733" t="inlineStr">
        <is>
          <t>H. sapiens</t>
        </is>
      </c>
      <c r="H1733" t="inlineStr">
        <is>
          <t>3038</t>
        </is>
      </c>
      <c r="I1733" t="inlineStr">
        <is>
          <t>H. sapiens</t>
        </is>
      </c>
      <c r="J1733" t="inlineStr">
        <is>
          <t>HAS3</t>
        </is>
      </c>
      <c r="K1733" t="inlineStr">
        <is>
          <t>hyaluronan synthase 3</t>
        </is>
      </c>
      <c r="L1733" t="inlineStr">
        <is>
          <t>GO:1900104 regulation of hyaluranon cable assembly;GO:1900106 positive regulation of hyaluranon cable assembly;GO:0045226 extracellular polysaccharide biosynthetic process</t>
        </is>
      </c>
      <c r="M1733" t="inlineStr"/>
      <c r="N1733" t="inlineStr">
        <is>
          <t>Enzymes; ENZYME proteins:Transferases</t>
        </is>
      </c>
      <c r="O1733" t="inlineStr">
        <is>
          <t>Microtubules (Approved)</t>
        </is>
      </c>
      <c r="P1733" t="inlineStr"/>
      <c r="Q1733" t="inlineStr"/>
      <c r="R1733" t="inlineStr"/>
      <c r="S1733" t="inlineStr">
        <is>
          <t>1</t>
        </is>
      </c>
      <c r="T1733" t="inlineStr">
        <is>
          <t>0</t>
        </is>
      </c>
      <c r="U1733" t="inlineStr">
        <is>
          <t>0</t>
        </is>
      </c>
      <c r="V1733" t="inlineStr">
        <is>
          <t>0</t>
        </is>
      </c>
      <c r="W1733" t="inlineStr">
        <is>
          <t>0</t>
        </is>
      </c>
      <c r="X1733" t="inlineStr">
        <is>
          <t>0</t>
        </is>
      </c>
      <c r="Y1733" t="inlineStr">
        <is>
          <t>0</t>
        </is>
      </c>
      <c r="Z1733" t="inlineStr">
        <is>
          <t>0</t>
        </is>
      </c>
      <c r="AA1733" t="inlineStr">
        <is>
          <t>0</t>
        </is>
      </c>
      <c r="AB1733" t="inlineStr">
        <is>
          <t>0</t>
        </is>
      </c>
      <c r="AC1733" t="inlineStr">
        <is>
          <t>0</t>
        </is>
      </c>
      <c r="AD1733" t="inlineStr">
        <is>
          <t>0</t>
        </is>
      </c>
      <c r="AE1733" t="inlineStr">
        <is>
          <t>0</t>
        </is>
      </c>
      <c r="AF1733" t="inlineStr">
        <is>
          <t>0</t>
        </is>
      </c>
      <c r="AG1733" t="inlineStr">
        <is>
          <t>0</t>
        </is>
      </c>
      <c r="AH1733" t="inlineStr">
        <is>
          <t>0</t>
        </is>
      </c>
      <c r="AI1733" t="inlineStr">
        <is>
          <t>0</t>
        </is>
      </c>
      <c r="AJ1733" t="inlineStr">
        <is>
          <t>0</t>
        </is>
      </c>
      <c r="AK1733" t="inlineStr">
        <is>
          <t>0</t>
        </is>
      </c>
      <c r="AL1733" t="inlineStr">
        <is>
          <t>0</t>
        </is>
      </c>
      <c r="AM1733" s="2" t="n">
        <v>1</v>
      </c>
    </row>
    <row r="1734">
      <c r="A1734" t="inlineStr">
        <is>
          <t>4047</t>
        </is>
      </c>
      <c r="B1734" t="inlineStr">
        <is>
          <t>LSS</t>
        </is>
      </c>
      <c r="C1734" t="inlineStr">
        <is>
          <t>0</t>
        </is>
      </c>
      <c r="D1734" t="inlineStr">
        <is>
          <t>1</t>
        </is>
      </c>
      <c r="E1734" t="inlineStr">
        <is>
          <t>4047</t>
        </is>
      </c>
      <c r="F1734" t="inlineStr">
        <is>
          <t>Gene_ID</t>
        </is>
      </c>
      <c r="G1734" t="inlineStr">
        <is>
          <t>H. sapiens</t>
        </is>
      </c>
      <c r="H1734" t="inlineStr">
        <is>
          <t>4047</t>
        </is>
      </c>
      <c r="I1734" t="inlineStr">
        <is>
          <t>H. sapiens</t>
        </is>
      </c>
      <c r="J1734" t="inlineStr">
        <is>
          <t>LSS</t>
        </is>
      </c>
      <c r="K1734" t="inlineStr">
        <is>
          <t>lanosterol synthase</t>
        </is>
      </c>
      <c r="L1734" t="inlineStr">
        <is>
          <t>GO:0016104 triterpenoid biosynthetic process;GO:0006722 triterpenoid metabolic process;GO:0016114 terpenoid biosynthetic process</t>
        </is>
      </c>
      <c r="M1734" t="inlineStr"/>
      <c r="N1734" t="inlineStr">
        <is>
          <t>Human disease related genes:Nervous system diseases:Eye disease; Disease related genes; ENZYME proteins:Isomerase; Human disease related genes:Skin diseases:Skin and soft tissue diseases; Predicted intracellular proteins; Enzymes; Potential drug targets</t>
        </is>
      </c>
      <c r="O1734" t="inlineStr"/>
      <c r="P1734" t="inlineStr">
        <is>
          <t>R048-8071; Lanosterol</t>
        </is>
      </c>
      <c r="Q1734" t="inlineStr"/>
      <c r="R1734" t="inlineStr">
        <is>
          <t>(M5892)HALLMARK CHOLESTEROL HOMEOSTASIS</t>
        </is>
      </c>
      <c r="S1734" t="inlineStr">
        <is>
          <t>0</t>
        </is>
      </c>
      <c r="T1734" t="inlineStr">
        <is>
          <t>0</t>
        </is>
      </c>
      <c r="U1734" t="inlineStr">
        <is>
          <t>0</t>
        </is>
      </c>
      <c r="V1734" t="inlineStr">
        <is>
          <t>0</t>
        </is>
      </c>
      <c r="W1734" t="inlineStr">
        <is>
          <t>0</t>
        </is>
      </c>
      <c r="X1734" t="inlineStr">
        <is>
          <t>0</t>
        </is>
      </c>
      <c r="Y1734" t="inlineStr">
        <is>
          <t>0</t>
        </is>
      </c>
      <c r="Z1734" t="inlineStr">
        <is>
          <t>0</t>
        </is>
      </c>
      <c r="AA1734" t="inlineStr">
        <is>
          <t>0</t>
        </is>
      </c>
      <c r="AB1734" t="inlineStr">
        <is>
          <t>0</t>
        </is>
      </c>
      <c r="AC1734" t="inlineStr">
        <is>
          <t>0</t>
        </is>
      </c>
      <c r="AD1734" t="inlineStr">
        <is>
          <t>0</t>
        </is>
      </c>
      <c r="AE1734" t="inlineStr">
        <is>
          <t>0</t>
        </is>
      </c>
      <c r="AF1734" t="inlineStr">
        <is>
          <t>0</t>
        </is>
      </c>
      <c r="AG1734" t="inlineStr">
        <is>
          <t>0</t>
        </is>
      </c>
      <c r="AH1734" t="inlineStr">
        <is>
          <t>0</t>
        </is>
      </c>
      <c r="AI1734" t="inlineStr">
        <is>
          <t>0</t>
        </is>
      </c>
      <c r="AJ1734" t="inlineStr">
        <is>
          <t>0</t>
        </is>
      </c>
      <c r="AK1734" t="inlineStr">
        <is>
          <t>0</t>
        </is>
      </c>
      <c r="AL1734" t="inlineStr">
        <is>
          <t>0</t>
        </is>
      </c>
      <c r="AM1734" s="2" t="n">
        <v>1</v>
      </c>
    </row>
    <row r="1735">
      <c r="A1735" t="inlineStr">
        <is>
          <t>9962</t>
        </is>
      </c>
      <c r="B1735" t="inlineStr">
        <is>
          <t>SLC23A2</t>
        </is>
      </c>
      <c r="C1735" t="inlineStr">
        <is>
          <t>0</t>
        </is>
      </c>
      <c r="D1735" t="inlineStr">
        <is>
          <t>1</t>
        </is>
      </c>
      <c r="E1735" t="inlineStr">
        <is>
          <t>9962</t>
        </is>
      </c>
      <c r="F1735" t="inlineStr">
        <is>
          <t>Gene_ID</t>
        </is>
      </c>
      <c r="G1735" t="inlineStr">
        <is>
          <t>H. sapiens</t>
        </is>
      </c>
      <c r="H1735" t="inlineStr">
        <is>
          <t>9962</t>
        </is>
      </c>
      <c r="I1735" t="inlineStr">
        <is>
          <t>H. sapiens</t>
        </is>
      </c>
      <c r="J1735" t="inlineStr">
        <is>
          <t>SLC23A2</t>
        </is>
      </c>
      <c r="K1735" t="inlineStr">
        <is>
          <t>solute carrier family 23 member 2</t>
        </is>
      </c>
      <c r="L1735" t="inlineStr">
        <is>
          <t>GO:0015882 L-ascorbic acid transmembrane transport;GO:0019852 L-ascorbic acid metabolic process;GO:1901334 lactone metabolic process</t>
        </is>
      </c>
      <c r="M1735" t="inlineStr"/>
      <c r="N1735" t="inlineStr">
        <is>
          <t>Transporters:Electrochemical Potential-driven transporters</t>
        </is>
      </c>
      <c r="O1735" t="inlineStr">
        <is>
          <t>Vesicles (Uncertain); Additional: Golgi apparatus</t>
        </is>
      </c>
      <c r="P1735" t="inlineStr"/>
      <c r="Q1735" t="inlineStr"/>
      <c r="R1735" t="inlineStr">
        <is>
          <t>(M5949)HALLMARK PEROXISOME; (M5948)HALLMARK BILE ACID METABOLISM</t>
        </is>
      </c>
      <c r="S1735" t="inlineStr">
        <is>
          <t>0</t>
        </is>
      </c>
      <c r="T1735" t="inlineStr">
        <is>
          <t>0</t>
        </is>
      </c>
      <c r="U1735" t="inlineStr">
        <is>
          <t>0</t>
        </is>
      </c>
      <c r="V1735" t="inlineStr">
        <is>
          <t>0</t>
        </is>
      </c>
      <c r="W1735" t="inlineStr">
        <is>
          <t>0</t>
        </is>
      </c>
      <c r="X1735" t="inlineStr">
        <is>
          <t>0</t>
        </is>
      </c>
      <c r="Y1735" t="inlineStr">
        <is>
          <t>0</t>
        </is>
      </c>
      <c r="Z1735" t="inlineStr">
        <is>
          <t>0</t>
        </is>
      </c>
      <c r="AA1735" t="inlineStr">
        <is>
          <t>0</t>
        </is>
      </c>
      <c r="AB1735" t="inlineStr">
        <is>
          <t>0</t>
        </is>
      </c>
      <c r="AC1735" t="inlineStr">
        <is>
          <t>0</t>
        </is>
      </c>
      <c r="AD1735" t="inlineStr">
        <is>
          <t>0</t>
        </is>
      </c>
      <c r="AE1735" t="inlineStr">
        <is>
          <t>0</t>
        </is>
      </c>
      <c r="AF1735" t="inlineStr">
        <is>
          <t>0</t>
        </is>
      </c>
      <c r="AG1735" t="inlineStr">
        <is>
          <t>0</t>
        </is>
      </c>
      <c r="AH1735" t="inlineStr">
        <is>
          <t>0</t>
        </is>
      </c>
      <c r="AI1735" t="inlineStr">
        <is>
          <t>0</t>
        </is>
      </c>
      <c r="AJ1735" t="inlineStr">
        <is>
          <t>0</t>
        </is>
      </c>
      <c r="AK1735" t="inlineStr">
        <is>
          <t>0</t>
        </is>
      </c>
      <c r="AL1735" t="inlineStr">
        <is>
          <t>0</t>
        </is>
      </c>
      <c r="AM1735" s="2" t="n">
        <v>1</v>
      </c>
    </row>
    <row r="1736">
      <c r="A1736" t="inlineStr">
        <is>
          <t>100507290</t>
        </is>
      </c>
      <c r="B1736" t="inlineStr">
        <is>
          <t>ZNF865</t>
        </is>
      </c>
      <c r="C1736" t="inlineStr">
        <is>
          <t>0</t>
        </is>
      </c>
      <c r="D1736" t="inlineStr">
        <is>
          <t>1</t>
        </is>
      </c>
      <c r="E1736" t="inlineStr">
        <is>
          <t>100507290</t>
        </is>
      </c>
      <c r="F1736" t="inlineStr">
        <is>
          <t>Gene_ID</t>
        </is>
      </c>
      <c r="G1736" t="inlineStr">
        <is>
          <t>H. sapiens</t>
        </is>
      </c>
      <c r="H1736" t="inlineStr">
        <is>
          <t>100507290</t>
        </is>
      </c>
      <c r="I1736" t="inlineStr">
        <is>
          <t>H. sapiens</t>
        </is>
      </c>
      <c r="J1736" t="inlineStr">
        <is>
          <t>ZNF865</t>
        </is>
      </c>
      <c r="K1736" t="inlineStr">
        <is>
          <t>zinc finger protein 865</t>
        </is>
      </c>
      <c r="L1736" t="inlineStr">
        <is>
          <t>GO:0006357 regulation of transcription by RNA polymerase II;GO:0006355 regulation of DNA-templated transcription;GO:1903506 regulation of nucleic acid-templated transcription</t>
        </is>
      </c>
      <c r="M1736" t="inlineStr"/>
      <c r="N1736" t="inlineStr">
        <is>
          <t>Predicted intracellular proteins</t>
        </is>
      </c>
      <c r="O1736" t="inlineStr">
        <is>
          <t>Nucleoli (Approved); Additional: Nucleoplasm</t>
        </is>
      </c>
      <c r="P1736" t="inlineStr"/>
      <c r="Q1736" t="inlineStr"/>
      <c r="R1736" t="inlineStr"/>
      <c r="S1736" t="inlineStr">
        <is>
          <t>0</t>
        </is>
      </c>
      <c r="T1736" t="inlineStr">
        <is>
          <t>0</t>
        </is>
      </c>
      <c r="U1736" t="inlineStr">
        <is>
          <t>0</t>
        </is>
      </c>
      <c r="V1736" t="inlineStr">
        <is>
          <t>0</t>
        </is>
      </c>
      <c r="W1736" t="inlineStr">
        <is>
          <t>0</t>
        </is>
      </c>
      <c r="X1736" t="inlineStr">
        <is>
          <t>0</t>
        </is>
      </c>
      <c r="Y1736" t="inlineStr">
        <is>
          <t>0</t>
        </is>
      </c>
      <c r="Z1736" t="inlineStr">
        <is>
          <t>0</t>
        </is>
      </c>
      <c r="AA1736" t="inlineStr">
        <is>
          <t>0</t>
        </is>
      </c>
      <c r="AB1736" t="inlineStr">
        <is>
          <t>0</t>
        </is>
      </c>
      <c r="AC1736" t="inlineStr">
        <is>
          <t>0</t>
        </is>
      </c>
      <c r="AD1736" t="inlineStr">
        <is>
          <t>0</t>
        </is>
      </c>
      <c r="AE1736" t="inlineStr">
        <is>
          <t>0</t>
        </is>
      </c>
      <c r="AF1736" t="inlineStr">
        <is>
          <t>0</t>
        </is>
      </c>
      <c r="AG1736" t="inlineStr">
        <is>
          <t>0</t>
        </is>
      </c>
      <c r="AH1736" t="inlineStr">
        <is>
          <t>0</t>
        </is>
      </c>
      <c r="AI1736" t="inlineStr">
        <is>
          <t>0</t>
        </is>
      </c>
      <c r="AJ1736" t="inlineStr">
        <is>
          <t>0</t>
        </is>
      </c>
      <c r="AK1736" t="inlineStr">
        <is>
          <t>0</t>
        </is>
      </c>
      <c r="AL1736" t="inlineStr">
        <is>
          <t>0</t>
        </is>
      </c>
      <c r="AM1736" s="2" t="n">
        <v>1</v>
      </c>
    </row>
    <row r="1737">
      <c r="A1737" t="inlineStr">
        <is>
          <t>3183</t>
        </is>
      </c>
      <c r="B1737" t="inlineStr">
        <is>
          <t>HNRNPC</t>
        </is>
      </c>
      <c r="C1737" t="inlineStr">
        <is>
          <t>0</t>
        </is>
      </c>
      <c r="D1737" t="inlineStr">
        <is>
          <t>1</t>
        </is>
      </c>
      <c r="E1737" t="inlineStr">
        <is>
          <t>3183</t>
        </is>
      </c>
      <c r="F1737" t="inlineStr">
        <is>
          <t>Gene_ID</t>
        </is>
      </c>
      <c r="G1737" t="inlineStr">
        <is>
          <t>H. sapiens</t>
        </is>
      </c>
      <c r="H1737" t="inlineStr">
        <is>
          <t>3183</t>
        </is>
      </c>
      <c r="I1737" t="inlineStr">
        <is>
          <t>H. sapiens</t>
        </is>
      </c>
      <c r="J1737" t="inlineStr">
        <is>
          <t>HNRNPC</t>
        </is>
      </c>
      <c r="K1737" t="inlineStr">
        <is>
          <t>heterogeneous nuclear ribonucleoprotein C</t>
        </is>
      </c>
      <c r="L1737" t="inlineStr">
        <is>
          <t>GO:0070935 3'-UTR-mediated mRNA stabilization;GO:0032211 negative regulation of telomere maintenance via telomerase;GO:1904357 negative regulation of telomere maintenance via telomere lengthening</t>
        </is>
      </c>
      <c r="M1737" t="inlineStr"/>
      <c r="N1737" t="inlineStr">
        <is>
          <t>Predicted intracellular proteins</t>
        </is>
      </c>
      <c r="O1737" t="inlineStr">
        <is>
          <t>Nucleoplasm (Enhanced)</t>
        </is>
      </c>
      <c r="P1737" t="inlineStr"/>
      <c r="Q1737" t="inlineStr">
        <is>
          <t>(M105)PID TELOMERASE PATHWAY</t>
        </is>
      </c>
      <c r="R1737" t="inlineStr">
        <is>
          <t>(M5926)HALLMARK MYC TARGETS V1</t>
        </is>
      </c>
      <c r="S1737" t="inlineStr">
        <is>
          <t>1</t>
        </is>
      </c>
      <c r="T1737" t="inlineStr">
        <is>
          <t>0</t>
        </is>
      </c>
      <c r="U1737" t="inlineStr">
        <is>
          <t>0</t>
        </is>
      </c>
      <c r="V1737" t="inlineStr">
        <is>
          <t>0</t>
        </is>
      </c>
      <c r="W1737" t="inlineStr">
        <is>
          <t>0</t>
        </is>
      </c>
      <c r="X1737" t="inlineStr">
        <is>
          <t>0</t>
        </is>
      </c>
      <c r="Y1737" t="inlineStr">
        <is>
          <t>0</t>
        </is>
      </c>
      <c r="Z1737" t="inlineStr">
        <is>
          <t>1</t>
        </is>
      </c>
      <c r="AA1737" t="inlineStr">
        <is>
          <t>0</t>
        </is>
      </c>
      <c r="AB1737" t="inlineStr">
        <is>
          <t>0</t>
        </is>
      </c>
      <c r="AC1737" t="inlineStr">
        <is>
          <t>1</t>
        </is>
      </c>
      <c r="AD1737" t="inlineStr">
        <is>
          <t>0</t>
        </is>
      </c>
      <c r="AE1737" t="inlineStr">
        <is>
          <t>0</t>
        </is>
      </c>
      <c r="AF1737" t="inlineStr">
        <is>
          <t>0</t>
        </is>
      </c>
      <c r="AG1737" t="inlineStr">
        <is>
          <t>0</t>
        </is>
      </c>
      <c r="AH1737" t="inlineStr">
        <is>
          <t>0</t>
        </is>
      </c>
      <c r="AI1737" t="inlineStr">
        <is>
          <t>1</t>
        </is>
      </c>
      <c r="AJ1737" t="inlineStr">
        <is>
          <t>0</t>
        </is>
      </c>
      <c r="AK1737" t="inlineStr">
        <is>
          <t>0</t>
        </is>
      </c>
      <c r="AL1737" t="inlineStr">
        <is>
          <t>0</t>
        </is>
      </c>
      <c r="AM1737" s="2" t="n">
        <v>1</v>
      </c>
    </row>
    <row r="1738">
      <c r="A1738" t="inlineStr">
        <is>
          <t>3105</t>
        </is>
      </c>
      <c r="B1738" t="inlineStr">
        <is>
          <t>HLA-A</t>
        </is>
      </c>
      <c r="C1738" t="inlineStr">
        <is>
          <t>0</t>
        </is>
      </c>
      <c r="D1738" t="inlineStr">
        <is>
          <t>1</t>
        </is>
      </c>
      <c r="E1738" t="inlineStr">
        <is>
          <t>3105</t>
        </is>
      </c>
      <c r="F1738" t="inlineStr">
        <is>
          <t>Gene_ID</t>
        </is>
      </c>
      <c r="G1738" t="inlineStr">
        <is>
          <t>H. sapiens</t>
        </is>
      </c>
      <c r="H1738" t="inlineStr">
        <is>
          <t>3105</t>
        </is>
      </c>
      <c r="I1738" t="inlineStr">
        <is>
          <t>H. sapiens</t>
        </is>
      </c>
      <c r="J1738" t="inlineStr">
        <is>
          <t>HLA-A</t>
        </is>
      </c>
      <c r="K1738" t="inlineStr">
        <is>
          <t>major histocompatibility complex, class I, A</t>
        </is>
      </c>
      <c r="L1738" t="inlineStr">
        <is>
          <t>GO:0002485 antigen processing and presentation of endogenous peptide antigen via MHC class I via ER pathway, TAP-dependent;GO:2000567 regulation of memory T cell activation;GO:2000568 positive regulation of memory T cell activation</t>
        </is>
      </c>
      <c r="M1738" t="inlineStr"/>
      <c r="N1738" t="inlineStr">
        <is>
          <t>Human disease related genes:Respiratory diseases:Tracheobronchial diseases; Cancer-related genes:Mutational cancer driver genes; Disease related genes; Transporters; Human disease related genes:Skin diseases:Skin and soft tissue diseases; Predicted intracellular proteins; Cancer-related genes:Mutated cancer genes; Potential drug targets</t>
        </is>
      </c>
      <c r="O1738" t="inlineStr">
        <is>
          <t>Plasma membrane (Supported); Additional: Golgi apparatus</t>
        </is>
      </c>
      <c r="P1738" t="inlineStr">
        <is>
          <t>3-Indolebutyric Acid; Nelipepimut-S; Coccidioides immitis spherule</t>
        </is>
      </c>
      <c r="Q1738" t="inlineStr">
        <is>
          <t>(M88)PID CD8 TCR PATHWAY; (M54)PID IL12 2PATHWAY; (M272)PID CD8 TCR DOWNSTREAM PATHWAY</t>
        </is>
      </c>
      <c r="R1738" t="inlineStr">
        <is>
          <t>(M5913)HALLMARK INTERFERON GAMMA RESPONSE; (M5950)HALLMARK ALLOGRAFT REJECTION</t>
        </is>
      </c>
      <c r="S1738" t="inlineStr">
        <is>
          <t>1</t>
        </is>
      </c>
      <c r="T1738" t="inlineStr">
        <is>
          <t>0</t>
        </is>
      </c>
      <c r="U1738" t="inlineStr">
        <is>
          <t>0</t>
        </is>
      </c>
      <c r="V1738" t="inlineStr">
        <is>
          <t>1</t>
        </is>
      </c>
      <c r="W1738" t="inlineStr">
        <is>
          <t>0</t>
        </is>
      </c>
      <c r="X1738" t="inlineStr">
        <is>
          <t>1</t>
        </is>
      </c>
      <c r="Y1738" t="inlineStr">
        <is>
          <t>0</t>
        </is>
      </c>
      <c r="Z1738" t="inlineStr">
        <is>
          <t>0</t>
        </is>
      </c>
      <c r="AA1738" t="inlineStr">
        <is>
          <t>0</t>
        </is>
      </c>
      <c r="AB1738" t="inlineStr">
        <is>
          <t>0</t>
        </is>
      </c>
      <c r="AC1738" t="inlineStr">
        <is>
          <t>0</t>
        </is>
      </c>
      <c r="AD1738" t="inlineStr">
        <is>
          <t>0</t>
        </is>
      </c>
      <c r="AE1738" t="inlineStr">
        <is>
          <t>0</t>
        </is>
      </c>
      <c r="AF1738" t="inlineStr">
        <is>
          <t>0</t>
        </is>
      </c>
      <c r="AG1738" t="inlineStr">
        <is>
          <t>0</t>
        </is>
      </c>
      <c r="AH1738" t="inlineStr">
        <is>
          <t>0</t>
        </is>
      </c>
      <c r="AI1738" t="inlineStr">
        <is>
          <t>0</t>
        </is>
      </c>
      <c r="AJ1738" t="inlineStr">
        <is>
          <t>0</t>
        </is>
      </c>
      <c r="AK1738" t="inlineStr">
        <is>
          <t>0</t>
        </is>
      </c>
      <c r="AL1738" t="inlineStr">
        <is>
          <t>0</t>
        </is>
      </c>
      <c r="AM1738" s="2" t="n">
        <v>1</v>
      </c>
    </row>
    <row r="1739">
      <c r="A1739" t="inlineStr">
        <is>
          <t>201627</t>
        </is>
      </c>
      <c r="B1739" t="inlineStr">
        <is>
          <t>DENND6A</t>
        </is>
      </c>
      <c r="C1739" t="inlineStr">
        <is>
          <t>0</t>
        </is>
      </c>
      <c r="D1739" t="inlineStr">
        <is>
          <t>1</t>
        </is>
      </c>
      <c r="E1739" t="inlineStr">
        <is>
          <t>201627</t>
        </is>
      </c>
      <c r="F1739" t="inlineStr">
        <is>
          <t>Gene_ID</t>
        </is>
      </c>
      <c r="G1739" t="inlineStr">
        <is>
          <t>H. sapiens</t>
        </is>
      </c>
      <c r="H1739" t="inlineStr">
        <is>
          <t>201627</t>
        </is>
      </c>
      <c r="I1739" t="inlineStr">
        <is>
          <t>H. sapiens</t>
        </is>
      </c>
      <c r="J1739" t="inlineStr">
        <is>
          <t>DENND6A</t>
        </is>
      </c>
      <c r="K1739" t="inlineStr">
        <is>
          <t>DENN domain containing 6A</t>
        </is>
      </c>
      <c r="L1739" t="inlineStr">
        <is>
          <t>GO:2000049 positive regulation of cell-cell adhesion mediated by cadherin;GO:2000047 regulation of cell-cell adhesion mediated by cadherin;GO:0022409 positive regulation of cell-cell adhesion</t>
        </is>
      </c>
      <c r="M1739" t="inlineStr"/>
      <c r="N1739" t="inlineStr">
        <is>
          <t>Predicted intracellular proteins</t>
        </is>
      </c>
      <c r="O1739" t="inlineStr">
        <is>
          <t>Vesicles (Supported)</t>
        </is>
      </c>
      <c r="P1739" t="inlineStr"/>
      <c r="Q1739" t="inlineStr"/>
      <c r="R1739" t="inlineStr"/>
      <c r="S1739" t="inlineStr">
        <is>
          <t>0</t>
        </is>
      </c>
      <c r="T1739" t="inlineStr">
        <is>
          <t>0</t>
        </is>
      </c>
      <c r="U1739" t="inlineStr">
        <is>
          <t>0</t>
        </is>
      </c>
      <c r="V1739" t="inlineStr">
        <is>
          <t>0</t>
        </is>
      </c>
      <c r="W1739" t="inlineStr">
        <is>
          <t>0</t>
        </is>
      </c>
      <c r="X1739" t="inlineStr">
        <is>
          <t>0</t>
        </is>
      </c>
      <c r="Y1739" t="inlineStr">
        <is>
          <t>0</t>
        </is>
      </c>
      <c r="Z1739" t="inlineStr">
        <is>
          <t>0</t>
        </is>
      </c>
      <c r="AA1739" t="inlineStr">
        <is>
          <t>0</t>
        </is>
      </c>
      <c r="AB1739" t="inlineStr">
        <is>
          <t>1</t>
        </is>
      </c>
      <c r="AC1739" t="inlineStr">
        <is>
          <t>0</t>
        </is>
      </c>
      <c r="AD1739" t="inlineStr">
        <is>
          <t>0</t>
        </is>
      </c>
      <c r="AE1739" t="inlineStr">
        <is>
          <t>0</t>
        </is>
      </c>
      <c r="AF1739" t="inlineStr">
        <is>
          <t>0</t>
        </is>
      </c>
      <c r="AG1739" t="inlineStr">
        <is>
          <t>0</t>
        </is>
      </c>
      <c r="AH1739" t="inlineStr">
        <is>
          <t>0</t>
        </is>
      </c>
      <c r="AI1739" t="inlineStr">
        <is>
          <t>0</t>
        </is>
      </c>
      <c r="AJ1739" t="inlineStr">
        <is>
          <t>0</t>
        </is>
      </c>
      <c r="AK1739" t="inlineStr">
        <is>
          <t>0</t>
        </is>
      </c>
      <c r="AL1739" t="inlineStr">
        <is>
          <t>0</t>
        </is>
      </c>
      <c r="AM1739" s="2" t="n">
        <v>1</v>
      </c>
    </row>
    <row r="1740">
      <c r="A1740" t="inlineStr">
        <is>
          <t>3068</t>
        </is>
      </c>
      <c r="B1740" t="inlineStr">
        <is>
          <t>HDGF</t>
        </is>
      </c>
      <c r="C1740" t="inlineStr">
        <is>
          <t>0</t>
        </is>
      </c>
      <c r="D1740" t="inlineStr">
        <is>
          <t>1</t>
        </is>
      </c>
      <c r="E1740" t="inlineStr">
        <is>
          <t>3068</t>
        </is>
      </c>
      <c r="F1740" t="inlineStr">
        <is>
          <t>Gene_ID</t>
        </is>
      </c>
      <c r="G1740" t="inlineStr">
        <is>
          <t>H. sapiens</t>
        </is>
      </c>
      <c r="H1740" t="inlineStr">
        <is>
          <t>3068</t>
        </is>
      </c>
      <c r="I1740" t="inlineStr">
        <is>
          <t>H. sapiens</t>
        </is>
      </c>
      <c r="J1740" t="inlineStr">
        <is>
          <t>HDGF</t>
        </is>
      </c>
      <c r="K1740" t="inlineStr">
        <is>
          <t>heparin binding growth factor</t>
        </is>
      </c>
      <c r="L1740" t="inlineStr">
        <is>
          <t>GO:0098760 response to interleukin-7;GO:0098761 cellular response to interleukin-7;GO:0043524 negative regulation of neuron apoptotic process</t>
        </is>
      </c>
      <c r="M1740" t="inlineStr"/>
      <c r="N1740" t="inlineStr">
        <is>
          <t>Predicted secreted proteins; Predicted intracellular proteins</t>
        </is>
      </c>
      <c r="O1740" t="inlineStr">
        <is>
          <t>Nucleoplasm (Enhanced)</t>
        </is>
      </c>
      <c r="P1740" t="inlineStr">
        <is>
          <t>Copper</t>
        </is>
      </c>
      <c r="Q1740" t="inlineStr"/>
      <c r="R1740" t="inlineStr">
        <is>
          <t>(M5926)HALLMARK MYC TARGETS V1; (M5945)HALLMARK HEME METABOLISM</t>
        </is>
      </c>
      <c r="S1740" t="inlineStr">
        <is>
          <t>1</t>
        </is>
      </c>
      <c r="T1740" t="inlineStr">
        <is>
          <t>0</t>
        </is>
      </c>
      <c r="U1740" t="inlineStr">
        <is>
          <t>0</t>
        </is>
      </c>
      <c r="V1740" t="inlineStr">
        <is>
          <t>0</t>
        </is>
      </c>
      <c r="W1740" t="inlineStr">
        <is>
          <t>0</t>
        </is>
      </c>
      <c r="X1740" t="inlineStr">
        <is>
          <t>0</t>
        </is>
      </c>
      <c r="Y1740" t="inlineStr">
        <is>
          <t>0</t>
        </is>
      </c>
      <c r="Z1740" t="inlineStr">
        <is>
          <t>0</t>
        </is>
      </c>
      <c r="AA1740" t="inlineStr">
        <is>
          <t>0</t>
        </is>
      </c>
      <c r="AB1740" t="inlineStr">
        <is>
          <t>0</t>
        </is>
      </c>
      <c r="AC1740" t="inlineStr">
        <is>
          <t>0</t>
        </is>
      </c>
      <c r="AD1740" t="inlineStr">
        <is>
          <t>0</t>
        </is>
      </c>
      <c r="AE1740" t="inlineStr">
        <is>
          <t>0</t>
        </is>
      </c>
      <c r="AF1740" t="inlineStr">
        <is>
          <t>0</t>
        </is>
      </c>
      <c r="AG1740" t="inlineStr">
        <is>
          <t>0</t>
        </is>
      </c>
      <c r="AH1740" t="inlineStr">
        <is>
          <t>0</t>
        </is>
      </c>
      <c r="AI1740" t="inlineStr">
        <is>
          <t>0</t>
        </is>
      </c>
      <c r="AJ1740" t="inlineStr">
        <is>
          <t>0</t>
        </is>
      </c>
      <c r="AK1740" t="inlineStr">
        <is>
          <t>0</t>
        </is>
      </c>
      <c r="AL1740" t="inlineStr">
        <is>
          <t>1</t>
        </is>
      </c>
      <c r="AM1740" s="2" t="n">
        <v>1</v>
      </c>
    </row>
    <row r="1741">
      <c r="A1741" t="inlineStr">
        <is>
          <t>4967</t>
        </is>
      </c>
      <c r="B1741" t="inlineStr">
        <is>
          <t>OGDH</t>
        </is>
      </c>
      <c r="C1741" t="inlineStr">
        <is>
          <t>0</t>
        </is>
      </c>
      <c r="D1741" t="inlineStr">
        <is>
          <t>1</t>
        </is>
      </c>
      <c r="E1741" t="inlineStr">
        <is>
          <t>4967</t>
        </is>
      </c>
      <c r="F1741" t="inlineStr">
        <is>
          <t>Gene_ID</t>
        </is>
      </c>
      <c r="G1741" t="inlineStr">
        <is>
          <t>H. sapiens</t>
        </is>
      </c>
      <c r="H1741" t="inlineStr">
        <is>
          <t>4967</t>
        </is>
      </c>
      <c r="I1741" t="inlineStr">
        <is>
          <t>H. sapiens</t>
        </is>
      </c>
      <c r="J1741" t="inlineStr">
        <is>
          <t>OGDH</t>
        </is>
      </c>
      <c r="K1741" t="inlineStr">
        <is>
          <t>oxoglutarate dehydrogenase</t>
        </is>
      </c>
      <c r="L1741" t="inlineStr">
        <is>
          <t>GO:0061034 olfactory bulb mitral cell layer development;GO:0018335 protein succinylation;GO:0106077 histone succinylation</t>
        </is>
      </c>
      <c r="M1741" t="inlineStr"/>
      <c r="N1741" t="inlineStr">
        <is>
          <t>FDA approved drug targets:Small molecule drugs; Citric acid cycle related proteins; Predicted intracellular proteins; ENZYME proteins:Oxidoreductases; Enzymes; Human disease related genes:Congenital disorders of metabolism:Mitochondrial diseases</t>
        </is>
      </c>
      <c r="O1741" t="inlineStr">
        <is>
          <t>Mitochondria (Enhanced)</t>
        </is>
      </c>
      <c r="P1741" t="inlineStr">
        <is>
          <t>NADH; Valproic acid; Xanthinol</t>
        </is>
      </c>
      <c r="Q1741" t="inlineStr"/>
      <c r="R1741" t="inlineStr">
        <is>
          <t>(M5936)HALLMARK OXIDATIVE PHOSPHORYLATION</t>
        </is>
      </c>
      <c r="S1741" t="inlineStr">
        <is>
          <t>1</t>
        </is>
      </c>
      <c r="T1741" t="inlineStr">
        <is>
          <t>0</t>
        </is>
      </c>
      <c r="U1741" t="inlineStr">
        <is>
          <t>0</t>
        </is>
      </c>
      <c r="V1741" t="inlineStr">
        <is>
          <t>0</t>
        </is>
      </c>
      <c r="W1741" t="inlineStr">
        <is>
          <t>0</t>
        </is>
      </c>
      <c r="X1741" t="inlineStr">
        <is>
          <t>0</t>
        </is>
      </c>
      <c r="Y1741" t="inlineStr">
        <is>
          <t>0</t>
        </is>
      </c>
      <c r="Z1741" t="inlineStr">
        <is>
          <t>0</t>
        </is>
      </c>
      <c r="AA1741" t="inlineStr">
        <is>
          <t>0</t>
        </is>
      </c>
      <c r="AB1741" t="inlineStr">
        <is>
          <t>0</t>
        </is>
      </c>
      <c r="AC1741" t="inlineStr">
        <is>
          <t>0</t>
        </is>
      </c>
      <c r="AD1741" t="inlineStr">
        <is>
          <t>0</t>
        </is>
      </c>
      <c r="AE1741" t="inlineStr">
        <is>
          <t>0</t>
        </is>
      </c>
      <c r="AF1741" t="inlineStr">
        <is>
          <t>1</t>
        </is>
      </c>
      <c r="AG1741" t="inlineStr">
        <is>
          <t>0</t>
        </is>
      </c>
      <c r="AH1741" t="inlineStr">
        <is>
          <t>0</t>
        </is>
      </c>
      <c r="AI1741" t="inlineStr">
        <is>
          <t>0</t>
        </is>
      </c>
      <c r="AJ1741" t="inlineStr">
        <is>
          <t>0</t>
        </is>
      </c>
      <c r="AK1741" t="inlineStr">
        <is>
          <t>0</t>
        </is>
      </c>
      <c r="AL1741" t="inlineStr">
        <is>
          <t>0</t>
        </is>
      </c>
      <c r="AM1741" s="2" t="n">
        <v>1</v>
      </c>
    </row>
    <row r="1742">
      <c r="A1742" t="inlineStr">
        <is>
          <t>55116</t>
        </is>
      </c>
      <c r="B1742" t="inlineStr">
        <is>
          <t>TMEM39B</t>
        </is>
      </c>
      <c r="C1742" t="inlineStr">
        <is>
          <t>0</t>
        </is>
      </c>
      <c r="D1742" t="inlineStr">
        <is>
          <t>1</t>
        </is>
      </c>
      <c r="E1742" t="inlineStr">
        <is>
          <t>55116</t>
        </is>
      </c>
      <c r="F1742" t="inlineStr">
        <is>
          <t>Gene_ID</t>
        </is>
      </c>
      <c r="G1742" t="inlineStr">
        <is>
          <t>H. sapiens</t>
        </is>
      </c>
      <c r="H1742" t="inlineStr">
        <is>
          <t>55116</t>
        </is>
      </c>
      <c r="I1742" t="inlineStr">
        <is>
          <t>H. sapiens</t>
        </is>
      </c>
      <c r="J1742" t="inlineStr">
        <is>
          <t>TMEM39B</t>
        </is>
      </c>
      <c r="K1742" t="inlineStr">
        <is>
          <t>transmembrane protein 39B</t>
        </is>
      </c>
      <c r="L1742" t="inlineStr">
        <is>
          <t>GO:0008150 biological_process</t>
        </is>
      </c>
      <c r="M1742" t="inlineStr"/>
      <c r="N1742" t="inlineStr"/>
      <c r="O1742" t="inlineStr">
        <is>
          <t>Vesicles (Approved)</t>
        </is>
      </c>
      <c r="P1742" t="inlineStr"/>
      <c r="Q1742" t="inlineStr"/>
      <c r="R1742" t="inlineStr"/>
      <c r="S1742" t="inlineStr">
        <is>
          <t>0</t>
        </is>
      </c>
      <c r="T1742" t="inlineStr">
        <is>
          <t>0</t>
        </is>
      </c>
      <c r="U1742" t="inlineStr">
        <is>
          <t>0</t>
        </is>
      </c>
      <c r="V1742" t="inlineStr">
        <is>
          <t>0</t>
        </is>
      </c>
      <c r="W1742" t="inlineStr">
        <is>
          <t>0</t>
        </is>
      </c>
      <c r="X1742" t="inlineStr">
        <is>
          <t>0</t>
        </is>
      </c>
      <c r="Y1742" t="inlineStr">
        <is>
          <t>0</t>
        </is>
      </c>
      <c r="Z1742" t="inlineStr">
        <is>
          <t>0</t>
        </is>
      </c>
      <c r="AA1742" t="inlineStr">
        <is>
          <t>0</t>
        </is>
      </c>
      <c r="AB1742" t="inlineStr">
        <is>
          <t>0</t>
        </is>
      </c>
      <c r="AC1742" t="inlineStr">
        <is>
          <t>0</t>
        </is>
      </c>
      <c r="AD1742" t="inlineStr">
        <is>
          <t>0</t>
        </is>
      </c>
      <c r="AE1742" t="inlineStr">
        <is>
          <t>0</t>
        </is>
      </c>
      <c r="AF1742" t="inlineStr">
        <is>
          <t>0</t>
        </is>
      </c>
      <c r="AG1742" t="inlineStr">
        <is>
          <t>0</t>
        </is>
      </c>
      <c r="AH1742" t="inlineStr">
        <is>
          <t>0</t>
        </is>
      </c>
      <c r="AI1742" t="inlineStr">
        <is>
          <t>0</t>
        </is>
      </c>
      <c r="AJ1742" t="inlineStr">
        <is>
          <t>0</t>
        </is>
      </c>
      <c r="AK1742" t="inlineStr">
        <is>
          <t>0</t>
        </is>
      </c>
      <c r="AL1742" t="inlineStr">
        <is>
          <t>0</t>
        </is>
      </c>
      <c r="AM1742" s="2" t="n">
        <v>1</v>
      </c>
    </row>
    <row r="1743">
      <c r="A1743" t="inlineStr">
        <is>
          <t>11014</t>
        </is>
      </c>
      <c r="B1743" t="inlineStr">
        <is>
          <t>KDELR2</t>
        </is>
      </c>
      <c r="C1743" t="inlineStr">
        <is>
          <t>0</t>
        </is>
      </c>
      <c r="D1743" t="inlineStr">
        <is>
          <t>1</t>
        </is>
      </c>
      <c r="E1743" t="inlineStr">
        <is>
          <t>11014</t>
        </is>
      </c>
      <c r="F1743" t="inlineStr">
        <is>
          <t>Gene_ID</t>
        </is>
      </c>
      <c r="G1743" t="inlineStr">
        <is>
          <t>H. sapiens</t>
        </is>
      </c>
      <c r="H1743" t="inlineStr">
        <is>
          <t>11014</t>
        </is>
      </c>
      <c r="I1743" t="inlineStr">
        <is>
          <t>H. sapiens</t>
        </is>
      </c>
      <c r="J1743" t="inlineStr">
        <is>
          <t>KDELR2</t>
        </is>
      </c>
      <c r="K1743" t="inlineStr">
        <is>
          <t>KDEL endoplasmic reticulum protein retention receptor 2</t>
        </is>
      </c>
      <c r="L1743" t="inlineStr">
        <is>
          <t>GO:0006621 protein retention in ER lumen;GO:0035437 maintenance of protein localization in endoplasmic reticulum;GO:0072595 maintenance of protein localization in organelle</t>
        </is>
      </c>
      <c r="M1743" t="inlineStr"/>
      <c r="N1743" t="inlineStr"/>
      <c r="O1743" t="inlineStr"/>
      <c r="P1743" t="inlineStr"/>
      <c r="Q1743" t="inlineStr"/>
      <c r="R1743" t="inlineStr"/>
      <c r="S1743" t="inlineStr">
        <is>
          <t>0</t>
        </is>
      </c>
      <c r="T1743" t="inlineStr">
        <is>
          <t>0</t>
        </is>
      </c>
      <c r="U1743" t="inlineStr">
        <is>
          <t>0</t>
        </is>
      </c>
      <c r="V1743" t="inlineStr">
        <is>
          <t>0</t>
        </is>
      </c>
      <c r="W1743" t="inlineStr">
        <is>
          <t>0</t>
        </is>
      </c>
      <c r="X1743" t="inlineStr">
        <is>
          <t>0</t>
        </is>
      </c>
      <c r="Y1743" t="inlineStr">
        <is>
          <t>0</t>
        </is>
      </c>
      <c r="Z1743" t="inlineStr">
        <is>
          <t>0</t>
        </is>
      </c>
      <c r="AA1743" t="inlineStr">
        <is>
          <t>0</t>
        </is>
      </c>
      <c r="AB1743" t="inlineStr">
        <is>
          <t>1</t>
        </is>
      </c>
      <c r="AC1743" t="inlineStr">
        <is>
          <t>0</t>
        </is>
      </c>
      <c r="AD1743" t="inlineStr">
        <is>
          <t>0</t>
        </is>
      </c>
      <c r="AE1743" t="inlineStr">
        <is>
          <t>0</t>
        </is>
      </c>
      <c r="AF1743" t="inlineStr">
        <is>
          <t>0</t>
        </is>
      </c>
      <c r="AG1743" t="inlineStr">
        <is>
          <t>0</t>
        </is>
      </c>
      <c r="AH1743" t="inlineStr">
        <is>
          <t>0</t>
        </is>
      </c>
      <c r="AI1743" t="inlineStr">
        <is>
          <t>0</t>
        </is>
      </c>
      <c r="AJ1743" t="inlineStr">
        <is>
          <t>0</t>
        </is>
      </c>
      <c r="AK1743" t="inlineStr">
        <is>
          <t>0</t>
        </is>
      </c>
      <c r="AL1743" t="inlineStr">
        <is>
          <t>1</t>
        </is>
      </c>
      <c r="AM1743" s="2" t="n">
        <v>1</v>
      </c>
    </row>
    <row r="1744">
      <c r="A1744" t="inlineStr">
        <is>
          <t>6130</t>
        </is>
      </c>
      <c r="B1744" t="inlineStr">
        <is>
          <t>RPL7A</t>
        </is>
      </c>
      <c r="C1744" t="inlineStr">
        <is>
          <t>0</t>
        </is>
      </c>
      <c r="D1744" t="inlineStr">
        <is>
          <t>1</t>
        </is>
      </c>
      <c r="E1744" t="inlineStr">
        <is>
          <t>6130</t>
        </is>
      </c>
      <c r="F1744" t="inlineStr">
        <is>
          <t>Gene_ID</t>
        </is>
      </c>
      <c r="G1744" t="inlineStr">
        <is>
          <t>H. sapiens</t>
        </is>
      </c>
      <c r="H1744" t="inlineStr">
        <is>
          <t>6130</t>
        </is>
      </c>
      <c r="I1744" t="inlineStr">
        <is>
          <t>H. sapiens</t>
        </is>
      </c>
      <c r="J1744" t="inlineStr">
        <is>
          <t>RPL7A</t>
        </is>
      </c>
      <c r="K1744" t="inlineStr">
        <is>
          <t>ribosomal protein L7a</t>
        </is>
      </c>
      <c r="L1744" t="inlineStr">
        <is>
          <t>GO:0002181 cytoplasmic translation;GO:0006412 translation;GO:0043043 peptide biosynthetic process</t>
        </is>
      </c>
      <c r="M1744" t="inlineStr"/>
      <c r="N1744" t="inlineStr">
        <is>
          <t>Predicted intracellular proteins; Ribosomal proteins; Disease related genes</t>
        </is>
      </c>
      <c r="O1744" t="inlineStr">
        <is>
          <t>Nucleoli (Approved); Additional: Vesicles</t>
        </is>
      </c>
      <c r="P1744" t="inlineStr"/>
      <c r="Q1744" t="inlineStr"/>
      <c r="R1744" t="inlineStr"/>
      <c r="S1744" t="inlineStr">
        <is>
          <t>1</t>
        </is>
      </c>
      <c r="T1744" t="inlineStr">
        <is>
          <t>0</t>
        </is>
      </c>
      <c r="U1744" t="inlineStr">
        <is>
          <t>0</t>
        </is>
      </c>
      <c r="V1744" t="inlineStr">
        <is>
          <t>0</t>
        </is>
      </c>
      <c r="W1744" t="inlineStr">
        <is>
          <t>0</t>
        </is>
      </c>
      <c r="X1744" t="inlineStr">
        <is>
          <t>0</t>
        </is>
      </c>
      <c r="Y1744" t="inlineStr">
        <is>
          <t>0</t>
        </is>
      </c>
      <c r="Z1744" t="inlineStr">
        <is>
          <t>0</t>
        </is>
      </c>
      <c r="AA1744" t="inlineStr">
        <is>
          <t>0</t>
        </is>
      </c>
      <c r="AB1744" t="inlineStr">
        <is>
          <t>0</t>
        </is>
      </c>
      <c r="AC1744" t="inlineStr">
        <is>
          <t>0</t>
        </is>
      </c>
      <c r="AD1744" t="inlineStr">
        <is>
          <t>0</t>
        </is>
      </c>
      <c r="AE1744" t="inlineStr">
        <is>
          <t>0</t>
        </is>
      </c>
      <c r="AF1744" t="inlineStr">
        <is>
          <t>0</t>
        </is>
      </c>
      <c r="AG1744" t="inlineStr">
        <is>
          <t>0</t>
        </is>
      </c>
      <c r="AH1744" t="inlineStr">
        <is>
          <t>0</t>
        </is>
      </c>
      <c r="AI1744" t="inlineStr">
        <is>
          <t>0</t>
        </is>
      </c>
      <c r="AJ1744" t="inlineStr">
        <is>
          <t>0</t>
        </is>
      </c>
      <c r="AK1744" t="inlineStr">
        <is>
          <t>0</t>
        </is>
      </c>
      <c r="AL1744" t="inlineStr">
        <is>
          <t>0</t>
        </is>
      </c>
      <c r="AM1744" s="2" t="n">
        <v>1</v>
      </c>
    </row>
    <row r="1745">
      <c r="A1745" t="inlineStr">
        <is>
          <t>57659</t>
        </is>
      </c>
      <c r="B1745" t="inlineStr">
        <is>
          <t>ZBTB4</t>
        </is>
      </c>
      <c r="C1745" t="inlineStr">
        <is>
          <t>0</t>
        </is>
      </c>
      <c r="D1745" t="inlineStr">
        <is>
          <t>1</t>
        </is>
      </c>
      <c r="E1745" t="inlineStr">
        <is>
          <t>57659</t>
        </is>
      </c>
      <c r="F1745" t="inlineStr">
        <is>
          <t>Gene_ID</t>
        </is>
      </c>
      <c r="G1745" t="inlineStr">
        <is>
          <t>H. sapiens</t>
        </is>
      </c>
      <c r="H1745" t="inlineStr">
        <is>
          <t>57659</t>
        </is>
      </c>
      <c r="I1745" t="inlineStr">
        <is>
          <t>H. sapiens</t>
        </is>
      </c>
      <c r="J1745" t="inlineStr">
        <is>
          <t>ZBTB4</t>
        </is>
      </c>
      <c r="K1745" t="inlineStr">
        <is>
          <t>zinc finger and BTB domain containing 4</t>
        </is>
      </c>
      <c r="L1745" t="inlineStr">
        <is>
          <t>GO:0006974 cellular response to DNA damage stimulus;GO:0000122 negative regulation of transcription by RNA polymerase II;GO:0045892 negative regulation of DNA-templated transcription</t>
        </is>
      </c>
      <c r="M1745" t="inlineStr"/>
      <c r="N1745" t="inlineStr">
        <is>
          <t>Transcription factors:Zinc-coordinating DNA-binding domains; Predicted intracellular proteins</t>
        </is>
      </c>
      <c r="O1745" t="inlineStr">
        <is>
          <t>Nuclear bodies (Supported); Additional: Cytosol;Nucleoplasm</t>
        </is>
      </c>
      <c r="P1745" t="inlineStr"/>
      <c r="Q1745" t="inlineStr"/>
      <c r="R1745" t="inlineStr"/>
      <c r="S1745" t="inlineStr">
        <is>
          <t>0</t>
        </is>
      </c>
      <c r="T1745" t="inlineStr">
        <is>
          <t>0</t>
        </is>
      </c>
      <c r="U1745" t="inlineStr">
        <is>
          <t>0</t>
        </is>
      </c>
      <c r="V1745" t="inlineStr">
        <is>
          <t>0</t>
        </is>
      </c>
      <c r="W1745" t="inlineStr">
        <is>
          <t>0</t>
        </is>
      </c>
      <c r="X1745" t="inlineStr">
        <is>
          <t>0</t>
        </is>
      </c>
      <c r="Y1745" t="inlineStr">
        <is>
          <t>0</t>
        </is>
      </c>
      <c r="Z1745" t="inlineStr">
        <is>
          <t>0</t>
        </is>
      </c>
      <c r="AA1745" t="inlineStr">
        <is>
          <t>0</t>
        </is>
      </c>
      <c r="AB1745" t="inlineStr">
        <is>
          <t>0</t>
        </is>
      </c>
      <c r="AC1745" t="inlineStr">
        <is>
          <t>0</t>
        </is>
      </c>
      <c r="AD1745" t="inlineStr">
        <is>
          <t>0</t>
        </is>
      </c>
      <c r="AE1745" t="inlineStr">
        <is>
          <t>0</t>
        </is>
      </c>
      <c r="AF1745" t="inlineStr">
        <is>
          <t>0</t>
        </is>
      </c>
      <c r="AG1745" t="inlineStr">
        <is>
          <t>0</t>
        </is>
      </c>
      <c r="AH1745" t="inlineStr">
        <is>
          <t>0</t>
        </is>
      </c>
      <c r="AI1745" t="inlineStr">
        <is>
          <t>0</t>
        </is>
      </c>
      <c r="AJ1745" t="inlineStr">
        <is>
          <t>0</t>
        </is>
      </c>
      <c r="AK1745" t="inlineStr">
        <is>
          <t>0</t>
        </is>
      </c>
      <c r="AL1745" t="inlineStr">
        <is>
          <t>0</t>
        </is>
      </c>
      <c r="AM1745" s="2" t="n">
        <v>1</v>
      </c>
    </row>
    <row r="1746">
      <c r="A1746" t="inlineStr">
        <is>
          <t>9528</t>
        </is>
      </c>
      <c r="B1746" t="inlineStr">
        <is>
          <t>TMEM59</t>
        </is>
      </c>
      <c r="C1746" t="inlineStr">
        <is>
          <t>0</t>
        </is>
      </c>
      <c r="D1746" t="inlineStr">
        <is>
          <t>1</t>
        </is>
      </c>
      <c r="E1746" t="inlineStr">
        <is>
          <t>9528</t>
        </is>
      </c>
      <c r="F1746" t="inlineStr">
        <is>
          <t>Gene_ID</t>
        </is>
      </c>
      <c r="G1746" t="inlineStr">
        <is>
          <t>H. sapiens</t>
        </is>
      </c>
      <c r="H1746" t="inlineStr">
        <is>
          <t>9528</t>
        </is>
      </c>
      <c r="I1746" t="inlineStr">
        <is>
          <t>H. sapiens</t>
        </is>
      </c>
      <c r="J1746" t="inlineStr">
        <is>
          <t>TMEM59</t>
        </is>
      </c>
      <c r="K1746" t="inlineStr">
        <is>
          <t>transmembrane protein 59</t>
        </is>
      </c>
      <c r="L1746" t="inlineStr">
        <is>
          <t>GO:1903077 negative regulation of protein localization to plasma membrane;GO:1904376 negative regulation of protein localization to cell periphery;GO:1905476 negative regulation of protein localization to membrane</t>
        </is>
      </c>
      <c r="M1746" t="inlineStr"/>
      <c r="N1746" t="inlineStr">
        <is>
          <t>Transporters:Accessory Factors Involved in Transport; Predicted intracellular proteins</t>
        </is>
      </c>
      <c r="O1746" t="inlineStr"/>
      <c r="P1746" t="inlineStr"/>
      <c r="Q1746" t="inlineStr"/>
      <c r="R1746" t="inlineStr"/>
      <c r="S1746" t="inlineStr">
        <is>
          <t>1</t>
        </is>
      </c>
      <c r="T1746" t="inlineStr">
        <is>
          <t>0</t>
        </is>
      </c>
      <c r="U1746" t="inlineStr">
        <is>
          <t>0</t>
        </is>
      </c>
      <c r="V1746" t="inlineStr">
        <is>
          <t>0</t>
        </is>
      </c>
      <c r="W1746" t="inlineStr">
        <is>
          <t>0</t>
        </is>
      </c>
      <c r="X1746" t="inlineStr">
        <is>
          <t>0</t>
        </is>
      </c>
      <c r="Y1746" t="inlineStr">
        <is>
          <t>0</t>
        </is>
      </c>
      <c r="Z1746" t="inlineStr">
        <is>
          <t>1</t>
        </is>
      </c>
      <c r="AA1746" t="inlineStr">
        <is>
          <t>0</t>
        </is>
      </c>
      <c r="AB1746" t="inlineStr">
        <is>
          <t>0</t>
        </is>
      </c>
      <c r="AC1746" t="inlineStr">
        <is>
          <t>0</t>
        </is>
      </c>
      <c r="AD1746" t="inlineStr">
        <is>
          <t>0</t>
        </is>
      </c>
      <c r="AE1746" t="inlineStr">
        <is>
          <t>0</t>
        </is>
      </c>
      <c r="AF1746" t="inlineStr">
        <is>
          <t>0</t>
        </is>
      </c>
      <c r="AG1746" t="inlineStr">
        <is>
          <t>0</t>
        </is>
      </c>
      <c r="AH1746" t="inlineStr">
        <is>
          <t>0</t>
        </is>
      </c>
      <c r="AI1746" t="inlineStr">
        <is>
          <t>0</t>
        </is>
      </c>
      <c r="AJ1746" t="inlineStr">
        <is>
          <t>1</t>
        </is>
      </c>
      <c r="AK1746" t="inlineStr">
        <is>
          <t>0</t>
        </is>
      </c>
      <c r="AL1746" t="inlineStr">
        <is>
          <t>0</t>
        </is>
      </c>
      <c r="AM1746" s="2" t="n">
        <v>1</v>
      </c>
    </row>
    <row r="1747">
      <c r="A1747" t="inlineStr">
        <is>
          <t>27044</t>
        </is>
      </c>
      <c r="B1747" t="inlineStr">
        <is>
          <t>SND1</t>
        </is>
      </c>
      <c r="C1747" t="inlineStr">
        <is>
          <t>0</t>
        </is>
      </c>
      <c r="D1747" t="inlineStr">
        <is>
          <t>1</t>
        </is>
      </c>
      <c r="E1747" t="inlineStr">
        <is>
          <t>27044</t>
        </is>
      </c>
      <c r="F1747" t="inlineStr">
        <is>
          <t>Gene_ID</t>
        </is>
      </c>
      <c r="G1747" t="inlineStr">
        <is>
          <t>H. sapiens</t>
        </is>
      </c>
      <c r="H1747" t="inlineStr">
        <is>
          <t>27044</t>
        </is>
      </c>
      <c r="I1747" t="inlineStr">
        <is>
          <t>H. sapiens</t>
        </is>
      </c>
      <c r="J1747" t="inlineStr">
        <is>
          <t>SND1</t>
        </is>
      </c>
      <c r="K1747" t="inlineStr">
        <is>
          <t>staphylococcal nuclease and tudor domain containing 1</t>
        </is>
      </c>
      <c r="L1747" t="inlineStr">
        <is>
          <t>GO:0010587 miRNA catabolic process;GO:0010586 miRNA metabolic process;GO:0034661 ncRNA catabolic process</t>
        </is>
      </c>
      <c r="M1747" t="inlineStr"/>
      <c r="N1747" t="inlineStr">
        <is>
          <t>Cancer-related genes; Enzymes; Predicted intracellular proteins; ENZYME proteins:Hydrolases</t>
        </is>
      </c>
      <c r="O1747" t="inlineStr">
        <is>
          <t>Cytosol (Enhanced)</t>
        </is>
      </c>
      <c r="P1747" t="inlineStr"/>
      <c r="Q1747" t="inlineStr">
        <is>
          <t>(M195)PID CMYB PATHWAY</t>
        </is>
      </c>
      <c r="R1747" t="inlineStr"/>
      <c r="S1747" t="inlineStr">
        <is>
          <t>0</t>
        </is>
      </c>
      <c r="T1747" t="inlineStr">
        <is>
          <t>1</t>
        </is>
      </c>
      <c r="U1747" t="inlineStr">
        <is>
          <t>0</t>
        </is>
      </c>
      <c r="V1747" t="inlineStr">
        <is>
          <t>0</t>
        </is>
      </c>
      <c r="W1747" t="inlineStr">
        <is>
          <t>0</t>
        </is>
      </c>
      <c r="X1747" t="inlineStr">
        <is>
          <t>0</t>
        </is>
      </c>
      <c r="Y1747" t="inlineStr">
        <is>
          <t>0</t>
        </is>
      </c>
      <c r="Z1747" t="inlineStr">
        <is>
          <t>0</t>
        </is>
      </c>
      <c r="AA1747" t="inlineStr">
        <is>
          <t>0</t>
        </is>
      </c>
      <c r="AB1747" t="inlineStr">
        <is>
          <t>0</t>
        </is>
      </c>
      <c r="AC1747" t="inlineStr">
        <is>
          <t>0</t>
        </is>
      </c>
      <c r="AD1747" t="inlineStr">
        <is>
          <t>0</t>
        </is>
      </c>
      <c r="AE1747" t="inlineStr">
        <is>
          <t>0</t>
        </is>
      </c>
      <c r="AF1747" t="inlineStr">
        <is>
          <t>0</t>
        </is>
      </c>
      <c r="AG1747" t="inlineStr">
        <is>
          <t>1</t>
        </is>
      </c>
      <c r="AH1747" t="inlineStr">
        <is>
          <t>0</t>
        </is>
      </c>
      <c r="AI1747" t="inlineStr">
        <is>
          <t>1</t>
        </is>
      </c>
      <c r="AJ1747" t="inlineStr">
        <is>
          <t>0</t>
        </is>
      </c>
      <c r="AK1747" t="inlineStr">
        <is>
          <t>0</t>
        </is>
      </c>
      <c r="AL1747" t="inlineStr">
        <is>
          <t>0</t>
        </is>
      </c>
      <c r="AM1747" s="2" t="n">
        <v>1</v>
      </c>
    </row>
    <row r="1748">
      <c r="A1748" t="inlineStr">
        <is>
          <t>26065</t>
        </is>
      </c>
      <c r="B1748" t="inlineStr">
        <is>
          <t>LSM14A</t>
        </is>
      </c>
      <c r="C1748" t="inlineStr">
        <is>
          <t>0</t>
        </is>
      </c>
      <c r="D1748" t="inlineStr">
        <is>
          <t>1</t>
        </is>
      </c>
      <c r="E1748" t="inlineStr">
        <is>
          <t>26065</t>
        </is>
      </c>
      <c r="F1748" t="inlineStr">
        <is>
          <t>Gene_ID</t>
        </is>
      </c>
      <c r="G1748" t="inlineStr">
        <is>
          <t>H. sapiens</t>
        </is>
      </c>
      <c r="H1748" t="inlineStr">
        <is>
          <t>26065</t>
        </is>
      </c>
      <c r="I1748" t="inlineStr">
        <is>
          <t>H. sapiens</t>
        </is>
      </c>
      <c r="J1748" t="inlineStr">
        <is>
          <t>LSM14A</t>
        </is>
      </c>
      <c r="K1748" t="inlineStr">
        <is>
          <t>LSM14A mRNA processing body assembly factor</t>
        </is>
      </c>
      <c r="L1748" t="inlineStr">
        <is>
          <t>GO:0039529 RIG-I signaling pathway;GO:0033962 P-body assembly;GO:0060340 positive regulation of type I interferon-mediated signaling pathway</t>
        </is>
      </c>
      <c r="M1748" t="inlineStr"/>
      <c r="N1748" t="inlineStr">
        <is>
          <t>Predicted intracellular proteins</t>
        </is>
      </c>
      <c r="O1748" t="inlineStr">
        <is>
          <t>Cytoplasmic bodies (Supported); Additional: Cytosol</t>
        </is>
      </c>
      <c r="P1748" t="inlineStr"/>
      <c r="Q1748" t="inlineStr"/>
      <c r="R1748" t="inlineStr"/>
      <c r="S1748" t="inlineStr">
        <is>
          <t>0</t>
        </is>
      </c>
      <c r="T1748" t="inlineStr">
        <is>
          <t>0</t>
        </is>
      </c>
      <c r="U1748" t="inlineStr">
        <is>
          <t>0</t>
        </is>
      </c>
      <c r="V1748" t="inlineStr">
        <is>
          <t>0</t>
        </is>
      </c>
      <c r="W1748" t="inlineStr">
        <is>
          <t>0</t>
        </is>
      </c>
      <c r="X1748" t="inlineStr">
        <is>
          <t>0</t>
        </is>
      </c>
      <c r="Y1748" t="inlineStr">
        <is>
          <t>0</t>
        </is>
      </c>
      <c r="Z1748" t="inlineStr">
        <is>
          <t>0</t>
        </is>
      </c>
      <c r="AA1748" t="inlineStr">
        <is>
          <t>0</t>
        </is>
      </c>
      <c r="AB1748" t="inlineStr">
        <is>
          <t>0</t>
        </is>
      </c>
      <c r="AC1748" t="inlineStr">
        <is>
          <t>0</t>
        </is>
      </c>
      <c r="AD1748" t="inlineStr">
        <is>
          <t>0</t>
        </is>
      </c>
      <c r="AE1748" t="inlineStr">
        <is>
          <t>0</t>
        </is>
      </c>
      <c r="AF1748" t="inlineStr">
        <is>
          <t>0</t>
        </is>
      </c>
      <c r="AG1748" t="inlineStr">
        <is>
          <t>0</t>
        </is>
      </c>
      <c r="AH1748" t="inlineStr">
        <is>
          <t>0</t>
        </is>
      </c>
      <c r="AI1748" t="inlineStr">
        <is>
          <t>0</t>
        </is>
      </c>
      <c r="AJ1748" t="inlineStr">
        <is>
          <t>0</t>
        </is>
      </c>
      <c r="AK1748" t="inlineStr">
        <is>
          <t>0</t>
        </is>
      </c>
      <c r="AL1748" t="inlineStr">
        <is>
          <t>0</t>
        </is>
      </c>
      <c r="AM1748" s="2" t="n">
        <v>1</v>
      </c>
    </row>
    <row r="1749">
      <c r="A1749" t="inlineStr">
        <is>
          <t>23022</t>
        </is>
      </c>
      <c r="B1749" t="inlineStr">
        <is>
          <t>PALLD</t>
        </is>
      </c>
      <c r="C1749" t="inlineStr">
        <is>
          <t>0</t>
        </is>
      </c>
      <c r="D1749" t="inlineStr">
        <is>
          <t>1</t>
        </is>
      </c>
      <c r="E1749" t="inlineStr">
        <is>
          <t>23022</t>
        </is>
      </c>
      <c r="F1749" t="inlineStr">
        <is>
          <t>Gene_ID</t>
        </is>
      </c>
      <c r="G1749" t="inlineStr">
        <is>
          <t>H. sapiens</t>
        </is>
      </c>
      <c r="H1749" t="inlineStr">
        <is>
          <t>23022</t>
        </is>
      </c>
      <c r="I1749" t="inlineStr">
        <is>
          <t>H. sapiens</t>
        </is>
      </c>
      <c r="J1749" t="inlineStr">
        <is>
          <t>PALLD</t>
        </is>
      </c>
      <c r="K1749" t="inlineStr">
        <is>
          <t>palladin, cytoskeletal associated protein</t>
        </is>
      </c>
      <c r="L1749" t="inlineStr">
        <is>
          <t>GO:0003334 keratinocyte development;GO:0070593 dendrite self-avoidance;GO:0003382 epithelial cell morphogenesis</t>
        </is>
      </c>
      <c r="M1749" t="inlineStr"/>
      <c r="N1749" t="inlineStr">
        <is>
          <t>Predicted intracellular proteins; Disease related genes</t>
        </is>
      </c>
      <c r="O1749" t="inlineStr">
        <is>
          <t>Actin filaments (Supported); Additional: Cytosol;Mitochondria;Plasma membrane</t>
        </is>
      </c>
      <c r="P1749" t="inlineStr"/>
      <c r="Q1749" t="inlineStr"/>
      <c r="R1749" t="inlineStr">
        <is>
          <t>(M5893)HALLMARK MITOTIC SPINDLE</t>
        </is>
      </c>
      <c r="S1749" t="inlineStr">
        <is>
          <t>0</t>
        </is>
      </c>
      <c r="T1749" t="inlineStr">
        <is>
          <t>0</t>
        </is>
      </c>
      <c r="U1749" t="inlineStr">
        <is>
          <t>0</t>
        </is>
      </c>
      <c r="V1749" t="inlineStr">
        <is>
          <t>0</t>
        </is>
      </c>
      <c r="W1749" t="inlineStr">
        <is>
          <t>0</t>
        </is>
      </c>
      <c r="X1749" t="inlineStr">
        <is>
          <t>0</t>
        </is>
      </c>
      <c r="Y1749" t="inlineStr">
        <is>
          <t>1</t>
        </is>
      </c>
      <c r="Z1749" t="inlineStr">
        <is>
          <t>0</t>
        </is>
      </c>
      <c r="AA1749" t="inlineStr">
        <is>
          <t>0</t>
        </is>
      </c>
      <c r="AB1749" t="inlineStr">
        <is>
          <t>0</t>
        </is>
      </c>
      <c r="AC1749" t="inlineStr">
        <is>
          <t>0</t>
        </is>
      </c>
      <c r="AD1749" t="inlineStr">
        <is>
          <t>0</t>
        </is>
      </c>
      <c r="AE1749" t="inlineStr">
        <is>
          <t>0</t>
        </is>
      </c>
      <c r="AF1749" t="inlineStr">
        <is>
          <t>0</t>
        </is>
      </c>
      <c r="AG1749" t="inlineStr">
        <is>
          <t>0</t>
        </is>
      </c>
      <c r="AH1749" t="inlineStr">
        <is>
          <t>0</t>
        </is>
      </c>
      <c r="AI1749" t="inlineStr">
        <is>
          <t>0</t>
        </is>
      </c>
      <c r="AJ1749" t="inlineStr">
        <is>
          <t>0</t>
        </is>
      </c>
      <c r="AK1749" t="inlineStr">
        <is>
          <t>0</t>
        </is>
      </c>
      <c r="AL1749" t="inlineStr">
        <is>
          <t>0</t>
        </is>
      </c>
      <c r="AM1749" s="2" t="n">
        <v>1</v>
      </c>
    </row>
    <row r="1750">
      <c r="A1750" t="inlineStr">
        <is>
          <t>8349</t>
        </is>
      </c>
      <c r="B1750" t="inlineStr">
        <is>
          <t>H2BC21</t>
        </is>
      </c>
      <c r="C1750" t="inlineStr">
        <is>
          <t>0</t>
        </is>
      </c>
      <c r="D1750" t="inlineStr">
        <is>
          <t>1</t>
        </is>
      </c>
      <c r="E1750" t="inlineStr">
        <is>
          <t>8349</t>
        </is>
      </c>
      <c r="F1750" t="inlineStr">
        <is>
          <t>Gene_ID</t>
        </is>
      </c>
      <c r="G1750" t="inlineStr">
        <is>
          <t>H. sapiens</t>
        </is>
      </c>
      <c r="H1750" t="inlineStr">
        <is>
          <t>8349</t>
        </is>
      </c>
      <c r="I1750" t="inlineStr">
        <is>
          <t>H. sapiens</t>
        </is>
      </c>
      <c r="J1750" t="inlineStr">
        <is>
          <t>H2BC21</t>
        </is>
      </c>
      <c r="K1750" t="inlineStr">
        <is>
          <t>H2B clustered histone 21</t>
        </is>
      </c>
      <c r="L1750" t="inlineStr">
        <is>
          <t>GO:0002227 innate immune response in mucosa;GO:0002385 mucosal immune response;GO:0002251 organ or tissue specific immune response</t>
        </is>
      </c>
      <c r="M1750" t="inlineStr"/>
      <c r="N1750" t="inlineStr">
        <is>
          <t>Predicted intracellular proteins</t>
        </is>
      </c>
      <c r="O1750" t="inlineStr">
        <is>
          <t>Nucleoplasm (Approved); Additional: Cytosol</t>
        </is>
      </c>
      <c r="P1750" t="inlineStr"/>
      <c r="Q1750" t="inlineStr"/>
      <c r="R1750" t="inlineStr"/>
      <c r="S1750" t="inlineStr">
        <is>
          <t>1</t>
        </is>
      </c>
      <c r="T1750" t="inlineStr">
        <is>
          <t>0</t>
        </is>
      </c>
      <c r="U1750" t="inlineStr">
        <is>
          <t>0</t>
        </is>
      </c>
      <c r="V1750" t="inlineStr">
        <is>
          <t>0</t>
        </is>
      </c>
      <c r="W1750" t="inlineStr">
        <is>
          <t>0</t>
        </is>
      </c>
      <c r="X1750" t="inlineStr">
        <is>
          <t>0</t>
        </is>
      </c>
      <c r="Y1750" t="inlineStr">
        <is>
          <t>0</t>
        </is>
      </c>
      <c r="Z1750" t="inlineStr">
        <is>
          <t>1</t>
        </is>
      </c>
      <c r="AA1750" t="inlineStr">
        <is>
          <t>0</t>
        </is>
      </c>
      <c r="AB1750" t="inlineStr">
        <is>
          <t>0</t>
        </is>
      </c>
      <c r="AC1750" t="inlineStr">
        <is>
          <t>0</t>
        </is>
      </c>
      <c r="AD1750" t="inlineStr">
        <is>
          <t>0</t>
        </is>
      </c>
      <c r="AE1750" t="inlineStr">
        <is>
          <t>0</t>
        </is>
      </c>
      <c r="AF1750" t="inlineStr">
        <is>
          <t>0</t>
        </is>
      </c>
      <c r="AG1750" t="inlineStr">
        <is>
          <t>0</t>
        </is>
      </c>
      <c r="AH1750" t="inlineStr">
        <is>
          <t>0</t>
        </is>
      </c>
      <c r="AI1750" t="inlineStr">
        <is>
          <t>0</t>
        </is>
      </c>
      <c r="AJ1750" t="inlineStr">
        <is>
          <t>0</t>
        </is>
      </c>
      <c r="AK1750" t="inlineStr">
        <is>
          <t>0</t>
        </is>
      </c>
      <c r="AL1750" t="inlineStr">
        <is>
          <t>0</t>
        </is>
      </c>
      <c r="AM1750" s="2" t="n">
        <v>1</v>
      </c>
    </row>
    <row r="1751">
      <c r="A1751" t="inlineStr">
        <is>
          <t>4782</t>
        </is>
      </c>
      <c r="B1751" t="inlineStr">
        <is>
          <t>NFIC</t>
        </is>
      </c>
      <c r="C1751" t="inlineStr">
        <is>
          <t>0</t>
        </is>
      </c>
      <c r="D1751" t="inlineStr">
        <is>
          <t>1</t>
        </is>
      </c>
      <c r="E1751" t="inlineStr">
        <is>
          <t>4782</t>
        </is>
      </c>
      <c r="F1751" t="inlineStr">
        <is>
          <t>Gene_ID</t>
        </is>
      </c>
      <c r="G1751" t="inlineStr">
        <is>
          <t>H. sapiens</t>
        </is>
      </c>
      <c r="H1751" t="inlineStr">
        <is>
          <t>4782</t>
        </is>
      </c>
      <c r="I1751" t="inlineStr">
        <is>
          <t>H. sapiens</t>
        </is>
      </c>
      <c r="J1751" t="inlineStr">
        <is>
          <t>NFIC</t>
        </is>
      </c>
      <c r="K1751" t="inlineStr">
        <is>
          <t>nuclear factor I C</t>
        </is>
      </c>
      <c r="L1751" t="inlineStr">
        <is>
          <t>GO:0006260 DNA replication;GO:0006366 transcription by RNA polymerase II;GO:0006351 DNA-templated transcription</t>
        </is>
      </c>
      <c r="M1751" t="inlineStr"/>
      <c r="N1751" t="inlineStr">
        <is>
          <t>Transcription factors:beta-Hairpin exposed by an alpha/beta-scaffold; Predicted intracellular proteins</t>
        </is>
      </c>
      <c r="O1751" t="inlineStr">
        <is>
          <t>Nucleoli fibrillar center;Nucleoplasm (Enhanced)</t>
        </is>
      </c>
      <c r="P1751" t="inlineStr"/>
      <c r="Q1751" t="inlineStr">
        <is>
          <t>(M285)PID HNF3A PATHWAY</t>
        </is>
      </c>
      <c r="R1751" t="inlineStr"/>
      <c r="S1751" t="inlineStr">
        <is>
          <t>0</t>
        </is>
      </c>
      <c r="T1751" t="inlineStr">
        <is>
          <t>0</t>
        </is>
      </c>
      <c r="U1751" t="inlineStr">
        <is>
          <t>0</t>
        </is>
      </c>
      <c r="V1751" t="inlineStr">
        <is>
          <t>0</t>
        </is>
      </c>
      <c r="W1751" t="inlineStr">
        <is>
          <t>0</t>
        </is>
      </c>
      <c r="X1751" t="inlineStr">
        <is>
          <t>0</t>
        </is>
      </c>
      <c r="Y1751" t="inlineStr">
        <is>
          <t>0</t>
        </is>
      </c>
      <c r="Z1751" t="inlineStr">
        <is>
          <t>0</t>
        </is>
      </c>
      <c r="AA1751" t="inlineStr">
        <is>
          <t>0</t>
        </is>
      </c>
      <c r="AB1751" t="inlineStr">
        <is>
          <t>0</t>
        </is>
      </c>
      <c r="AC1751" t="inlineStr">
        <is>
          <t>0</t>
        </is>
      </c>
      <c r="AD1751" t="inlineStr">
        <is>
          <t>0</t>
        </is>
      </c>
      <c r="AE1751" t="inlineStr">
        <is>
          <t>0</t>
        </is>
      </c>
      <c r="AF1751" t="inlineStr">
        <is>
          <t>0</t>
        </is>
      </c>
      <c r="AG1751" t="inlineStr">
        <is>
          <t>0</t>
        </is>
      </c>
      <c r="AH1751" t="inlineStr">
        <is>
          <t>0</t>
        </is>
      </c>
      <c r="AI1751" t="inlineStr">
        <is>
          <t>0</t>
        </is>
      </c>
      <c r="AJ1751" t="inlineStr">
        <is>
          <t>0</t>
        </is>
      </c>
      <c r="AK1751" t="inlineStr">
        <is>
          <t>0</t>
        </is>
      </c>
      <c r="AL1751" t="inlineStr">
        <is>
          <t>0</t>
        </is>
      </c>
      <c r="AM1751" s="2" t="n">
        <v>1</v>
      </c>
    </row>
    <row r="1752">
      <c r="A1752" t="inlineStr">
        <is>
          <t>2131</t>
        </is>
      </c>
      <c r="B1752" t="inlineStr">
        <is>
          <t>EXT1</t>
        </is>
      </c>
      <c r="C1752" t="inlineStr">
        <is>
          <t>0</t>
        </is>
      </c>
      <c r="D1752" t="inlineStr">
        <is>
          <t>1</t>
        </is>
      </c>
      <c r="E1752" t="inlineStr">
        <is>
          <t>2131</t>
        </is>
      </c>
      <c r="F1752" t="inlineStr">
        <is>
          <t>Gene_ID</t>
        </is>
      </c>
      <c r="G1752" t="inlineStr">
        <is>
          <t>H. sapiens</t>
        </is>
      </c>
      <c r="H1752" t="inlineStr">
        <is>
          <t>2131</t>
        </is>
      </c>
      <c r="I1752" t="inlineStr">
        <is>
          <t>H. sapiens</t>
        </is>
      </c>
      <c r="J1752" t="inlineStr">
        <is>
          <t>EXT1</t>
        </is>
      </c>
      <c r="K1752" t="inlineStr">
        <is>
          <t>exostosin glycosyltransferase 1</t>
        </is>
      </c>
      <c r="L1752" t="inlineStr">
        <is>
          <t>GO:0036339 lymphocyte adhesion to endothelial cell of high endothelial venule;GO:0060506 smoothened signaling pathway involved in lung development;GO:0060792 sweat gland development</t>
        </is>
      </c>
      <c r="M1752" t="inlineStr"/>
      <c r="N1752" t="inlineStr">
        <is>
          <t>Disease related genes; ENZYME proteins:Transferases; Cancer-related genes:Candidate cancer biomarkers; Human disease related genes:Congenital malformations:Congenital malformations of the musculoskeletal system; Human disease related genes:Congenital malformations:Other congenital malformations; Enzymes; Human disease related genes:Congenital disorders of metabolism:Congenital disorders of glycan/glycoprotein metabolism; Potential drug targets</t>
        </is>
      </c>
      <c r="O1752" t="inlineStr"/>
      <c r="P1752" t="inlineStr"/>
      <c r="Q1752" t="inlineStr"/>
      <c r="R1752" t="inlineStr">
        <is>
          <t>(M5891)HALLMARK HYPOXIA; (M5937)HALLMARK GLYCOLYSIS</t>
        </is>
      </c>
      <c r="S1752" t="inlineStr">
        <is>
          <t>1</t>
        </is>
      </c>
      <c r="T1752" t="inlineStr">
        <is>
          <t>0</t>
        </is>
      </c>
      <c r="U1752" t="inlineStr">
        <is>
          <t>0</t>
        </is>
      </c>
      <c r="V1752" t="inlineStr">
        <is>
          <t>0</t>
        </is>
      </c>
      <c r="W1752" t="inlineStr">
        <is>
          <t>1</t>
        </is>
      </c>
      <c r="X1752" t="inlineStr">
        <is>
          <t>0</t>
        </is>
      </c>
      <c r="Y1752" t="inlineStr">
        <is>
          <t>1</t>
        </is>
      </c>
      <c r="Z1752" t="inlineStr">
        <is>
          <t>0</t>
        </is>
      </c>
      <c r="AA1752" t="inlineStr">
        <is>
          <t>0</t>
        </is>
      </c>
      <c r="AB1752" t="inlineStr">
        <is>
          <t>0</t>
        </is>
      </c>
      <c r="AC1752" t="inlineStr">
        <is>
          <t>1</t>
        </is>
      </c>
      <c r="AD1752" t="inlineStr">
        <is>
          <t>1</t>
        </is>
      </c>
      <c r="AE1752" t="inlineStr">
        <is>
          <t>0</t>
        </is>
      </c>
      <c r="AF1752" t="inlineStr">
        <is>
          <t>0</t>
        </is>
      </c>
      <c r="AG1752" t="inlineStr">
        <is>
          <t>0</t>
        </is>
      </c>
      <c r="AH1752" t="inlineStr">
        <is>
          <t>0</t>
        </is>
      </c>
      <c r="AI1752" t="inlineStr">
        <is>
          <t>0</t>
        </is>
      </c>
      <c r="AJ1752" t="inlineStr">
        <is>
          <t>0</t>
        </is>
      </c>
      <c r="AK1752" t="inlineStr">
        <is>
          <t>1</t>
        </is>
      </c>
      <c r="AL1752" t="inlineStr">
        <is>
          <t>0</t>
        </is>
      </c>
      <c r="AM1752" s="2" t="n">
        <v>1</v>
      </c>
    </row>
    <row r="1753">
      <c r="A1753" t="inlineStr">
        <is>
          <t>27013</t>
        </is>
      </c>
      <c r="B1753" t="inlineStr">
        <is>
          <t>CNPPD1</t>
        </is>
      </c>
      <c r="C1753" t="inlineStr">
        <is>
          <t>0</t>
        </is>
      </c>
      <c r="D1753" t="inlineStr">
        <is>
          <t>1</t>
        </is>
      </c>
      <c r="E1753" t="inlineStr">
        <is>
          <t>27013</t>
        </is>
      </c>
      <c r="F1753" t="inlineStr">
        <is>
          <t>Gene_ID</t>
        </is>
      </c>
      <c r="G1753" t="inlineStr">
        <is>
          <t>H. sapiens</t>
        </is>
      </c>
      <c r="H1753" t="inlineStr">
        <is>
          <t>27013</t>
        </is>
      </c>
      <c r="I1753" t="inlineStr">
        <is>
          <t>H. sapiens</t>
        </is>
      </c>
      <c r="J1753" t="inlineStr">
        <is>
          <t>CNPPD1</t>
        </is>
      </c>
      <c r="K1753" t="inlineStr">
        <is>
          <t>cyclin Pas1/PHO80 domain containing 1</t>
        </is>
      </c>
      <c r="L1753" t="inlineStr">
        <is>
          <t>GO:0000079 regulation of cyclin-dependent protein serine/threonine kinase activity;GO:1904029 regulation of cyclin-dependent protein kinase activity;GO:0071900 regulation of protein serine/threonine kinase activity</t>
        </is>
      </c>
      <c r="M1753" t="inlineStr"/>
      <c r="N1753" t="inlineStr"/>
      <c r="O1753" t="inlineStr"/>
      <c r="P1753" t="inlineStr"/>
      <c r="Q1753" t="inlineStr"/>
      <c r="R1753" t="inlineStr"/>
      <c r="S1753" t="inlineStr">
        <is>
          <t>0</t>
        </is>
      </c>
      <c r="T1753" t="inlineStr">
        <is>
          <t>0</t>
        </is>
      </c>
      <c r="U1753" t="inlineStr">
        <is>
          <t>0</t>
        </is>
      </c>
      <c r="V1753" t="inlineStr">
        <is>
          <t>0</t>
        </is>
      </c>
      <c r="W1753" t="inlineStr">
        <is>
          <t>0</t>
        </is>
      </c>
      <c r="X1753" t="inlineStr">
        <is>
          <t>0</t>
        </is>
      </c>
      <c r="Y1753" t="inlineStr">
        <is>
          <t>0</t>
        </is>
      </c>
      <c r="Z1753" t="inlineStr">
        <is>
          <t>0</t>
        </is>
      </c>
      <c r="AA1753" t="inlineStr">
        <is>
          <t>0</t>
        </is>
      </c>
      <c r="AB1753" t="inlineStr">
        <is>
          <t>0</t>
        </is>
      </c>
      <c r="AC1753" t="inlineStr">
        <is>
          <t>0</t>
        </is>
      </c>
      <c r="AD1753" t="inlineStr">
        <is>
          <t>0</t>
        </is>
      </c>
      <c r="AE1753" t="inlineStr">
        <is>
          <t>0</t>
        </is>
      </c>
      <c r="AF1753" t="inlineStr">
        <is>
          <t>0</t>
        </is>
      </c>
      <c r="AG1753" t="inlineStr">
        <is>
          <t>0</t>
        </is>
      </c>
      <c r="AH1753" t="inlineStr">
        <is>
          <t>0</t>
        </is>
      </c>
      <c r="AI1753" t="inlineStr">
        <is>
          <t>0</t>
        </is>
      </c>
      <c r="AJ1753" t="inlineStr">
        <is>
          <t>0</t>
        </is>
      </c>
      <c r="AK1753" t="inlineStr">
        <is>
          <t>0</t>
        </is>
      </c>
      <c r="AL1753" t="inlineStr">
        <is>
          <t>0</t>
        </is>
      </c>
      <c r="AM1753" s="2" t="n">
        <v>1</v>
      </c>
    </row>
    <row r="1754">
      <c r="A1754" t="inlineStr">
        <is>
          <t>55249</t>
        </is>
      </c>
      <c r="B1754" t="inlineStr">
        <is>
          <t>YY1AP1</t>
        </is>
      </c>
      <c r="C1754" t="inlineStr">
        <is>
          <t>0</t>
        </is>
      </c>
      <c r="D1754" t="inlineStr">
        <is>
          <t>1</t>
        </is>
      </c>
      <c r="E1754" t="inlineStr">
        <is>
          <t>55249</t>
        </is>
      </c>
      <c r="F1754" t="inlineStr">
        <is>
          <t>Gene_ID</t>
        </is>
      </c>
      <c r="G1754" t="inlineStr">
        <is>
          <t>H. sapiens</t>
        </is>
      </c>
      <c r="H1754" t="inlineStr">
        <is>
          <t>55249</t>
        </is>
      </c>
      <c r="I1754" t="inlineStr">
        <is>
          <t>H. sapiens</t>
        </is>
      </c>
      <c r="J1754" t="inlineStr">
        <is>
          <t>YY1AP1</t>
        </is>
      </c>
      <c r="K1754" t="inlineStr">
        <is>
          <t>YY1 associated protein 1</t>
        </is>
      </c>
      <c r="L1754" t="inlineStr">
        <is>
          <t>GO:0006351 DNA-templated transcription;GO:0097659 nucleic acid-templated transcription;GO:0032774 RNA biosynthetic process</t>
        </is>
      </c>
      <c r="M1754" t="inlineStr"/>
      <c r="N1754" t="inlineStr">
        <is>
          <t>Predicted intracellular proteins; Disease related genes; Human disease related genes:Congenital malformations:Other congenital malformations</t>
        </is>
      </c>
      <c r="O1754" t="inlineStr">
        <is>
          <t>Nucleoli fibrillar center (Approved)</t>
        </is>
      </c>
      <c r="P1754" t="inlineStr"/>
      <c r="Q1754" t="inlineStr"/>
      <c r="R1754" t="inlineStr"/>
      <c r="S1754" t="inlineStr">
        <is>
          <t>0</t>
        </is>
      </c>
      <c r="T1754" t="inlineStr">
        <is>
          <t>0</t>
        </is>
      </c>
      <c r="U1754" t="inlineStr">
        <is>
          <t>0</t>
        </is>
      </c>
      <c r="V1754" t="inlineStr">
        <is>
          <t>0</t>
        </is>
      </c>
      <c r="W1754" t="inlineStr">
        <is>
          <t>0</t>
        </is>
      </c>
      <c r="X1754" t="inlineStr">
        <is>
          <t>0</t>
        </is>
      </c>
      <c r="Y1754" t="inlineStr">
        <is>
          <t>0</t>
        </is>
      </c>
      <c r="Z1754" t="inlineStr">
        <is>
          <t>0</t>
        </is>
      </c>
      <c r="AA1754" t="inlineStr">
        <is>
          <t>0</t>
        </is>
      </c>
      <c r="AB1754" t="inlineStr">
        <is>
          <t>0</t>
        </is>
      </c>
      <c r="AC1754" t="inlineStr">
        <is>
          <t>0</t>
        </is>
      </c>
      <c r="AD1754" t="inlineStr">
        <is>
          <t>0</t>
        </is>
      </c>
      <c r="AE1754" t="inlineStr">
        <is>
          <t>0</t>
        </is>
      </c>
      <c r="AF1754" t="inlineStr">
        <is>
          <t>0</t>
        </is>
      </c>
      <c r="AG1754" t="inlineStr">
        <is>
          <t>0</t>
        </is>
      </c>
      <c r="AH1754" t="inlineStr">
        <is>
          <t>0</t>
        </is>
      </c>
      <c r="AI1754" t="inlineStr">
        <is>
          <t>0</t>
        </is>
      </c>
      <c r="AJ1754" t="inlineStr">
        <is>
          <t>0</t>
        </is>
      </c>
      <c r="AK1754" t="inlineStr">
        <is>
          <t>0</t>
        </is>
      </c>
      <c r="AL1754" t="inlineStr">
        <is>
          <t>0</t>
        </is>
      </c>
      <c r="AM1754" s="2" t="n">
        <v>1</v>
      </c>
    </row>
    <row r="1755">
      <c r="A1755" t="inlineStr">
        <is>
          <t>84445</t>
        </is>
      </c>
      <c r="B1755" t="inlineStr">
        <is>
          <t>LZTS2</t>
        </is>
      </c>
      <c r="C1755" t="inlineStr">
        <is>
          <t>0</t>
        </is>
      </c>
      <c r="D1755" t="inlineStr">
        <is>
          <t>1</t>
        </is>
      </c>
      <c r="E1755" t="inlineStr">
        <is>
          <t>84445</t>
        </is>
      </c>
      <c r="F1755" t="inlineStr">
        <is>
          <t>Gene_ID</t>
        </is>
      </c>
      <c r="G1755" t="inlineStr">
        <is>
          <t>H. sapiens</t>
        </is>
      </c>
      <c r="H1755" t="inlineStr">
        <is>
          <t>84445</t>
        </is>
      </c>
      <c r="I1755" t="inlineStr">
        <is>
          <t>H. sapiens</t>
        </is>
      </c>
      <c r="J1755" t="inlineStr">
        <is>
          <t>LZTS2</t>
        </is>
      </c>
      <c r="K1755" t="inlineStr">
        <is>
          <t>leucine zipper tumor suppressor 2</t>
        </is>
      </c>
      <c r="L1755" t="inlineStr">
        <is>
          <t>GO:0051013 microtubule severing;GO:0051255 spindle midzone assembly;GO:0000281 mitotic cytokinesis</t>
        </is>
      </c>
      <c r="M1755" t="inlineStr"/>
      <c r="N1755" t="inlineStr">
        <is>
          <t>Predicted intracellular proteins</t>
        </is>
      </c>
      <c r="O1755" t="inlineStr">
        <is>
          <t>Cytosol;Plasma membrane (Approved)</t>
        </is>
      </c>
      <c r="P1755" t="inlineStr"/>
      <c r="Q1755" t="inlineStr"/>
      <c r="R1755" t="inlineStr"/>
      <c r="S1755" t="inlineStr">
        <is>
          <t>0</t>
        </is>
      </c>
      <c r="T1755" t="inlineStr">
        <is>
          <t>0</t>
        </is>
      </c>
      <c r="U1755" t="inlineStr">
        <is>
          <t>0</t>
        </is>
      </c>
      <c r="V1755" t="inlineStr">
        <is>
          <t>0</t>
        </is>
      </c>
      <c r="W1755" t="inlineStr">
        <is>
          <t>0</t>
        </is>
      </c>
      <c r="X1755" t="inlineStr">
        <is>
          <t>0</t>
        </is>
      </c>
      <c r="Y1755" t="inlineStr">
        <is>
          <t>0</t>
        </is>
      </c>
      <c r="Z1755" t="inlineStr">
        <is>
          <t>0</t>
        </is>
      </c>
      <c r="AA1755" t="inlineStr">
        <is>
          <t>0</t>
        </is>
      </c>
      <c r="AB1755" t="inlineStr">
        <is>
          <t>0</t>
        </is>
      </c>
      <c r="AC1755" t="inlineStr">
        <is>
          <t>0</t>
        </is>
      </c>
      <c r="AD1755" t="inlineStr">
        <is>
          <t>0</t>
        </is>
      </c>
      <c r="AE1755" t="inlineStr">
        <is>
          <t>0</t>
        </is>
      </c>
      <c r="AF1755" t="inlineStr">
        <is>
          <t>0</t>
        </is>
      </c>
      <c r="AG1755" t="inlineStr">
        <is>
          <t>0</t>
        </is>
      </c>
      <c r="AH1755" t="inlineStr">
        <is>
          <t>0</t>
        </is>
      </c>
      <c r="AI1755" t="inlineStr">
        <is>
          <t>0</t>
        </is>
      </c>
      <c r="AJ1755" t="inlineStr">
        <is>
          <t>0</t>
        </is>
      </c>
      <c r="AK1755" t="inlineStr">
        <is>
          <t>0</t>
        </is>
      </c>
      <c r="AL1755" t="inlineStr">
        <is>
          <t>0</t>
        </is>
      </c>
      <c r="AM1755" s="2" t="n">
        <v>1</v>
      </c>
    </row>
    <row r="1756">
      <c r="A1756" t="inlineStr">
        <is>
          <t>1464</t>
        </is>
      </c>
      <c r="B1756" t="inlineStr">
        <is>
          <t>CSPG4</t>
        </is>
      </c>
      <c r="C1756" t="inlineStr">
        <is>
          <t>0</t>
        </is>
      </c>
      <c r="D1756" t="inlineStr">
        <is>
          <t>1</t>
        </is>
      </c>
      <c r="E1756" t="inlineStr">
        <is>
          <t>1464</t>
        </is>
      </c>
      <c r="F1756" t="inlineStr">
        <is>
          <t>Gene_ID</t>
        </is>
      </c>
      <c r="G1756" t="inlineStr">
        <is>
          <t>H. sapiens</t>
        </is>
      </c>
      <c r="H1756" t="inlineStr">
        <is>
          <t>1464</t>
        </is>
      </c>
      <c r="I1756" t="inlineStr">
        <is>
          <t>H. sapiens</t>
        </is>
      </c>
      <c r="J1756" t="inlineStr">
        <is>
          <t>CSPG4</t>
        </is>
      </c>
      <c r="K1756" t="inlineStr">
        <is>
          <t>chondroitin sulfate proteoglycan 4</t>
        </is>
      </c>
      <c r="L1756" t="inlineStr">
        <is>
          <t>GO:0097178 ruffle assembly;GO:0006929 substrate-dependent cell migration;GO:0031529 ruffle organization</t>
        </is>
      </c>
      <c r="M1756" t="inlineStr"/>
      <c r="N1756" t="inlineStr"/>
      <c r="O1756" t="inlineStr">
        <is>
          <t>Plasma membrane (Approved)</t>
        </is>
      </c>
      <c r="P1756" t="inlineStr"/>
      <c r="Q1756" t="inlineStr">
        <is>
          <t>(M18)PID INTEGRIN1 PATHWAY; (M5880)NABA ECM AFFILIATED; (M5885)NABA MATRISOME ASSOCIATED</t>
        </is>
      </c>
      <c r="R1756" t="inlineStr"/>
      <c r="S1756" t="inlineStr">
        <is>
          <t>0</t>
        </is>
      </c>
      <c r="T1756" t="inlineStr">
        <is>
          <t>0</t>
        </is>
      </c>
      <c r="U1756" t="inlineStr">
        <is>
          <t>1</t>
        </is>
      </c>
      <c r="V1756" t="inlineStr">
        <is>
          <t>0</t>
        </is>
      </c>
      <c r="W1756" t="inlineStr">
        <is>
          <t>1</t>
        </is>
      </c>
      <c r="X1756" t="inlineStr">
        <is>
          <t>0</t>
        </is>
      </c>
      <c r="Y1756" t="inlineStr">
        <is>
          <t>0</t>
        </is>
      </c>
      <c r="Z1756" t="inlineStr">
        <is>
          <t>0</t>
        </is>
      </c>
      <c r="AA1756" t="inlineStr">
        <is>
          <t>0</t>
        </is>
      </c>
      <c r="AB1756" t="inlineStr">
        <is>
          <t>0</t>
        </is>
      </c>
      <c r="AC1756" t="inlineStr">
        <is>
          <t>0</t>
        </is>
      </c>
      <c r="AD1756" t="inlineStr">
        <is>
          <t>0</t>
        </is>
      </c>
      <c r="AE1756" t="inlineStr">
        <is>
          <t>0</t>
        </is>
      </c>
      <c r="AF1756" t="inlineStr">
        <is>
          <t>0</t>
        </is>
      </c>
      <c r="AG1756" t="inlineStr">
        <is>
          <t>0</t>
        </is>
      </c>
      <c r="AH1756" t="inlineStr">
        <is>
          <t>0</t>
        </is>
      </c>
      <c r="AI1756" t="inlineStr">
        <is>
          <t>0</t>
        </is>
      </c>
      <c r="AJ1756" t="inlineStr">
        <is>
          <t>0</t>
        </is>
      </c>
      <c r="AK1756" t="inlineStr">
        <is>
          <t>0</t>
        </is>
      </c>
      <c r="AL1756" t="inlineStr">
        <is>
          <t>0</t>
        </is>
      </c>
      <c r="AM1756" s="2" t="n">
        <v>1</v>
      </c>
    </row>
    <row r="1757">
      <c r="A1757" t="inlineStr">
        <is>
          <t>64745</t>
        </is>
      </c>
      <c r="B1757" t="inlineStr">
        <is>
          <t>METTL17</t>
        </is>
      </c>
      <c r="C1757" t="inlineStr">
        <is>
          <t>0</t>
        </is>
      </c>
      <c r="D1757" t="inlineStr">
        <is>
          <t>1</t>
        </is>
      </c>
      <c r="E1757" t="inlineStr">
        <is>
          <t>64745</t>
        </is>
      </c>
      <c r="F1757" t="inlineStr">
        <is>
          <t>Gene_ID</t>
        </is>
      </c>
      <c r="G1757" t="inlineStr">
        <is>
          <t>H. sapiens</t>
        </is>
      </c>
      <c r="H1757" t="inlineStr">
        <is>
          <t>64745</t>
        </is>
      </c>
      <c r="I1757" t="inlineStr">
        <is>
          <t>H. sapiens</t>
        </is>
      </c>
      <c r="J1757" t="inlineStr">
        <is>
          <t>METTL17</t>
        </is>
      </c>
      <c r="K1757" t="inlineStr">
        <is>
          <t>methyltransferase like 17</t>
        </is>
      </c>
      <c r="L1757" t="inlineStr">
        <is>
          <t>GO:0042274 ribosomal small subunit biogenesis;GO:0042254 ribosome biogenesis;GO:0032259 methylation</t>
        </is>
      </c>
      <c r="M1757" t="inlineStr"/>
      <c r="N1757" t="inlineStr">
        <is>
          <t>Predicted intracellular proteins</t>
        </is>
      </c>
      <c r="O1757" t="inlineStr">
        <is>
          <t>Nucleoplasm (Enhanced)</t>
        </is>
      </c>
      <c r="P1757" t="inlineStr"/>
      <c r="Q1757" t="inlineStr"/>
      <c r="R1757" t="inlineStr"/>
      <c r="S1757" t="inlineStr">
        <is>
          <t>1</t>
        </is>
      </c>
      <c r="T1757" t="inlineStr">
        <is>
          <t>0</t>
        </is>
      </c>
      <c r="U1757" t="inlineStr">
        <is>
          <t>0</t>
        </is>
      </c>
      <c r="V1757" t="inlineStr">
        <is>
          <t>0</t>
        </is>
      </c>
      <c r="W1757" t="inlineStr">
        <is>
          <t>0</t>
        </is>
      </c>
      <c r="X1757" t="inlineStr">
        <is>
          <t>0</t>
        </is>
      </c>
      <c r="Y1757" t="inlineStr">
        <is>
          <t>0</t>
        </is>
      </c>
      <c r="Z1757" t="inlineStr">
        <is>
          <t>0</t>
        </is>
      </c>
      <c r="AA1757" t="inlineStr">
        <is>
          <t>0</t>
        </is>
      </c>
      <c r="AB1757" t="inlineStr">
        <is>
          <t>0</t>
        </is>
      </c>
      <c r="AC1757" t="inlineStr">
        <is>
          <t>0</t>
        </is>
      </c>
      <c r="AD1757" t="inlineStr">
        <is>
          <t>0</t>
        </is>
      </c>
      <c r="AE1757" t="inlineStr">
        <is>
          <t>0</t>
        </is>
      </c>
      <c r="AF1757" t="inlineStr">
        <is>
          <t>0</t>
        </is>
      </c>
      <c r="AG1757" t="inlineStr">
        <is>
          <t>0</t>
        </is>
      </c>
      <c r="AH1757" t="inlineStr">
        <is>
          <t>0</t>
        </is>
      </c>
      <c r="AI1757" t="inlineStr">
        <is>
          <t>0</t>
        </is>
      </c>
      <c r="AJ1757" t="inlineStr">
        <is>
          <t>0</t>
        </is>
      </c>
      <c r="AK1757" t="inlineStr">
        <is>
          <t>0</t>
        </is>
      </c>
      <c r="AL1757" t="inlineStr">
        <is>
          <t>0</t>
        </is>
      </c>
      <c r="AM1757" s="2" t="n">
        <v>1</v>
      </c>
    </row>
    <row r="1758">
      <c r="A1758" t="inlineStr">
        <is>
          <t>51082</t>
        </is>
      </c>
      <c r="B1758" t="inlineStr">
        <is>
          <t>POLR1D</t>
        </is>
      </c>
      <c r="C1758" t="inlineStr">
        <is>
          <t>0</t>
        </is>
      </c>
      <c r="D1758" t="inlineStr">
        <is>
          <t>1</t>
        </is>
      </c>
      <c r="E1758" t="inlineStr">
        <is>
          <t>51082</t>
        </is>
      </c>
      <c r="F1758" t="inlineStr">
        <is>
          <t>Gene_ID</t>
        </is>
      </c>
      <c r="G1758" t="inlineStr">
        <is>
          <t>H. sapiens</t>
        </is>
      </c>
      <c r="H1758" t="inlineStr">
        <is>
          <t>51082</t>
        </is>
      </c>
      <c r="I1758" t="inlineStr">
        <is>
          <t>H. sapiens</t>
        </is>
      </c>
      <c r="J1758" t="inlineStr">
        <is>
          <t>POLR1D</t>
        </is>
      </c>
      <c r="K1758" t="inlineStr">
        <is>
          <t>RNA polymerase I and III subunit D</t>
        </is>
      </c>
      <c r="L1758" t="inlineStr">
        <is>
          <t>GO:0006351 DNA-templated transcription;GO:0097659 nucleic acid-templated transcription;GO:0032774 RNA biosynthetic process</t>
        </is>
      </c>
      <c r="M1758" t="inlineStr"/>
      <c r="N1758" t="inlineStr">
        <is>
          <t>Predicted intracellular proteins; Disease related genes; Human disease related genes:Other congenital disorders:Ribosomopathies; RNA polymerase related proteins</t>
        </is>
      </c>
      <c r="O1758" t="inlineStr">
        <is>
          <t>Golgi apparatus;Nucleoplasm (Approved)</t>
        </is>
      </c>
      <c r="P1758" t="inlineStr"/>
      <c r="Q1758" t="inlineStr"/>
      <c r="R1758" t="inlineStr">
        <is>
          <t>(M5898)HALLMARK DNA REPAIR</t>
        </is>
      </c>
      <c r="S1758" t="inlineStr">
        <is>
          <t>0</t>
        </is>
      </c>
      <c r="T1758" t="inlineStr">
        <is>
          <t>0</t>
        </is>
      </c>
      <c r="U1758" t="inlineStr">
        <is>
          <t>0</t>
        </is>
      </c>
      <c r="V1758" t="inlineStr">
        <is>
          <t>0</t>
        </is>
      </c>
      <c r="W1758" t="inlineStr">
        <is>
          <t>0</t>
        </is>
      </c>
      <c r="X1758" t="inlineStr">
        <is>
          <t>0</t>
        </is>
      </c>
      <c r="Y1758" t="inlineStr">
        <is>
          <t>0</t>
        </is>
      </c>
      <c r="Z1758" t="inlineStr">
        <is>
          <t>0</t>
        </is>
      </c>
      <c r="AA1758" t="inlineStr">
        <is>
          <t>0</t>
        </is>
      </c>
      <c r="AB1758" t="inlineStr">
        <is>
          <t>0</t>
        </is>
      </c>
      <c r="AC1758" t="inlineStr">
        <is>
          <t>0</t>
        </is>
      </c>
      <c r="AD1758" t="inlineStr">
        <is>
          <t>0</t>
        </is>
      </c>
      <c r="AE1758" t="inlineStr">
        <is>
          <t>0</t>
        </is>
      </c>
      <c r="AF1758" t="inlineStr">
        <is>
          <t>0</t>
        </is>
      </c>
      <c r="AG1758" t="inlineStr">
        <is>
          <t>0</t>
        </is>
      </c>
      <c r="AH1758" t="inlineStr">
        <is>
          <t>0</t>
        </is>
      </c>
      <c r="AI1758" t="inlineStr">
        <is>
          <t>0</t>
        </is>
      </c>
      <c r="AJ1758" t="inlineStr">
        <is>
          <t>0</t>
        </is>
      </c>
      <c r="AK1758" t="inlineStr">
        <is>
          <t>0</t>
        </is>
      </c>
      <c r="AL1758" t="inlineStr">
        <is>
          <t>0</t>
        </is>
      </c>
      <c r="AM1758" s="2" t="n">
        <v>1</v>
      </c>
    </row>
    <row r="1759">
      <c r="A1759" t="inlineStr">
        <is>
          <t>29785</t>
        </is>
      </c>
      <c r="B1759" t="inlineStr">
        <is>
          <t>CYP2S1</t>
        </is>
      </c>
      <c r="C1759" t="inlineStr">
        <is>
          <t>0</t>
        </is>
      </c>
      <c r="D1759" t="inlineStr">
        <is>
          <t>1</t>
        </is>
      </c>
      <c r="E1759" t="inlineStr">
        <is>
          <t>29785</t>
        </is>
      </c>
      <c r="F1759" t="inlineStr">
        <is>
          <t>Gene_ID</t>
        </is>
      </c>
      <c r="G1759" t="inlineStr">
        <is>
          <t>H. sapiens</t>
        </is>
      </c>
      <c r="H1759" t="inlineStr">
        <is>
          <t>29785</t>
        </is>
      </c>
      <c r="I1759" t="inlineStr">
        <is>
          <t>H. sapiens</t>
        </is>
      </c>
      <c r="J1759" t="inlineStr">
        <is>
          <t>CYP2S1</t>
        </is>
      </c>
      <c r="K1759" t="inlineStr">
        <is>
          <t>cytochrome P450 family 2 subfamily S member 1</t>
        </is>
      </c>
      <c r="L1759" t="inlineStr">
        <is>
          <t>GO:0019373 epoxygenase P450 pathway;GO:0042573 retinoic acid metabolic process;GO:0006692 prostanoid metabolic process</t>
        </is>
      </c>
      <c r="M1759" t="inlineStr"/>
      <c r="N1759" t="inlineStr">
        <is>
          <t>Enzymes; Predicted intracellular proteins; ENZYME proteins:Isomerase; ENZYME proteins:Lyases</t>
        </is>
      </c>
      <c r="O1759" t="inlineStr">
        <is>
          <t>Endoplasmic reticulum (Supported)</t>
        </is>
      </c>
      <c r="P1759" t="inlineStr"/>
      <c r="Q1759" t="inlineStr"/>
      <c r="R1759" t="inlineStr">
        <is>
          <t>(M5934)HALLMARK XENOBIOTIC METABOLISM</t>
        </is>
      </c>
      <c r="S1759" t="inlineStr">
        <is>
          <t>0</t>
        </is>
      </c>
      <c r="T1759" t="inlineStr">
        <is>
          <t>0</t>
        </is>
      </c>
      <c r="U1759" t="inlineStr">
        <is>
          <t>0</t>
        </is>
      </c>
      <c r="V1759" t="inlineStr">
        <is>
          <t>0</t>
        </is>
      </c>
      <c r="W1759" t="inlineStr">
        <is>
          <t>0</t>
        </is>
      </c>
      <c r="X1759" t="inlineStr">
        <is>
          <t>0</t>
        </is>
      </c>
      <c r="Y1759" t="inlineStr">
        <is>
          <t>0</t>
        </is>
      </c>
      <c r="Z1759" t="inlineStr">
        <is>
          <t>0</t>
        </is>
      </c>
      <c r="AA1759" t="inlineStr">
        <is>
          <t>0</t>
        </is>
      </c>
      <c r="AB1759" t="inlineStr">
        <is>
          <t>0</t>
        </is>
      </c>
      <c r="AC1759" t="inlineStr">
        <is>
          <t>0</t>
        </is>
      </c>
      <c r="AD1759" t="inlineStr">
        <is>
          <t>0</t>
        </is>
      </c>
      <c r="AE1759" t="inlineStr">
        <is>
          <t>0</t>
        </is>
      </c>
      <c r="AF1759" t="inlineStr">
        <is>
          <t>0</t>
        </is>
      </c>
      <c r="AG1759" t="inlineStr">
        <is>
          <t>0</t>
        </is>
      </c>
      <c r="AH1759" t="inlineStr">
        <is>
          <t>0</t>
        </is>
      </c>
      <c r="AI1759" t="inlineStr">
        <is>
          <t>0</t>
        </is>
      </c>
      <c r="AJ1759" t="inlineStr">
        <is>
          <t>0</t>
        </is>
      </c>
      <c r="AK1759" t="inlineStr">
        <is>
          <t>0</t>
        </is>
      </c>
      <c r="AL1759" t="inlineStr">
        <is>
          <t>0</t>
        </is>
      </c>
      <c r="AM1759" s="2" t="n">
        <v>1</v>
      </c>
    </row>
    <row r="1760">
      <c r="A1760" t="inlineStr">
        <is>
          <t>79711</t>
        </is>
      </c>
      <c r="B1760" t="inlineStr">
        <is>
          <t>IPO4</t>
        </is>
      </c>
      <c r="C1760" t="inlineStr">
        <is>
          <t>0</t>
        </is>
      </c>
      <c r="D1760" t="inlineStr">
        <is>
          <t>1</t>
        </is>
      </c>
      <c r="E1760" t="inlineStr">
        <is>
          <t>79711</t>
        </is>
      </c>
      <c r="F1760" t="inlineStr">
        <is>
          <t>Gene_ID</t>
        </is>
      </c>
      <c r="G1760" t="inlineStr">
        <is>
          <t>H. sapiens</t>
        </is>
      </c>
      <c r="H1760" t="inlineStr">
        <is>
          <t>79711</t>
        </is>
      </c>
      <c r="I1760" t="inlineStr">
        <is>
          <t>H. sapiens</t>
        </is>
      </c>
      <c r="J1760" t="inlineStr">
        <is>
          <t>IPO4</t>
        </is>
      </c>
      <c r="K1760" t="inlineStr">
        <is>
          <t>importin 4</t>
        </is>
      </c>
      <c r="L1760" t="inlineStr">
        <is>
          <t>GO:0006606 protein import into nucleus;GO:0051170 import into nucleus;GO:0034504 protein localization to nucleus</t>
        </is>
      </c>
      <c r="M1760" t="inlineStr"/>
      <c r="N1760" t="inlineStr">
        <is>
          <t>Transporters:Transporter channels and pores; Predicted intracellular proteins</t>
        </is>
      </c>
      <c r="O1760" t="inlineStr">
        <is>
          <t>Cytosol (Approved)</t>
        </is>
      </c>
      <c r="P1760" t="inlineStr"/>
      <c r="Q1760" t="inlineStr"/>
      <c r="R1760" t="inlineStr">
        <is>
          <t>(M5928)HALLMARK MYC TARGETS V2</t>
        </is>
      </c>
      <c r="S1760" t="inlineStr">
        <is>
          <t>0</t>
        </is>
      </c>
      <c r="T1760" t="inlineStr">
        <is>
          <t>0</t>
        </is>
      </c>
      <c r="U1760" t="inlineStr">
        <is>
          <t>0</t>
        </is>
      </c>
      <c r="V1760" t="inlineStr">
        <is>
          <t>0</t>
        </is>
      </c>
      <c r="W1760" t="inlineStr">
        <is>
          <t>0</t>
        </is>
      </c>
      <c r="X1760" t="inlineStr">
        <is>
          <t>0</t>
        </is>
      </c>
      <c r="Y1760" t="inlineStr">
        <is>
          <t>0</t>
        </is>
      </c>
      <c r="Z1760" t="inlineStr">
        <is>
          <t>0</t>
        </is>
      </c>
      <c r="AA1760" t="inlineStr">
        <is>
          <t>0</t>
        </is>
      </c>
      <c r="AB1760" t="inlineStr">
        <is>
          <t>0</t>
        </is>
      </c>
      <c r="AC1760" t="inlineStr">
        <is>
          <t>0</t>
        </is>
      </c>
      <c r="AD1760" t="inlineStr">
        <is>
          <t>0</t>
        </is>
      </c>
      <c r="AE1760" t="inlineStr">
        <is>
          <t>0</t>
        </is>
      </c>
      <c r="AF1760" t="inlineStr">
        <is>
          <t>0</t>
        </is>
      </c>
      <c r="AG1760" t="inlineStr">
        <is>
          <t>0</t>
        </is>
      </c>
      <c r="AH1760" t="inlineStr">
        <is>
          <t>0</t>
        </is>
      </c>
      <c r="AI1760" t="inlineStr">
        <is>
          <t>0</t>
        </is>
      </c>
      <c r="AJ1760" t="inlineStr">
        <is>
          <t>0</t>
        </is>
      </c>
      <c r="AK1760" t="inlineStr">
        <is>
          <t>0</t>
        </is>
      </c>
      <c r="AL1760" t="inlineStr">
        <is>
          <t>1</t>
        </is>
      </c>
      <c r="AM1760" s="2" t="n">
        <v>1</v>
      </c>
    </row>
    <row r="1761">
      <c r="A1761" t="inlineStr">
        <is>
          <t>7022</t>
        </is>
      </c>
      <c r="B1761" t="inlineStr">
        <is>
          <t>TFAP2C</t>
        </is>
      </c>
      <c r="C1761" t="inlineStr">
        <is>
          <t>0</t>
        </is>
      </c>
      <c r="D1761" t="inlineStr">
        <is>
          <t>1</t>
        </is>
      </c>
      <c r="E1761" t="inlineStr">
        <is>
          <t>7022</t>
        </is>
      </c>
      <c r="F1761" t="inlineStr">
        <is>
          <t>Gene_ID</t>
        </is>
      </c>
      <c r="G1761" t="inlineStr">
        <is>
          <t>H. sapiens</t>
        </is>
      </c>
      <c r="H1761" t="inlineStr">
        <is>
          <t>7022</t>
        </is>
      </c>
      <c r="I1761" t="inlineStr">
        <is>
          <t>H. sapiens</t>
        </is>
      </c>
      <c r="J1761" t="inlineStr">
        <is>
          <t>TFAP2C</t>
        </is>
      </c>
      <c r="K1761" t="inlineStr">
        <is>
          <t>transcription factor AP-2 gamma</t>
        </is>
      </c>
      <c r="L1761" t="inlineStr">
        <is>
          <t>GO:0008584 male gonad development;GO:0046546 development of primary male sexual characteristics;GO:0040029 epigenetic regulation of gene expression</t>
        </is>
      </c>
      <c r="M1761" t="inlineStr"/>
      <c r="N1761" t="inlineStr">
        <is>
          <t>Predicted intracellular proteins; Transcription factors:Basic domains</t>
        </is>
      </c>
      <c r="O1761" t="inlineStr">
        <is>
          <t>Nucleoplasm (Supported)</t>
        </is>
      </c>
      <c r="P1761" t="inlineStr"/>
      <c r="Q1761" t="inlineStr">
        <is>
          <t>(M256)PID TAP63 PATHWAY</t>
        </is>
      </c>
      <c r="R1761" t="inlineStr">
        <is>
          <t>(M5906)HALLMARK ESTROGEN RESPONSE EARLY; (M5907)HALLMARK ESTROGEN RESPONSE LATE</t>
        </is>
      </c>
      <c r="S1761" t="inlineStr">
        <is>
          <t>0</t>
        </is>
      </c>
      <c r="T1761" t="inlineStr">
        <is>
          <t>0</t>
        </is>
      </c>
      <c r="U1761" t="inlineStr">
        <is>
          <t>0</t>
        </is>
      </c>
      <c r="V1761" t="inlineStr">
        <is>
          <t>0</t>
        </is>
      </c>
      <c r="W1761" t="inlineStr">
        <is>
          <t>0</t>
        </is>
      </c>
      <c r="X1761" t="inlineStr">
        <is>
          <t>0</t>
        </is>
      </c>
      <c r="Y1761" t="inlineStr">
        <is>
          <t>0</t>
        </is>
      </c>
      <c r="Z1761" t="inlineStr">
        <is>
          <t>0</t>
        </is>
      </c>
      <c r="AA1761" t="inlineStr">
        <is>
          <t>0</t>
        </is>
      </c>
      <c r="AB1761" t="inlineStr">
        <is>
          <t>0</t>
        </is>
      </c>
      <c r="AC1761" t="inlineStr">
        <is>
          <t>0</t>
        </is>
      </c>
      <c r="AD1761" t="inlineStr">
        <is>
          <t>0</t>
        </is>
      </c>
      <c r="AE1761" t="inlineStr">
        <is>
          <t>0</t>
        </is>
      </c>
      <c r="AF1761" t="inlineStr">
        <is>
          <t>0</t>
        </is>
      </c>
      <c r="AG1761" t="inlineStr">
        <is>
          <t>0</t>
        </is>
      </c>
      <c r="AH1761" t="inlineStr">
        <is>
          <t>0</t>
        </is>
      </c>
      <c r="AI1761" t="inlineStr">
        <is>
          <t>0</t>
        </is>
      </c>
      <c r="AJ1761" t="inlineStr">
        <is>
          <t>0</t>
        </is>
      </c>
      <c r="AK1761" t="inlineStr">
        <is>
          <t>0</t>
        </is>
      </c>
      <c r="AL1761" t="inlineStr">
        <is>
          <t>0</t>
        </is>
      </c>
      <c r="AM1761" s="2" t="n">
        <v>1</v>
      </c>
    </row>
    <row r="1762">
      <c r="A1762" t="inlineStr">
        <is>
          <t>4026</t>
        </is>
      </c>
      <c r="B1762" t="inlineStr">
        <is>
          <t>LPP</t>
        </is>
      </c>
      <c r="C1762" t="inlineStr">
        <is>
          <t>0</t>
        </is>
      </c>
      <c r="D1762" t="inlineStr">
        <is>
          <t>1</t>
        </is>
      </c>
      <c r="E1762" t="inlineStr">
        <is>
          <t>4026</t>
        </is>
      </c>
      <c r="F1762" t="inlineStr">
        <is>
          <t>Gene_ID</t>
        </is>
      </c>
      <c r="G1762" t="inlineStr">
        <is>
          <t>H. sapiens</t>
        </is>
      </c>
      <c r="H1762" t="inlineStr">
        <is>
          <t>4026</t>
        </is>
      </c>
      <c r="I1762" t="inlineStr">
        <is>
          <t>H. sapiens</t>
        </is>
      </c>
      <c r="J1762" t="inlineStr">
        <is>
          <t>LPP</t>
        </is>
      </c>
      <c r="K1762" t="inlineStr">
        <is>
          <t>LIM domain containing preferred translocation partner in lipoma</t>
        </is>
      </c>
      <c r="L1762" t="inlineStr">
        <is>
          <t>GO:0098609 cell-cell adhesion;GO:0007155 cell adhesion;GO:0009987 cellular process</t>
        </is>
      </c>
      <c r="M1762" t="inlineStr"/>
      <c r="N1762" t="inlineStr">
        <is>
          <t>Predicted intracellular proteins; Cancer-related genes:Mutational cancer driver genes; Disease related genes</t>
        </is>
      </c>
      <c r="O1762" t="inlineStr">
        <is>
          <t>Cytosol;Focal adhesion sites (Supported)</t>
        </is>
      </c>
      <c r="P1762" t="inlineStr"/>
      <c r="Q1762" t="inlineStr">
        <is>
          <t>(M232)PID ECADHERIN STABILIZATION PATHWAY</t>
        </is>
      </c>
      <c r="R1762" t="inlineStr"/>
      <c r="S1762" t="inlineStr">
        <is>
          <t>0</t>
        </is>
      </c>
      <c r="T1762" t="inlineStr">
        <is>
          <t>0</t>
        </is>
      </c>
      <c r="U1762" t="inlineStr">
        <is>
          <t>0</t>
        </is>
      </c>
      <c r="V1762" t="inlineStr">
        <is>
          <t>0</t>
        </is>
      </c>
      <c r="W1762" t="inlineStr">
        <is>
          <t>0</t>
        </is>
      </c>
      <c r="X1762" t="inlineStr">
        <is>
          <t>0</t>
        </is>
      </c>
      <c r="Y1762" t="inlineStr">
        <is>
          <t>0</t>
        </is>
      </c>
      <c r="Z1762" t="inlineStr">
        <is>
          <t>0</t>
        </is>
      </c>
      <c r="AA1762" t="inlineStr">
        <is>
          <t>0</t>
        </is>
      </c>
      <c r="AB1762" t="inlineStr">
        <is>
          <t>0</t>
        </is>
      </c>
      <c r="AC1762" t="inlineStr">
        <is>
          <t>0</t>
        </is>
      </c>
      <c r="AD1762" t="inlineStr">
        <is>
          <t>0</t>
        </is>
      </c>
      <c r="AE1762" t="inlineStr">
        <is>
          <t>0</t>
        </is>
      </c>
      <c r="AF1762" t="inlineStr">
        <is>
          <t>0</t>
        </is>
      </c>
      <c r="AG1762" t="inlineStr">
        <is>
          <t>0</t>
        </is>
      </c>
      <c r="AH1762" t="inlineStr">
        <is>
          <t>0</t>
        </is>
      </c>
      <c r="AI1762" t="inlineStr">
        <is>
          <t>0</t>
        </is>
      </c>
      <c r="AJ1762" t="inlineStr">
        <is>
          <t>0</t>
        </is>
      </c>
      <c r="AK1762" t="inlineStr">
        <is>
          <t>0</t>
        </is>
      </c>
      <c r="AL1762" t="inlineStr">
        <is>
          <t>0</t>
        </is>
      </c>
      <c r="AM1762" s="2" t="n">
        <v>1</v>
      </c>
    </row>
    <row r="1763">
      <c r="A1763" t="inlineStr">
        <is>
          <t>9149</t>
        </is>
      </c>
      <c r="B1763" t="inlineStr">
        <is>
          <t>DYRK1B</t>
        </is>
      </c>
      <c r="C1763" t="inlineStr">
        <is>
          <t>0</t>
        </is>
      </c>
      <c r="D1763" t="inlineStr">
        <is>
          <t>1</t>
        </is>
      </c>
      <c r="E1763" t="inlineStr">
        <is>
          <t>9149</t>
        </is>
      </c>
      <c r="F1763" t="inlineStr">
        <is>
          <t>Gene_ID</t>
        </is>
      </c>
      <c r="G1763" t="inlineStr">
        <is>
          <t>H. sapiens</t>
        </is>
      </c>
      <c r="H1763" t="inlineStr">
        <is>
          <t>9149</t>
        </is>
      </c>
      <c r="I1763" t="inlineStr">
        <is>
          <t>H. sapiens</t>
        </is>
      </c>
      <c r="J1763" t="inlineStr">
        <is>
          <t>DYRK1B</t>
        </is>
      </c>
      <c r="K1763" t="inlineStr">
        <is>
          <t>dual specificity tyrosine phosphorylation regulated kinase 1B</t>
        </is>
      </c>
      <c r="L1763" t="inlineStr">
        <is>
          <t>GO:0007520 myoblast fusion;GO:0000768 syncytium formation by plasma membrane fusion;GO:0140253 cell-cell fusion</t>
        </is>
      </c>
      <c r="M1763" t="inlineStr">
        <is>
          <t>yes</t>
        </is>
      </c>
      <c r="N1763" t="inlineStr">
        <is>
          <t>Kinases:CMGC Ser/Thr protein kinases; Disease related genes; ENZYME proteins:Transferases; Predicted intracellular proteins; Enzymes; Human disease related genes:Endocrine and metabolic diseases:Other endocrine and metabolic diseases; Potential drug targets</t>
        </is>
      </c>
      <c r="O1763" t="inlineStr">
        <is>
          <t>Nucleoplasm (Supported); Additional: Mitotic chromosome</t>
        </is>
      </c>
      <c r="P1763" t="inlineStr">
        <is>
          <t>Fostamatinib</t>
        </is>
      </c>
      <c r="Q1763" t="inlineStr"/>
      <c r="R1763" t="inlineStr"/>
      <c r="S1763" t="inlineStr">
        <is>
          <t>0</t>
        </is>
      </c>
      <c r="T1763" t="inlineStr">
        <is>
          <t>0</t>
        </is>
      </c>
      <c r="U1763" t="inlineStr">
        <is>
          <t>0</t>
        </is>
      </c>
      <c r="V1763" t="inlineStr">
        <is>
          <t>0</t>
        </is>
      </c>
      <c r="W1763" t="inlineStr">
        <is>
          <t>0</t>
        </is>
      </c>
      <c r="X1763" t="inlineStr">
        <is>
          <t>0</t>
        </is>
      </c>
      <c r="Y1763" t="inlineStr">
        <is>
          <t>0</t>
        </is>
      </c>
      <c r="Z1763" t="inlineStr">
        <is>
          <t>0</t>
        </is>
      </c>
      <c r="AA1763" t="inlineStr">
        <is>
          <t>0</t>
        </is>
      </c>
      <c r="AB1763" t="inlineStr">
        <is>
          <t>0</t>
        </is>
      </c>
      <c r="AC1763" t="inlineStr">
        <is>
          <t>0</t>
        </is>
      </c>
      <c r="AD1763" t="inlineStr">
        <is>
          <t>0</t>
        </is>
      </c>
      <c r="AE1763" t="inlineStr">
        <is>
          <t>0</t>
        </is>
      </c>
      <c r="AF1763" t="inlineStr">
        <is>
          <t>0</t>
        </is>
      </c>
      <c r="AG1763" t="inlineStr">
        <is>
          <t>0</t>
        </is>
      </c>
      <c r="AH1763" t="inlineStr">
        <is>
          <t>0</t>
        </is>
      </c>
      <c r="AI1763" t="inlineStr">
        <is>
          <t>0</t>
        </is>
      </c>
      <c r="AJ1763" t="inlineStr">
        <is>
          <t>0</t>
        </is>
      </c>
      <c r="AK1763" t="inlineStr">
        <is>
          <t>0</t>
        </is>
      </c>
      <c r="AL1763" t="inlineStr">
        <is>
          <t>0</t>
        </is>
      </c>
      <c r="AM1763" s="2" t="n">
        <v>1</v>
      </c>
    </row>
    <row r="1764">
      <c r="A1764" t="inlineStr">
        <is>
          <t>3488</t>
        </is>
      </c>
      <c r="B1764" t="inlineStr">
        <is>
          <t>IGFBP5</t>
        </is>
      </c>
      <c r="C1764" t="inlineStr">
        <is>
          <t>0</t>
        </is>
      </c>
      <c r="D1764" t="inlineStr">
        <is>
          <t>1</t>
        </is>
      </c>
      <c r="E1764" t="inlineStr">
        <is>
          <t>3488</t>
        </is>
      </c>
      <c r="F1764" t="inlineStr">
        <is>
          <t>Gene_ID</t>
        </is>
      </c>
      <c r="G1764" t="inlineStr">
        <is>
          <t>H. sapiens</t>
        </is>
      </c>
      <c r="H1764" t="inlineStr">
        <is>
          <t>3488</t>
        </is>
      </c>
      <c r="I1764" t="inlineStr">
        <is>
          <t>H. sapiens</t>
        </is>
      </c>
      <c r="J1764" t="inlineStr">
        <is>
          <t>IGFBP5</t>
        </is>
      </c>
      <c r="K1764" t="inlineStr">
        <is>
          <t>insulin like growth factor binding protein 5</t>
        </is>
      </c>
      <c r="L1764" t="inlineStr">
        <is>
          <t>GO:1904205 negative regulation of skeletal muscle hypertrophy;GO:1904204 regulation of skeletal muscle hypertrophy;GO:0060056 mammary gland involution</t>
        </is>
      </c>
      <c r="M1764" t="inlineStr"/>
      <c r="N1764" t="inlineStr">
        <is>
          <t>Predicted secreted proteins</t>
        </is>
      </c>
      <c r="O1764" t="inlineStr">
        <is>
          <t>Vesicles (Approved)</t>
        </is>
      </c>
      <c r="P1764" t="inlineStr"/>
      <c r="Q1764" t="inlineStr">
        <is>
          <t>(M3008)NABA ECM GLYCOPROTEINS; (M5884)NABA CORE MATRISOME; (M5889)NABA MATRISOME</t>
        </is>
      </c>
      <c r="R1764" t="inlineStr">
        <is>
          <t>(M5942)HALLMARK UV RESPONSE DN; (M5924)HALLMARK MTORC1 SIGNALING</t>
        </is>
      </c>
      <c r="S1764" t="inlineStr">
        <is>
          <t>0</t>
        </is>
      </c>
      <c r="T1764" t="inlineStr">
        <is>
          <t>0</t>
        </is>
      </c>
      <c r="U1764" t="inlineStr">
        <is>
          <t>0</t>
        </is>
      </c>
      <c r="V1764" t="inlineStr">
        <is>
          <t>0</t>
        </is>
      </c>
      <c r="W1764" t="inlineStr">
        <is>
          <t>0</t>
        </is>
      </c>
      <c r="X1764" t="inlineStr">
        <is>
          <t>0</t>
        </is>
      </c>
      <c r="Y1764" t="inlineStr">
        <is>
          <t>0</t>
        </is>
      </c>
      <c r="Z1764" t="inlineStr">
        <is>
          <t>0</t>
        </is>
      </c>
      <c r="AA1764" t="inlineStr">
        <is>
          <t>1</t>
        </is>
      </c>
      <c r="AB1764" t="inlineStr">
        <is>
          <t>0</t>
        </is>
      </c>
      <c r="AC1764" t="inlineStr">
        <is>
          <t>0</t>
        </is>
      </c>
      <c r="AD1764" t="inlineStr">
        <is>
          <t>1</t>
        </is>
      </c>
      <c r="AE1764" t="inlineStr">
        <is>
          <t>0</t>
        </is>
      </c>
      <c r="AF1764" t="inlineStr">
        <is>
          <t>0</t>
        </is>
      </c>
      <c r="AG1764" t="inlineStr">
        <is>
          <t>0</t>
        </is>
      </c>
      <c r="AH1764" t="inlineStr">
        <is>
          <t>0</t>
        </is>
      </c>
      <c r="AI1764" t="inlineStr">
        <is>
          <t>0</t>
        </is>
      </c>
      <c r="AJ1764" t="inlineStr">
        <is>
          <t>0</t>
        </is>
      </c>
      <c r="AK1764" t="inlineStr">
        <is>
          <t>0</t>
        </is>
      </c>
      <c r="AL1764" t="inlineStr">
        <is>
          <t>0</t>
        </is>
      </c>
      <c r="AM1764" s="2" t="n">
        <v>1</v>
      </c>
    </row>
    <row r="1765">
      <c r="A1765" t="inlineStr">
        <is>
          <t>10204</t>
        </is>
      </c>
      <c r="B1765" t="inlineStr">
        <is>
          <t>NUTF2</t>
        </is>
      </c>
      <c r="C1765" t="inlineStr">
        <is>
          <t>0</t>
        </is>
      </c>
      <c r="D1765" t="inlineStr">
        <is>
          <t>1</t>
        </is>
      </c>
      <c r="E1765" t="inlineStr">
        <is>
          <t>10204</t>
        </is>
      </c>
      <c r="F1765" t="inlineStr">
        <is>
          <t>Gene_ID</t>
        </is>
      </c>
      <c r="G1765" t="inlineStr">
        <is>
          <t>H. sapiens</t>
        </is>
      </c>
      <c r="H1765" t="inlineStr">
        <is>
          <t>10204</t>
        </is>
      </c>
      <c r="I1765" t="inlineStr">
        <is>
          <t>H. sapiens</t>
        </is>
      </c>
      <c r="J1765" t="inlineStr">
        <is>
          <t>NUTF2</t>
        </is>
      </c>
      <c r="K1765" t="inlineStr">
        <is>
          <t>nuclear transport factor 2</t>
        </is>
      </c>
      <c r="L1765" t="inlineStr">
        <is>
          <t>GO:0090204 protein localization to nuclear pore;GO:0090435 protein localization to nuclear envelope;GO:0006611 protein export from nucleus</t>
        </is>
      </c>
      <c r="M1765" t="inlineStr"/>
      <c r="N1765" t="inlineStr">
        <is>
          <t>Predicted intracellular proteins</t>
        </is>
      </c>
      <c r="O1765" t="inlineStr"/>
      <c r="P1765" t="inlineStr"/>
      <c r="Q1765" t="inlineStr"/>
      <c r="R1765" t="inlineStr"/>
      <c r="S1765" t="inlineStr">
        <is>
          <t>0</t>
        </is>
      </c>
      <c r="T1765" t="inlineStr">
        <is>
          <t>0</t>
        </is>
      </c>
      <c r="U1765" t="inlineStr">
        <is>
          <t>0</t>
        </is>
      </c>
      <c r="V1765" t="inlineStr">
        <is>
          <t>0</t>
        </is>
      </c>
      <c r="W1765" t="inlineStr">
        <is>
          <t>0</t>
        </is>
      </c>
      <c r="X1765" t="inlineStr">
        <is>
          <t>0</t>
        </is>
      </c>
      <c r="Y1765" t="inlineStr">
        <is>
          <t>0</t>
        </is>
      </c>
      <c r="Z1765" t="inlineStr">
        <is>
          <t>0</t>
        </is>
      </c>
      <c r="AA1765" t="inlineStr">
        <is>
          <t>0</t>
        </is>
      </c>
      <c r="AB1765" t="inlineStr">
        <is>
          <t>0</t>
        </is>
      </c>
      <c r="AC1765" t="inlineStr">
        <is>
          <t>0</t>
        </is>
      </c>
      <c r="AD1765" t="inlineStr">
        <is>
          <t>0</t>
        </is>
      </c>
      <c r="AE1765" t="inlineStr">
        <is>
          <t>0</t>
        </is>
      </c>
      <c r="AF1765" t="inlineStr">
        <is>
          <t>0</t>
        </is>
      </c>
      <c r="AG1765" t="inlineStr">
        <is>
          <t>0</t>
        </is>
      </c>
      <c r="AH1765" t="inlineStr">
        <is>
          <t>0</t>
        </is>
      </c>
      <c r="AI1765" t="inlineStr">
        <is>
          <t>0</t>
        </is>
      </c>
      <c r="AJ1765" t="inlineStr">
        <is>
          <t>0</t>
        </is>
      </c>
      <c r="AK1765" t="inlineStr">
        <is>
          <t>0</t>
        </is>
      </c>
      <c r="AL1765" t="inlineStr">
        <is>
          <t>1</t>
        </is>
      </c>
      <c r="AM1765" s="2" t="n">
        <v>1</v>
      </c>
    </row>
    <row r="1766">
      <c r="A1766" t="inlineStr">
        <is>
          <t>2245</t>
        </is>
      </c>
      <c r="B1766" t="inlineStr">
        <is>
          <t>FGD1</t>
        </is>
      </c>
      <c r="C1766" t="inlineStr">
        <is>
          <t>0</t>
        </is>
      </c>
      <c r="D1766" t="inlineStr">
        <is>
          <t>1</t>
        </is>
      </c>
      <c r="E1766" t="inlineStr">
        <is>
          <t>2245</t>
        </is>
      </c>
      <c r="F1766" t="inlineStr">
        <is>
          <t>Gene_ID</t>
        </is>
      </c>
      <c r="G1766" t="inlineStr">
        <is>
          <t>H. sapiens</t>
        </is>
      </c>
      <c r="H1766" t="inlineStr">
        <is>
          <t>2245</t>
        </is>
      </c>
      <c r="I1766" t="inlineStr">
        <is>
          <t>H. sapiens</t>
        </is>
      </c>
      <c r="J1766" t="inlineStr">
        <is>
          <t>FGD1</t>
        </is>
      </c>
      <c r="K1766" t="inlineStr">
        <is>
          <t>FYVE, RhoGEF and PH domain containing 1</t>
        </is>
      </c>
      <c r="L1766" t="inlineStr">
        <is>
          <t>GO:0046847 filopodium assembly;GO:0008360 regulation of cell shape;GO:0022604 regulation of cell morphogenesis</t>
        </is>
      </c>
      <c r="M1766" t="inlineStr"/>
      <c r="N1766" t="inlineStr">
        <is>
          <t>Predicted intracellular proteins; Disease related genes; Human disease related genes:Congenital malformations:Other congenital malformations</t>
        </is>
      </c>
      <c r="O1766" t="inlineStr">
        <is>
          <t>Cytosol;Plasma membrane (Approved)</t>
        </is>
      </c>
      <c r="P1766" t="inlineStr"/>
      <c r="Q1766" t="inlineStr">
        <is>
          <t>(M83)PID CDC42 REG PATHWAY</t>
        </is>
      </c>
      <c r="R1766" t="inlineStr"/>
      <c r="S1766" t="inlineStr">
        <is>
          <t>0</t>
        </is>
      </c>
      <c r="T1766" t="inlineStr">
        <is>
          <t>0</t>
        </is>
      </c>
      <c r="U1766" t="inlineStr">
        <is>
          <t>0</t>
        </is>
      </c>
      <c r="V1766" t="inlineStr">
        <is>
          <t>0</t>
        </is>
      </c>
      <c r="W1766" t="inlineStr">
        <is>
          <t>0</t>
        </is>
      </c>
      <c r="X1766" t="inlineStr">
        <is>
          <t>0</t>
        </is>
      </c>
      <c r="Y1766" t="inlineStr">
        <is>
          <t>1</t>
        </is>
      </c>
      <c r="Z1766" t="inlineStr">
        <is>
          <t>1</t>
        </is>
      </c>
      <c r="AA1766" t="inlineStr">
        <is>
          <t>0</t>
        </is>
      </c>
      <c r="AB1766" t="inlineStr">
        <is>
          <t>0</t>
        </is>
      </c>
      <c r="AC1766" t="inlineStr">
        <is>
          <t>0</t>
        </is>
      </c>
      <c r="AD1766" t="inlineStr">
        <is>
          <t>0</t>
        </is>
      </c>
      <c r="AE1766" t="inlineStr">
        <is>
          <t>0</t>
        </is>
      </c>
      <c r="AF1766" t="inlineStr">
        <is>
          <t>0</t>
        </is>
      </c>
      <c r="AG1766" t="inlineStr">
        <is>
          <t>0</t>
        </is>
      </c>
      <c r="AH1766" t="inlineStr">
        <is>
          <t>0</t>
        </is>
      </c>
      <c r="AI1766" t="inlineStr">
        <is>
          <t>0</t>
        </is>
      </c>
      <c r="AJ1766" t="inlineStr">
        <is>
          <t>0</t>
        </is>
      </c>
      <c r="AK1766" t="inlineStr">
        <is>
          <t>0</t>
        </is>
      </c>
      <c r="AL1766" t="inlineStr">
        <is>
          <t>0</t>
        </is>
      </c>
      <c r="AM1766" s="2" t="n">
        <v>1</v>
      </c>
    </row>
    <row r="1767">
      <c r="A1767" t="inlineStr">
        <is>
          <t>27037</t>
        </is>
      </c>
      <c r="B1767" t="inlineStr">
        <is>
          <t>TRMT2A</t>
        </is>
      </c>
      <c r="C1767" t="inlineStr">
        <is>
          <t>0</t>
        </is>
      </c>
      <c r="D1767" t="inlineStr">
        <is>
          <t>1</t>
        </is>
      </c>
      <c r="E1767" t="inlineStr">
        <is>
          <t>27037</t>
        </is>
      </c>
      <c r="F1767" t="inlineStr">
        <is>
          <t>Gene_ID</t>
        </is>
      </c>
      <c r="G1767" t="inlineStr">
        <is>
          <t>H. sapiens</t>
        </is>
      </c>
      <c r="H1767" t="inlineStr">
        <is>
          <t>27037</t>
        </is>
      </c>
      <c r="I1767" t="inlineStr">
        <is>
          <t>H. sapiens</t>
        </is>
      </c>
      <c r="J1767" t="inlineStr">
        <is>
          <t>TRMT2A</t>
        </is>
      </c>
      <c r="K1767" t="inlineStr">
        <is>
          <t>tRNA methyltransferase 2 homolog A</t>
        </is>
      </c>
      <c r="L1767" t="inlineStr">
        <is>
          <t>GO:0030488 tRNA methylation;GO:0001510 RNA methylation;GO:0006400 tRNA modification</t>
        </is>
      </c>
      <c r="M1767" t="inlineStr"/>
      <c r="N1767" t="inlineStr">
        <is>
          <t>Predicted intracellular proteins</t>
        </is>
      </c>
      <c r="O1767" t="inlineStr">
        <is>
          <t>Cytosol;Nucleoplasm (Approved)</t>
        </is>
      </c>
      <c r="P1767" t="inlineStr"/>
      <c r="Q1767" t="inlineStr"/>
      <c r="R1767" t="inlineStr"/>
      <c r="S1767" t="inlineStr">
        <is>
          <t>0</t>
        </is>
      </c>
      <c r="T1767" t="inlineStr">
        <is>
          <t>0</t>
        </is>
      </c>
      <c r="U1767" t="inlineStr">
        <is>
          <t>0</t>
        </is>
      </c>
      <c r="V1767" t="inlineStr">
        <is>
          <t>0</t>
        </is>
      </c>
      <c r="W1767" t="inlineStr">
        <is>
          <t>0</t>
        </is>
      </c>
      <c r="X1767" t="inlineStr">
        <is>
          <t>0</t>
        </is>
      </c>
      <c r="Y1767" t="inlineStr">
        <is>
          <t>0</t>
        </is>
      </c>
      <c r="Z1767" t="inlineStr">
        <is>
          <t>0</t>
        </is>
      </c>
      <c r="AA1767" t="inlineStr">
        <is>
          <t>0</t>
        </is>
      </c>
      <c r="AB1767" t="inlineStr">
        <is>
          <t>0</t>
        </is>
      </c>
      <c r="AC1767" t="inlineStr">
        <is>
          <t>0</t>
        </is>
      </c>
      <c r="AD1767" t="inlineStr">
        <is>
          <t>0</t>
        </is>
      </c>
      <c r="AE1767" t="inlineStr">
        <is>
          <t>0</t>
        </is>
      </c>
      <c r="AF1767" t="inlineStr">
        <is>
          <t>0</t>
        </is>
      </c>
      <c r="AG1767" t="inlineStr">
        <is>
          <t>0</t>
        </is>
      </c>
      <c r="AH1767" t="inlineStr">
        <is>
          <t>0</t>
        </is>
      </c>
      <c r="AI1767" t="inlineStr">
        <is>
          <t>1</t>
        </is>
      </c>
      <c r="AJ1767" t="inlineStr">
        <is>
          <t>0</t>
        </is>
      </c>
      <c r="AK1767" t="inlineStr">
        <is>
          <t>0</t>
        </is>
      </c>
      <c r="AL1767" t="inlineStr">
        <is>
          <t>0</t>
        </is>
      </c>
      <c r="AM1767" s="2" t="n">
        <v>1</v>
      </c>
    </row>
    <row r="1768">
      <c r="A1768" t="inlineStr">
        <is>
          <t>25970</t>
        </is>
      </c>
      <c r="B1768" t="inlineStr">
        <is>
          <t>SH2B1</t>
        </is>
      </c>
      <c r="C1768" t="inlineStr">
        <is>
          <t>0</t>
        </is>
      </c>
      <c r="D1768" t="inlineStr">
        <is>
          <t>1</t>
        </is>
      </c>
      <c r="E1768" t="inlineStr">
        <is>
          <t>25970</t>
        </is>
      </c>
      <c r="F1768" t="inlineStr">
        <is>
          <t>Gene_ID</t>
        </is>
      </c>
      <c r="G1768" t="inlineStr">
        <is>
          <t>H. sapiens</t>
        </is>
      </c>
      <c r="H1768" t="inlineStr">
        <is>
          <t>25970</t>
        </is>
      </c>
      <c r="I1768" t="inlineStr">
        <is>
          <t>H. sapiens</t>
        </is>
      </c>
      <c r="J1768" t="inlineStr">
        <is>
          <t>SH2B1</t>
        </is>
      </c>
      <c r="K1768" t="inlineStr">
        <is>
          <t>SH2B adaptor protein 1</t>
        </is>
      </c>
      <c r="L1768" t="inlineStr">
        <is>
          <t>GO:0060391 positive regulation of SMAD protein signal transduction;GO:0030032 lamellipodium assembly;GO:0060390 regulation of SMAD protein signal transduction</t>
        </is>
      </c>
      <c r="M1768" t="inlineStr"/>
      <c r="N1768" t="inlineStr">
        <is>
          <t>Predicted intracellular proteins</t>
        </is>
      </c>
      <c r="O1768" t="inlineStr">
        <is>
          <t>Nucleoplasm (Approved); Additional: Centriolar satellite;Cytosol</t>
        </is>
      </c>
      <c r="P1768" t="inlineStr"/>
      <c r="Q1768" t="inlineStr">
        <is>
          <t>(M187)PID TRKR PATHWAY</t>
        </is>
      </c>
      <c r="R1768" t="inlineStr">
        <is>
          <t>(M5909)HALLMARK MYOGENESIS</t>
        </is>
      </c>
      <c r="S1768" t="inlineStr">
        <is>
          <t>0</t>
        </is>
      </c>
      <c r="T1768" t="inlineStr">
        <is>
          <t>0</t>
        </is>
      </c>
      <c r="U1768" t="inlineStr">
        <is>
          <t>0</t>
        </is>
      </c>
      <c r="V1768" t="inlineStr">
        <is>
          <t>0</t>
        </is>
      </c>
      <c r="W1768" t="inlineStr">
        <is>
          <t>0</t>
        </is>
      </c>
      <c r="X1768" t="inlineStr">
        <is>
          <t>0</t>
        </is>
      </c>
      <c r="Y1768" t="inlineStr">
        <is>
          <t>0</t>
        </is>
      </c>
      <c r="Z1768" t="inlineStr">
        <is>
          <t>0</t>
        </is>
      </c>
      <c r="AA1768" t="inlineStr">
        <is>
          <t>0</t>
        </is>
      </c>
      <c r="AB1768" t="inlineStr">
        <is>
          <t>0</t>
        </is>
      </c>
      <c r="AC1768" t="inlineStr">
        <is>
          <t>0</t>
        </is>
      </c>
      <c r="AD1768" t="inlineStr">
        <is>
          <t>0</t>
        </is>
      </c>
      <c r="AE1768" t="inlineStr">
        <is>
          <t>0</t>
        </is>
      </c>
      <c r="AF1768" t="inlineStr">
        <is>
          <t>0</t>
        </is>
      </c>
      <c r="AG1768" t="inlineStr">
        <is>
          <t>0</t>
        </is>
      </c>
      <c r="AH1768" t="inlineStr">
        <is>
          <t>0</t>
        </is>
      </c>
      <c r="AI1768" t="inlineStr">
        <is>
          <t>0</t>
        </is>
      </c>
      <c r="AJ1768" t="inlineStr">
        <is>
          <t>0</t>
        </is>
      </c>
      <c r="AK1768" t="inlineStr">
        <is>
          <t>0</t>
        </is>
      </c>
      <c r="AL1768" t="inlineStr">
        <is>
          <t>0</t>
        </is>
      </c>
      <c r="AM1768" s="2" t="n">
        <v>1</v>
      </c>
    </row>
    <row r="1769">
      <c r="A1769" t="inlineStr">
        <is>
          <t>27102</t>
        </is>
      </c>
      <c r="B1769" t="inlineStr">
        <is>
          <t>EIF2AK1</t>
        </is>
      </c>
      <c r="C1769" t="inlineStr">
        <is>
          <t>0</t>
        </is>
      </c>
      <c r="D1769" t="inlineStr">
        <is>
          <t>1</t>
        </is>
      </c>
      <c r="E1769" t="inlineStr">
        <is>
          <t>27102</t>
        </is>
      </c>
      <c r="F1769" t="inlineStr">
        <is>
          <t>Gene_ID</t>
        </is>
      </c>
      <c r="G1769" t="inlineStr">
        <is>
          <t>H. sapiens</t>
        </is>
      </c>
      <c r="H1769" t="inlineStr">
        <is>
          <t>27102</t>
        </is>
      </c>
      <c r="I1769" t="inlineStr">
        <is>
          <t>H. sapiens</t>
        </is>
      </c>
      <c r="J1769" t="inlineStr">
        <is>
          <t>EIF2AK1</t>
        </is>
      </c>
      <c r="K1769" t="inlineStr">
        <is>
          <t>eukaryotic translation initiation factor 2 alpha kinase 1</t>
        </is>
      </c>
      <c r="L1769" t="inlineStr">
        <is>
          <t>GO:0045993 negative regulation of translational initiation by iron;GO:0046986 negative regulation of hemoglobin biosynthetic process;GO:0010999 regulation of eIF2 alpha phosphorylation by heme</t>
        </is>
      </c>
      <c r="M1769" t="inlineStr">
        <is>
          <t>yes</t>
        </is>
      </c>
      <c r="N1769" t="inlineStr">
        <is>
          <t>Kinases; Human disease related genes:Nervous system diseases:Neurodegenerative diseases; Disease related genes; ENZYME proteins:Transferases; Predicted intracellular proteins; Enzymes; Potential drug targets</t>
        </is>
      </c>
      <c r="O1769" t="inlineStr">
        <is>
          <t>Nucleoplasm (Supported); Additional: Cytosol</t>
        </is>
      </c>
      <c r="P1769" t="inlineStr">
        <is>
          <t>Fostamatinib</t>
        </is>
      </c>
      <c r="Q1769" t="inlineStr"/>
      <c r="R1769" t="inlineStr">
        <is>
          <t>(M5945)HALLMARK HEME METABOLISM</t>
        </is>
      </c>
      <c r="S1769" t="inlineStr">
        <is>
          <t>1</t>
        </is>
      </c>
      <c r="T1769" t="inlineStr">
        <is>
          <t>0</t>
        </is>
      </c>
      <c r="U1769" t="inlineStr">
        <is>
          <t>0</t>
        </is>
      </c>
      <c r="V1769" t="inlineStr">
        <is>
          <t>0</t>
        </is>
      </c>
      <c r="W1769" t="inlineStr">
        <is>
          <t>0</t>
        </is>
      </c>
      <c r="X1769" t="inlineStr">
        <is>
          <t>0</t>
        </is>
      </c>
      <c r="Y1769" t="inlineStr">
        <is>
          <t>0</t>
        </is>
      </c>
      <c r="Z1769" t="inlineStr">
        <is>
          <t>0</t>
        </is>
      </c>
      <c r="AA1769" t="inlineStr">
        <is>
          <t>0</t>
        </is>
      </c>
      <c r="AB1769" t="inlineStr">
        <is>
          <t>0</t>
        </is>
      </c>
      <c r="AC1769" t="inlineStr">
        <is>
          <t>0</t>
        </is>
      </c>
      <c r="AD1769" t="inlineStr">
        <is>
          <t>0</t>
        </is>
      </c>
      <c r="AE1769" t="inlineStr">
        <is>
          <t>1</t>
        </is>
      </c>
      <c r="AF1769" t="inlineStr">
        <is>
          <t>0</t>
        </is>
      </c>
      <c r="AG1769" t="inlineStr">
        <is>
          <t>0</t>
        </is>
      </c>
      <c r="AH1769" t="inlineStr">
        <is>
          <t>0</t>
        </is>
      </c>
      <c r="AI1769" t="inlineStr">
        <is>
          <t>0</t>
        </is>
      </c>
      <c r="AJ1769" t="inlineStr">
        <is>
          <t>0</t>
        </is>
      </c>
      <c r="AK1769" t="inlineStr">
        <is>
          <t>0</t>
        </is>
      </c>
      <c r="AL1769" t="inlineStr">
        <is>
          <t>0</t>
        </is>
      </c>
      <c r="AM1769" s="2" t="n">
        <v>1</v>
      </c>
    </row>
    <row r="1770">
      <c r="A1770" t="inlineStr">
        <is>
          <t>10610</t>
        </is>
      </c>
      <c r="B1770" t="inlineStr">
        <is>
          <t>ST6GALNAC2</t>
        </is>
      </c>
      <c r="C1770" t="inlineStr">
        <is>
          <t>0</t>
        </is>
      </c>
      <c r="D1770" t="inlineStr">
        <is>
          <t>1</t>
        </is>
      </c>
      <c r="E1770" t="inlineStr">
        <is>
          <t>10610</t>
        </is>
      </c>
      <c r="F1770" t="inlineStr">
        <is>
          <t>Gene_ID</t>
        </is>
      </c>
      <c r="G1770" t="inlineStr">
        <is>
          <t>H. sapiens</t>
        </is>
      </c>
      <c r="H1770" t="inlineStr">
        <is>
          <t>10610</t>
        </is>
      </c>
      <c r="I1770" t="inlineStr">
        <is>
          <t>H. sapiens</t>
        </is>
      </c>
      <c r="J1770" t="inlineStr">
        <is>
          <t>ST6GALNAC2</t>
        </is>
      </c>
      <c r="K1770" t="inlineStr">
        <is>
          <t>ST6 N-acetylgalactosaminide alpha-2,6-sialyltransferase 2</t>
        </is>
      </c>
      <c r="L1770" t="inlineStr">
        <is>
          <t>GO:1990743 protein sialylation;GO:0097503 sialylation;GO:0019082 viral protein processing</t>
        </is>
      </c>
      <c r="M1770" t="inlineStr"/>
      <c r="N1770" t="inlineStr">
        <is>
          <t>Enzymes; Predicted intracellular proteins; ENZYME proteins:Transferases</t>
        </is>
      </c>
      <c r="O1770" t="inlineStr"/>
      <c r="P1770" t="inlineStr"/>
      <c r="Q1770" t="inlineStr"/>
      <c r="R1770" t="inlineStr">
        <is>
          <t>(M5907)HALLMARK ESTROGEN RESPONSE LATE</t>
        </is>
      </c>
      <c r="S1770" t="inlineStr">
        <is>
          <t>1</t>
        </is>
      </c>
      <c r="T1770" t="inlineStr">
        <is>
          <t>0</t>
        </is>
      </c>
      <c r="U1770" t="inlineStr">
        <is>
          <t>0</t>
        </is>
      </c>
      <c r="V1770" t="inlineStr">
        <is>
          <t>0</t>
        </is>
      </c>
      <c r="W1770" t="inlineStr">
        <is>
          <t>0</t>
        </is>
      </c>
      <c r="X1770" t="inlineStr">
        <is>
          <t>0</t>
        </is>
      </c>
      <c r="Y1770" t="inlineStr">
        <is>
          <t>0</t>
        </is>
      </c>
      <c r="Z1770" t="inlineStr">
        <is>
          <t>0</t>
        </is>
      </c>
      <c r="AA1770" t="inlineStr">
        <is>
          <t>0</t>
        </is>
      </c>
      <c r="AB1770" t="inlineStr">
        <is>
          <t>1</t>
        </is>
      </c>
      <c r="AC1770" t="inlineStr">
        <is>
          <t>0</t>
        </is>
      </c>
      <c r="AD1770" t="inlineStr">
        <is>
          <t>0</t>
        </is>
      </c>
      <c r="AE1770" t="inlineStr">
        <is>
          <t>0</t>
        </is>
      </c>
      <c r="AF1770" t="inlineStr">
        <is>
          <t>0</t>
        </is>
      </c>
      <c r="AG1770" t="inlineStr">
        <is>
          <t>0</t>
        </is>
      </c>
      <c r="AH1770" t="inlineStr">
        <is>
          <t>0</t>
        </is>
      </c>
      <c r="AI1770" t="inlineStr">
        <is>
          <t>0</t>
        </is>
      </c>
      <c r="AJ1770" t="inlineStr">
        <is>
          <t>0</t>
        </is>
      </c>
      <c r="AK1770" t="inlineStr">
        <is>
          <t>0</t>
        </is>
      </c>
      <c r="AL1770" t="inlineStr">
        <is>
          <t>0</t>
        </is>
      </c>
      <c r="AM1770" s="2" t="n">
        <v>1</v>
      </c>
    </row>
    <row r="1771">
      <c r="A1771" t="inlineStr">
        <is>
          <t>391267</t>
        </is>
      </c>
      <c r="B1771" t="inlineStr">
        <is>
          <t>ANKRD20A11P</t>
        </is>
      </c>
      <c r="C1771" t="inlineStr">
        <is>
          <t>1</t>
        </is>
      </c>
      <c r="D1771" t="inlineStr">
        <is>
          <t>0</t>
        </is>
      </c>
      <c r="E1771" t="inlineStr">
        <is>
          <t>391267</t>
        </is>
      </c>
      <c r="F1771" t="inlineStr">
        <is>
          <t>Gene_ID</t>
        </is>
      </c>
      <c r="G1771" t="inlineStr">
        <is>
          <t>H. sapiens</t>
        </is>
      </c>
      <c r="H1771" t="inlineStr">
        <is>
          <t>391267</t>
        </is>
      </c>
      <c r="I1771" t="inlineStr">
        <is>
          <t>H. sapiens</t>
        </is>
      </c>
      <c r="J1771" t="inlineStr">
        <is>
          <t>ANKRD20A11P</t>
        </is>
      </c>
      <c r="K1771" t="inlineStr">
        <is>
          <t>ankyrin repeat domain 20 family member A11, pseudogene</t>
        </is>
      </c>
      <c r="L1771" t="inlineStr"/>
      <c r="M1771" t="inlineStr"/>
      <c r="N1771" t="inlineStr"/>
      <c r="O1771" t="inlineStr"/>
      <c r="P1771" t="inlineStr"/>
      <c r="Q1771" t="inlineStr"/>
      <c r="R1771" t="inlineStr"/>
      <c r="S1771" t="inlineStr">
        <is>
          <t>0</t>
        </is>
      </c>
      <c r="T1771" t="inlineStr">
        <is>
          <t>0</t>
        </is>
      </c>
      <c r="U1771" t="inlineStr">
        <is>
          <t>0</t>
        </is>
      </c>
      <c r="V1771" t="inlineStr">
        <is>
          <t>0</t>
        </is>
      </c>
      <c r="W1771" t="inlineStr">
        <is>
          <t>0</t>
        </is>
      </c>
      <c r="X1771" t="inlineStr">
        <is>
          <t>0</t>
        </is>
      </c>
      <c r="Y1771" t="inlineStr">
        <is>
          <t>0</t>
        </is>
      </c>
      <c r="Z1771" t="inlineStr">
        <is>
          <t>0</t>
        </is>
      </c>
      <c r="AA1771" t="inlineStr">
        <is>
          <t>0</t>
        </is>
      </c>
      <c r="AB1771" t="inlineStr">
        <is>
          <t>0</t>
        </is>
      </c>
      <c r="AC1771" t="inlineStr">
        <is>
          <t>0</t>
        </is>
      </c>
      <c r="AD1771" t="inlineStr">
        <is>
          <t>0</t>
        </is>
      </c>
      <c r="AE1771" t="inlineStr">
        <is>
          <t>0</t>
        </is>
      </c>
      <c r="AF1771" t="inlineStr">
        <is>
          <t>0</t>
        </is>
      </c>
      <c r="AG1771" t="inlineStr">
        <is>
          <t>0</t>
        </is>
      </c>
      <c r="AH1771" t="inlineStr">
        <is>
          <t>0</t>
        </is>
      </c>
      <c r="AI1771" t="inlineStr">
        <is>
          <t>0</t>
        </is>
      </c>
      <c r="AJ1771" t="inlineStr">
        <is>
          <t>0</t>
        </is>
      </c>
      <c r="AK1771" t="inlineStr">
        <is>
          <t>0</t>
        </is>
      </c>
      <c r="AL1771" t="inlineStr">
        <is>
          <t>0</t>
        </is>
      </c>
      <c r="AM1771" s="2" t="n">
        <v>1</v>
      </c>
    </row>
    <row r="1772">
      <c r="A1772" t="inlineStr">
        <is>
          <t>9827</t>
        </is>
      </c>
      <c r="B1772" t="inlineStr">
        <is>
          <t>RGP1</t>
        </is>
      </c>
      <c r="C1772" t="inlineStr">
        <is>
          <t>0</t>
        </is>
      </c>
      <c r="D1772" t="inlineStr">
        <is>
          <t>1</t>
        </is>
      </c>
      <c r="E1772" t="inlineStr">
        <is>
          <t>9827</t>
        </is>
      </c>
      <c r="F1772" t="inlineStr">
        <is>
          <t>Gene_ID</t>
        </is>
      </c>
      <c r="G1772" t="inlineStr">
        <is>
          <t>H. sapiens</t>
        </is>
      </c>
      <c r="H1772" t="inlineStr">
        <is>
          <t>9827</t>
        </is>
      </c>
      <c r="I1772" t="inlineStr">
        <is>
          <t>H. sapiens</t>
        </is>
      </c>
      <c r="J1772" t="inlineStr">
        <is>
          <t>RGP1</t>
        </is>
      </c>
      <c r="K1772" t="inlineStr">
        <is>
          <t>RGP1 homolog, RAB6A GEF complex partner 1</t>
        </is>
      </c>
      <c r="L1772" t="inlineStr">
        <is>
          <t>GO:0042147 retrograde transport, endosome to Golgi;GO:0042177 negative regulation of protein catabolic process;GO:0016482 cytosolic transport</t>
        </is>
      </c>
      <c r="M1772" t="inlineStr"/>
      <c r="N1772" t="inlineStr">
        <is>
          <t>Predicted intracellular proteins</t>
        </is>
      </c>
      <c r="O1772" t="inlineStr">
        <is>
          <t>Cytosol (Supported); Additional: Plasma membrane</t>
        </is>
      </c>
      <c r="P1772" t="inlineStr"/>
      <c r="Q1772" t="inlineStr"/>
      <c r="R1772" t="inlineStr"/>
      <c r="S1772" t="inlineStr">
        <is>
          <t>0</t>
        </is>
      </c>
      <c r="T1772" t="inlineStr">
        <is>
          <t>0</t>
        </is>
      </c>
      <c r="U1772" t="inlineStr">
        <is>
          <t>0</t>
        </is>
      </c>
      <c r="V1772" t="inlineStr">
        <is>
          <t>0</t>
        </is>
      </c>
      <c r="W1772" t="inlineStr">
        <is>
          <t>0</t>
        </is>
      </c>
      <c r="X1772" t="inlineStr">
        <is>
          <t>0</t>
        </is>
      </c>
      <c r="Y1772" t="inlineStr">
        <is>
          <t>0</t>
        </is>
      </c>
      <c r="Z1772" t="inlineStr">
        <is>
          <t>0</t>
        </is>
      </c>
      <c r="AA1772" t="inlineStr">
        <is>
          <t>0</t>
        </is>
      </c>
      <c r="AB1772" t="inlineStr">
        <is>
          <t>1</t>
        </is>
      </c>
      <c r="AC1772" t="inlineStr">
        <is>
          <t>0</t>
        </is>
      </c>
      <c r="AD1772" t="inlineStr">
        <is>
          <t>0</t>
        </is>
      </c>
      <c r="AE1772" t="inlineStr">
        <is>
          <t>0</t>
        </is>
      </c>
      <c r="AF1772" t="inlineStr">
        <is>
          <t>0</t>
        </is>
      </c>
      <c r="AG1772" t="inlineStr">
        <is>
          <t>0</t>
        </is>
      </c>
      <c r="AH1772" t="inlineStr">
        <is>
          <t>0</t>
        </is>
      </c>
      <c r="AI1772" t="inlineStr">
        <is>
          <t>0</t>
        </is>
      </c>
      <c r="AJ1772" t="inlineStr">
        <is>
          <t>1</t>
        </is>
      </c>
      <c r="AK1772" t="inlineStr">
        <is>
          <t>0</t>
        </is>
      </c>
      <c r="AL1772" t="inlineStr">
        <is>
          <t>0</t>
        </is>
      </c>
      <c r="AM1772" s="2" t="n">
        <v>1</v>
      </c>
    </row>
    <row r="1773">
      <c r="A1773" t="inlineStr">
        <is>
          <t>51393</t>
        </is>
      </c>
      <c r="B1773" t="inlineStr">
        <is>
          <t>TRPV2</t>
        </is>
      </c>
      <c r="C1773" t="inlineStr">
        <is>
          <t>0</t>
        </is>
      </c>
      <c r="D1773" t="inlineStr">
        <is>
          <t>1</t>
        </is>
      </c>
      <c r="E1773" t="inlineStr">
        <is>
          <t>51393</t>
        </is>
      </c>
      <c r="F1773" t="inlineStr">
        <is>
          <t>Gene_ID</t>
        </is>
      </c>
      <c r="G1773" t="inlineStr">
        <is>
          <t>H. sapiens</t>
        </is>
      </c>
      <c r="H1773" t="inlineStr">
        <is>
          <t>51393</t>
        </is>
      </c>
      <c r="I1773" t="inlineStr">
        <is>
          <t>H. sapiens</t>
        </is>
      </c>
      <c r="J1773" t="inlineStr">
        <is>
          <t>TRPV2</t>
        </is>
      </c>
      <c r="K1773" t="inlineStr">
        <is>
          <t>transient receptor potential cation channel subfamily V member 2</t>
        </is>
      </c>
      <c r="L1773" t="inlineStr">
        <is>
          <t>GO:0090280 positive regulation of calcium ion import;GO:0090279 regulation of calcium ion import;GO:0045773 positive regulation of axon extension</t>
        </is>
      </c>
      <c r="M1773" t="inlineStr"/>
      <c r="N1773" t="inlineStr">
        <is>
          <t>Transporters:Transporter channels and pores; Predicted intracellular proteins</t>
        </is>
      </c>
      <c r="O1773" t="inlineStr">
        <is>
          <t>Plasma membrane (Supported)</t>
        </is>
      </c>
      <c r="P1773" t="inlineStr">
        <is>
          <t>Cannabidiol; Tetrahydrocannabivarin; Medical Cannabis; Nabiximols; Cannabidivarin</t>
        </is>
      </c>
      <c r="Q1773" t="inlineStr"/>
      <c r="R1773" t="inlineStr"/>
      <c r="S1773" t="inlineStr">
        <is>
          <t>0</t>
        </is>
      </c>
      <c r="T1773" t="inlineStr">
        <is>
          <t>0</t>
        </is>
      </c>
      <c r="U1773" t="inlineStr">
        <is>
          <t>0</t>
        </is>
      </c>
      <c r="V1773" t="inlineStr">
        <is>
          <t>0</t>
        </is>
      </c>
      <c r="W1773" t="inlineStr">
        <is>
          <t>0</t>
        </is>
      </c>
      <c r="X1773" t="inlineStr">
        <is>
          <t>0</t>
        </is>
      </c>
      <c r="Y1773" t="inlineStr">
        <is>
          <t>0</t>
        </is>
      </c>
      <c r="Z1773" t="inlineStr">
        <is>
          <t>0</t>
        </is>
      </c>
      <c r="AA1773" t="inlineStr">
        <is>
          <t>0</t>
        </is>
      </c>
      <c r="AB1773" t="inlineStr">
        <is>
          <t>0</t>
        </is>
      </c>
      <c r="AC1773" t="inlineStr">
        <is>
          <t>1</t>
        </is>
      </c>
      <c r="AD1773" t="inlineStr">
        <is>
          <t>0</t>
        </is>
      </c>
      <c r="AE1773" t="inlineStr">
        <is>
          <t>0</t>
        </is>
      </c>
      <c r="AF1773" t="inlineStr">
        <is>
          <t>0</t>
        </is>
      </c>
      <c r="AG1773" t="inlineStr">
        <is>
          <t>0</t>
        </is>
      </c>
      <c r="AH1773" t="inlineStr">
        <is>
          <t>0</t>
        </is>
      </c>
      <c r="AI1773" t="inlineStr">
        <is>
          <t>0</t>
        </is>
      </c>
      <c r="AJ1773" t="inlineStr">
        <is>
          <t>0</t>
        </is>
      </c>
      <c r="AK1773" t="inlineStr">
        <is>
          <t>0</t>
        </is>
      </c>
      <c r="AL1773" t="inlineStr">
        <is>
          <t>0</t>
        </is>
      </c>
      <c r="AM1773" s="2" t="n">
        <v>1</v>
      </c>
    </row>
    <row r="1774">
      <c r="A1774" t="inlineStr">
        <is>
          <t>23170</t>
        </is>
      </c>
      <c r="B1774" t="inlineStr">
        <is>
          <t>TTLL12</t>
        </is>
      </c>
      <c r="C1774" t="inlineStr">
        <is>
          <t>0</t>
        </is>
      </c>
      <c r="D1774" t="inlineStr">
        <is>
          <t>1</t>
        </is>
      </c>
      <c r="E1774" t="inlineStr">
        <is>
          <t>23170</t>
        </is>
      </c>
      <c r="F1774" t="inlineStr">
        <is>
          <t>Gene_ID</t>
        </is>
      </c>
      <c r="G1774" t="inlineStr">
        <is>
          <t>H. sapiens</t>
        </is>
      </c>
      <c r="H1774" t="inlineStr">
        <is>
          <t>23170</t>
        </is>
      </c>
      <c r="I1774" t="inlineStr">
        <is>
          <t>H. sapiens</t>
        </is>
      </c>
      <c r="J1774" t="inlineStr">
        <is>
          <t>TTLL12</t>
        </is>
      </c>
      <c r="K1774" t="inlineStr">
        <is>
          <t>tubulin tyrosine ligase like 12</t>
        </is>
      </c>
      <c r="L1774" t="inlineStr">
        <is>
          <t>GO:0060339 negative regulation of type I interferon-mediated signaling pathway;GO:0060338 regulation of type I interferon-mediated signaling pathway;GO:0045824 negative regulation of innate immune response</t>
        </is>
      </c>
      <c r="M1774" t="inlineStr"/>
      <c r="N1774" t="inlineStr">
        <is>
          <t>Predicted intracellular proteins</t>
        </is>
      </c>
      <c r="O1774" t="inlineStr">
        <is>
          <t>Cytosol (Supported); Additional: Plasma membrane</t>
        </is>
      </c>
      <c r="P1774" t="inlineStr"/>
      <c r="Q1774" t="inlineStr"/>
      <c r="R1774" t="inlineStr"/>
      <c r="S1774" t="inlineStr">
        <is>
          <t>0</t>
        </is>
      </c>
      <c r="T1774" t="inlineStr">
        <is>
          <t>0</t>
        </is>
      </c>
      <c r="U1774" t="inlineStr">
        <is>
          <t>0</t>
        </is>
      </c>
      <c r="V1774" t="inlineStr">
        <is>
          <t>0</t>
        </is>
      </c>
      <c r="W1774" t="inlineStr">
        <is>
          <t>0</t>
        </is>
      </c>
      <c r="X1774" t="inlineStr">
        <is>
          <t>0</t>
        </is>
      </c>
      <c r="Y1774" t="inlineStr">
        <is>
          <t>0</t>
        </is>
      </c>
      <c r="Z1774" t="inlineStr">
        <is>
          <t>0</t>
        </is>
      </c>
      <c r="AA1774" t="inlineStr">
        <is>
          <t>0</t>
        </is>
      </c>
      <c r="AB1774" t="inlineStr">
        <is>
          <t>0</t>
        </is>
      </c>
      <c r="AC1774" t="inlineStr">
        <is>
          <t>0</t>
        </is>
      </c>
      <c r="AD1774" t="inlineStr">
        <is>
          <t>0</t>
        </is>
      </c>
      <c r="AE1774" t="inlineStr">
        <is>
          <t>0</t>
        </is>
      </c>
      <c r="AF1774" t="inlineStr">
        <is>
          <t>0</t>
        </is>
      </c>
      <c r="AG1774" t="inlineStr">
        <is>
          <t>0</t>
        </is>
      </c>
      <c r="AH1774" t="inlineStr">
        <is>
          <t>0</t>
        </is>
      </c>
      <c r="AI1774" t="inlineStr">
        <is>
          <t>0</t>
        </is>
      </c>
      <c r="AJ1774" t="inlineStr">
        <is>
          <t>0</t>
        </is>
      </c>
      <c r="AK1774" t="inlineStr">
        <is>
          <t>0</t>
        </is>
      </c>
      <c r="AL1774" t="inlineStr">
        <is>
          <t>0</t>
        </is>
      </c>
      <c r="AM1774" s="2" t="n">
        <v>1</v>
      </c>
    </row>
    <row r="1775">
      <c r="A1775" t="inlineStr">
        <is>
          <t>9701</t>
        </is>
      </c>
      <c r="B1775" t="inlineStr">
        <is>
          <t>PPP6R2</t>
        </is>
      </c>
      <c r="C1775" t="inlineStr">
        <is>
          <t>0</t>
        </is>
      </c>
      <c r="D1775" t="inlineStr">
        <is>
          <t>1</t>
        </is>
      </c>
      <c r="E1775" t="inlineStr">
        <is>
          <t>9701</t>
        </is>
      </c>
      <c r="F1775" t="inlineStr">
        <is>
          <t>Gene_ID</t>
        </is>
      </c>
      <c r="G1775" t="inlineStr">
        <is>
          <t>H. sapiens</t>
        </is>
      </c>
      <c r="H1775" t="inlineStr">
        <is>
          <t>9701</t>
        </is>
      </c>
      <c r="I1775" t="inlineStr">
        <is>
          <t>H. sapiens</t>
        </is>
      </c>
      <c r="J1775" t="inlineStr">
        <is>
          <t>PPP6R2</t>
        </is>
      </c>
      <c r="K1775" t="inlineStr">
        <is>
          <t>protein phosphatase 6 regulatory subunit 2</t>
        </is>
      </c>
      <c r="L1775" t="inlineStr">
        <is>
          <t>GO:0043666 regulation of phosphoprotein phosphatase activity;GO:0010921 regulation of phosphatase activity;GO:0035304 regulation of protein dephosphorylation</t>
        </is>
      </c>
      <c r="M1775" t="inlineStr"/>
      <c r="N1775" t="inlineStr">
        <is>
          <t>Predicted intracellular proteins</t>
        </is>
      </c>
      <c r="O1775" t="inlineStr">
        <is>
          <t>Cytosol;Vesicles (Supported)</t>
        </is>
      </c>
      <c r="P1775" t="inlineStr"/>
      <c r="Q1775" t="inlineStr"/>
      <c r="R1775" t="inlineStr"/>
      <c r="S1775" t="inlineStr">
        <is>
          <t>0</t>
        </is>
      </c>
      <c r="T1775" t="inlineStr">
        <is>
          <t>0</t>
        </is>
      </c>
      <c r="U1775" t="inlineStr">
        <is>
          <t>0</t>
        </is>
      </c>
      <c r="V1775" t="inlineStr">
        <is>
          <t>0</t>
        </is>
      </c>
      <c r="W1775" t="inlineStr">
        <is>
          <t>0</t>
        </is>
      </c>
      <c r="X1775" t="inlineStr">
        <is>
          <t>0</t>
        </is>
      </c>
      <c r="Y1775" t="inlineStr">
        <is>
          <t>0</t>
        </is>
      </c>
      <c r="Z1775" t="inlineStr">
        <is>
          <t>0</t>
        </is>
      </c>
      <c r="AA1775" t="inlineStr">
        <is>
          <t>0</t>
        </is>
      </c>
      <c r="AB1775" t="inlineStr">
        <is>
          <t>0</t>
        </is>
      </c>
      <c r="AC1775" t="inlineStr">
        <is>
          <t>0</t>
        </is>
      </c>
      <c r="AD1775" t="inlineStr">
        <is>
          <t>0</t>
        </is>
      </c>
      <c r="AE1775" t="inlineStr">
        <is>
          <t>0</t>
        </is>
      </c>
      <c r="AF1775" t="inlineStr">
        <is>
          <t>0</t>
        </is>
      </c>
      <c r="AG1775" t="inlineStr">
        <is>
          <t>0</t>
        </is>
      </c>
      <c r="AH1775" t="inlineStr">
        <is>
          <t>0</t>
        </is>
      </c>
      <c r="AI1775" t="inlineStr">
        <is>
          <t>0</t>
        </is>
      </c>
      <c r="AJ1775" t="inlineStr">
        <is>
          <t>0</t>
        </is>
      </c>
      <c r="AK1775" t="inlineStr">
        <is>
          <t>0</t>
        </is>
      </c>
      <c r="AL1775" t="inlineStr">
        <is>
          <t>0</t>
        </is>
      </c>
      <c r="AM1775" s="2" t="n">
        <v>1</v>
      </c>
    </row>
    <row r="1776">
      <c r="A1776" t="inlineStr">
        <is>
          <t>4869</t>
        </is>
      </c>
      <c r="B1776" t="inlineStr">
        <is>
          <t>NPM1</t>
        </is>
      </c>
      <c r="C1776" t="inlineStr">
        <is>
          <t>0</t>
        </is>
      </c>
      <c r="D1776" t="inlineStr">
        <is>
          <t>1</t>
        </is>
      </c>
      <c r="E1776" t="inlineStr">
        <is>
          <t>4869</t>
        </is>
      </c>
      <c r="F1776" t="inlineStr">
        <is>
          <t>Gene_ID</t>
        </is>
      </c>
      <c r="G1776" t="inlineStr">
        <is>
          <t>H. sapiens</t>
        </is>
      </c>
      <c r="H1776" t="inlineStr">
        <is>
          <t>4869</t>
        </is>
      </c>
      <c r="I1776" t="inlineStr">
        <is>
          <t>H. sapiens</t>
        </is>
      </c>
      <c r="J1776" t="inlineStr">
        <is>
          <t>NPM1</t>
        </is>
      </c>
      <c r="K1776" t="inlineStr">
        <is>
          <t>nucleophosmin 1</t>
        </is>
      </c>
      <c r="L1776" t="inlineStr">
        <is>
          <t>GO:0060735 regulation of eIF2 alpha phosphorylation by dsRNA;GO:1902629 regulation of mRNA stability involved in cellular response to UV;GO:0006407 rRNA export from nucleus</t>
        </is>
      </c>
      <c r="M1776" t="inlineStr"/>
      <c r="N1776" t="inlineStr">
        <is>
          <t>Cancer-related genes:Mutational cancer driver genes; Disease related genes; Human disease related genes:Cancers:Cancers of haematopoietic and lymphoid tissues; Predicted intracellular proteins; Cancer-related genes:Mutated cancer genes</t>
        </is>
      </c>
      <c r="O1776" t="inlineStr">
        <is>
          <t>Nucleoli rim (Enhanced); Additional: Nucleoplasm</t>
        </is>
      </c>
      <c r="P1776" t="inlineStr">
        <is>
          <t>Artenimol</t>
        </is>
      </c>
      <c r="Q1776" t="inlineStr">
        <is>
          <t>(M258)PID BARD1 PATHWAY; (M14)PID AURORA B PATHWAY; (M255)PID HIF1 TFPATHWAY</t>
        </is>
      </c>
      <c r="R1776" t="inlineStr">
        <is>
          <t>(M5928)HALLMARK MYC TARGETS V2; (M5922)HALLMARK UNFOLDED PROTEIN RESPONSE; (M5926)HALLMARK MYC TARGETS V1</t>
        </is>
      </c>
      <c r="S1776" t="inlineStr">
        <is>
          <t>1</t>
        </is>
      </c>
      <c r="T1776" t="inlineStr">
        <is>
          <t>0</t>
        </is>
      </c>
      <c r="U1776" t="inlineStr">
        <is>
          <t>0</t>
        </is>
      </c>
      <c r="V1776" t="inlineStr">
        <is>
          <t>0</t>
        </is>
      </c>
      <c r="W1776" t="inlineStr">
        <is>
          <t>0</t>
        </is>
      </c>
      <c r="X1776" t="inlineStr">
        <is>
          <t>0</t>
        </is>
      </c>
      <c r="Y1776" t="inlineStr">
        <is>
          <t>0</t>
        </is>
      </c>
      <c r="Z1776" t="inlineStr">
        <is>
          <t>0</t>
        </is>
      </c>
      <c r="AA1776" t="inlineStr">
        <is>
          <t>1</t>
        </is>
      </c>
      <c r="AB1776" t="inlineStr">
        <is>
          <t>0</t>
        </is>
      </c>
      <c r="AC1776" t="inlineStr">
        <is>
          <t>1</t>
        </is>
      </c>
      <c r="AD1776" t="inlineStr">
        <is>
          <t>0</t>
        </is>
      </c>
      <c r="AE1776" t="inlineStr">
        <is>
          <t>0</t>
        </is>
      </c>
      <c r="AF1776" t="inlineStr">
        <is>
          <t>0</t>
        </is>
      </c>
      <c r="AG1776" t="inlineStr">
        <is>
          <t>1</t>
        </is>
      </c>
      <c r="AH1776" t="inlineStr">
        <is>
          <t>0</t>
        </is>
      </c>
      <c r="AI1776" t="inlineStr">
        <is>
          <t>0</t>
        </is>
      </c>
      <c r="AJ1776" t="inlineStr">
        <is>
          <t>0</t>
        </is>
      </c>
      <c r="AK1776" t="inlineStr">
        <is>
          <t>0</t>
        </is>
      </c>
      <c r="AL1776" t="inlineStr">
        <is>
          <t>1</t>
        </is>
      </c>
      <c r="AM1776" s="2" t="n">
        <v>1</v>
      </c>
    </row>
    <row r="1777">
      <c r="A1777" t="inlineStr">
        <is>
          <t>6259</t>
        </is>
      </c>
      <c r="B1777" t="inlineStr">
        <is>
          <t>RYK</t>
        </is>
      </c>
      <c r="C1777" t="inlineStr">
        <is>
          <t>0</t>
        </is>
      </c>
      <c r="D1777" t="inlineStr">
        <is>
          <t>1</t>
        </is>
      </c>
      <c r="E1777" t="inlineStr">
        <is>
          <t>6259</t>
        </is>
      </c>
      <c r="F1777" t="inlineStr">
        <is>
          <t>Gene_ID</t>
        </is>
      </c>
      <c r="G1777" t="inlineStr">
        <is>
          <t>H. sapiens</t>
        </is>
      </c>
      <c r="H1777" t="inlineStr">
        <is>
          <t>6259</t>
        </is>
      </c>
      <c r="I1777" t="inlineStr">
        <is>
          <t>H. sapiens</t>
        </is>
      </c>
      <c r="J1777" t="inlineStr">
        <is>
          <t>RYK</t>
        </is>
      </c>
      <c r="K1777" t="inlineStr">
        <is>
          <t>receptor like tyrosine kinase</t>
        </is>
      </c>
      <c r="L1777" t="inlineStr">
        <is>
          <t>GO:0036518 chemorepulsion of dopaminergic neuron axon;GO:0036514 dopaminergic neuron axon guidance;GO:1904938 planar cell polarity pathway involved in axon guidance</t>
        </is>
      </c>
      <c r="M1777" t="inlineStr">
        <is>
          <t>yes</t>
        </is>
      </c>
      <c r="N1777" t="inlineStr">
        <is>
          <t>Kinases:Tyr protein kinases; Enzymes; ENZYME proteins:Transferases</t>
        </is>
      </c>
      <c r="O1777" t="inlineStr">
        <is>
          <t>Golgi apparatus (Approved); Additional: Cytosol</t>
        </is>
      </c>
      <c r="P1777" t="inlineStr"/>
      <c r="Q1777" t="inlineStr">
        <is>
          <t>(M77)PID WNT SIGNALING PATHWAY</t>
        </is>
      </c>
      <c r="R1777" t="inlineStr"/>
      <c r="S1777" t="inlineStr">
        <is>
          <t>0</t>
        </is>
      </c>
      <c r="T1777" t="inlineStr">
        <is>
          <t>0</t>
        </is>
      </c>
      <c r="U1777" t="inlineStr">
        <is>
          <t>0</t>
        </is>
      </c>
      <c r="V1777" t="inlineStr">
        <is>
          <t>0</t>
        </is>
      </c>
      <c r="W1777" t="inlineStr">
        <is>
          <t>0</t>
        </is>
      </c>
      <c r="X1777" t="inlineStr">
        <is>
          <t>1</t>
        </is>
      </c>
      <c r="Y1777" t="inlineStr">
        <is>
          <t>0</t>
        </is>
      </c>
      <c r="Z1777" t="inlineStr">
        <is>
          <t>0</t>
        </is>
      </c>
      <c r="AA1777" t="inlineStr">
        <is>
          <t>0</t>
        </is>
      </c>
      <c r="AB1777" t="inlineStr">
        <is>
          <t>0</t>
        </is>
      </c>
      <c r="AC1777" t="inlineStr">
        <is>
          <t>1</t>
        </is>
      </c>
      <c r="AD1777" t="inlineStr">
        <is>
          <t>0</t>
        </is>
      </c>
      <c r="AE1777" t="inlineStr">
        <is>
          <t>0</t>
        </is>
      </c>
      <c r="AF1777" t="inlineStr">
        <is>
          <t>0</t>
        </is>
      </c>
      <c r="AG1777" t="inlineStr">
        <is>
          <t>0</t>
        </is>
      </c>
      <c r="AH1777" t="inlineStr">
        <is>
          <t>0</t>
        </is>
      </c>
      <c r="AI1777" t="inlineStr">
        <is>
          <t>0</t>
        </is>
      </c>
      <c r="AJ1777" t="inlineStr">
        <is>
          <t>0</t>
        </is>
      </c>
      <c r="AK1777" t="inlineStr">
        <is>
          <t>0</t>
        </is>
      </c>
      <c r="AL1777" t="inlineStr">
        <is>
          <t>0</t>
        </is>
      </c>
      <c r="AM1777" s="2" t="n">
        <v>1</v>
      </c>
    </row>
    <row r="1778">
      <c r="A1778" t="inlineStr">
        <is>
          <t>22948</t>
        </is>
      </c>
      <c r="B1778" t="inlineStr">
        <is>
          <t>CCT5</t>
        </is>
      </c>
      <c r="C1778" t="inlineStr">
        <is>
          <t>0</t>
        </is>
      </c>
      <c r="D1778" t="inlineStr">
        <is>
          <t>1</t>
        </is>
      </c>
      <c r="E1778" t="inlineStr">
        <is>
          <t>22948</t>
        </is>
      </c>
      <c r="F1778" t="inlineStr">
        <is>
          <t>Gene_ID</t>
        </is>
      </c>
      <c r="G1778" t="inlineStr">
        <is>
          <t>H. sapiens</t>
        </is>
      </c>
      <c r="H1778" t="inlineStr">
        <is>
          <t>22948</t>
        </is>
      </c>
      <c r="I1778" t="inlineStr">
        <is>
          <t>H. sapiens</t>
        </is>
      </c>
      <c r="J1778" t="inlineStr">
        <is>
          <t>CCT5</t>
        </is>
      </c>
      <c r="K1778" t="inlineStr">
        <is>
          <t>chaperonin containing TCP1 subunit 5</t>
        </is>
      </c>
      <c r="L1778" t="inlineStr">
        <is>
          <t>GO:1904851 positive regulation of establishment of protein localization to telomere;GO:0070203 regulation of establishment of protein localization to telomere;GO:1904869 regulation of protein localization to Cajal body</t>
        </is>
      </c>
      <c r="M1778" t="inlineStr"/>
      <c r="N1778" t="inlineStr">
        <is>
          <t>Predicted intracellular proteins; Human disease related genes:Nervous system diseases:Other nervous and sensory system diseases; Disease related genes</t>
        </is>
      </c>
      <c r="O1778" t="inlineStr"/>
      <c r="P1778" t="inlineStr"/>
      <c r="Q1778" t="inlineStr"/>
      <c r="R1778" t="inlineStr">
        <is>
          <t>(M5926)HALLMARK MYC TARGETS V1</t>
        </is>
      </c>
      <c r="S1778" t="inlineStr">
        <is>
          <t>0</t>
        </is>
      </c>
      <c r="T1778" t="inlineStr">
        <is>
          <t>0</t>
        </is>
      </c>
      <c r="U1778" t="inlineStr">
        <is>
          <t>0</t>
        </is>
      </c>
      <c r="V1778" t="inlineStr">
        <is>
          <t>0</t>
        </is>
      </c>
      <c r="W1778" t="inlineStr">
        <is>
          <t>0</t>
        </is>
      </c>
      <c r="X1778" t="inlineStr">
        <is>
          <t>0</t>
        </is>
      </c>
      <c r="Y1778" t="inlineStr">
        <is>
          <t>0</t>
        </is>
      </c>
      <c r="Z1778" t="inlineStr">
        <is>
          <t>0</t>
        </is>
      </c>
      <c r="AA1778" t="inlineStr">
        <is>
          <t>0</t>
        </is>
      </c>
      <c r="AB1778" t="inlineStr">
        <is>
          <t>0</t>
        </is>
      </c>
      <c r="AC1778" t="inlineStr">
        <is>
          <t>0</t>
        </is>
      </c>
      <c r="AD1778" t="inlineStr">
        <is>
          <t>0</t>
        </is>
      </c>
      <c r="AE1778" t="inlineStr">
        <is>
          <t>0</t>
        </is>
      </c>
      <c r="AF1778" t="inlineStr">
        <is>
          <t>0</t>
        </is>
      </c>
      <c r="AG1778" t="inlineStr">
        <is>
          <t>0</t>
        </is>
      </c>
      <c r="AH1778" t="inlineStr">
        <is>
          <t>0</t>
        </is>
      </c>
      <c r="AI1778" t="inlineStr">
        <is>
          <t>0</t>
        </is>
      </c>
      <c r="AJ1778" t="inlineStr">
        <is>
          <t>0</t>
        </is>
      </c>
      <c r="AK1778" t="inlineStr">
        <is>
          <t>0</t>
        </is>
      </c>
      <c r="AL1778" t="inlineStr">
        <is>
          <t>0</t>
        </is>
      </c>
      <c r="AM1778" s="2" t="n">
        <v>1</v>
      </c>
    </row>
    <row r="1779">
      <c r="A1779" t="inlineStr">
        <is>
          <t>474384</t>
        </is>
      </c>
      <c r="B1779" t="inlineStr">
        <is>
          <t>F8A3</t>
        </is>
      </c>
      <c r="C1779" t="inlineStr">
        <is>
          <t>0</t>
        </is>
      </c>
      <c r="D1779" t="inlineStr">
        <is>
          <t>1</t>
        </is>
      </c>
      <c r="E1779" t="inlineStr">
        <is>
          <t>474384</t>
        </is>
      </c>
      <c r="F1779" t="inlineStr">
        <is>
          <t>Gene_ID</t>
        </is>
      </c>
      <c r="G1779" t="inlineStr">
        <is>
          <t>H. sapiens</t>
        </is>
      </c>
      <c r="H1779" t="inlineStr">
        <is>
          <t>474384</t>
        </is>
      </c>
      <c r="I1779" t="inlineStr">
        <is>
          <t>H. sapiens</t>
        </is>
      </c>
      <c r="J1779" t="inlineStr">
        <is>
          <t>F8A3</t>
        </is>
      </c>
      <c r="K1779" t="inlineStr">
        <is>
          <t>coagulation factor VIII associated 3</t>
        </is>
      </c>
      <c r="L1779" t="inlineStr">
        <is>
          <t>GO:1901799 negative regulation of proteasomal protein catabolic process;GO:1903051 negative regulation of proteolysis involved in protein catabolic process;GO:0099518 vesicle cytoskeletal trafficking</t>
        </is>
      </c>
      <c r="M1779" t="inlineStr"/>
      <c r="N1779" t="inlineStr">
        <is>
          <t>Predicted intracellular proteins; Disease related genes</t>
        </is>
      </c>
      <c r="O1779" t="inlineStr"/>
      <c r="P1779" t="inlineStr"/>
      <c r="Q1779" t="inlineStr"/>
      <c r="R1779" t="inlineStr"/>
      <c r="S1779" t="inlineStr">
        <is>
          <t>0</t>
        </is>
      </c>
      <c r="T1779" t="inlineStr">
        <is>
          <t>0</t>
        </is>
      </c>
      <c r="U1779" t="inlineStr">
        <is>
          <t>0</t>
        </is>
      </c>
      <c r="V1779" t="inlineStr">
        <is>
          <t>0</t>
        </is>
      </c>
      <c r="W1779" t="inlineStr">
        <is>
          <t>0</t>
        </is>
      </c>
      <c r="X1779" t="inlineStr">
        <is>
          <t>0</t>
        </is>
      </c>
      <c r="Y1779" t="inlineStr">
        <is>
          <t>0</t>
        </is>
      </c>
      <c r="Z1779" t="inlineStr">
        <is>
          <t>0</t>
        </is>
      </c>
      <c r="AA1779" t="inlineStr">
        <is>
          <t>0</t>
        </is>
      </c>
      <c r="AB1779" t="inlineStr">
        <is>
          <t>0</t>
        </is>
      </c>
      <c r="AC1779" t="inlineStr">
        <is>
          <t>0</t>
        </is>
      </c>
      <c r="AD1779" t="inlineStr">
        <is>
          <t>0</t>
        </is>
      </c>
      <c r="AE1779" t="inlineStr">
        <is>
          <t>0</t>
        </is>
      </c>
      <c r="AF1779" t="inlineStr">
        <is>
          <t>0</t>
        </is>
      </c>
      <c r="AG1779" t="inlineStr">
        <is>
          <t>0</t>
        </is>
      </c>
      <c r="AH1779" t="inlineStr">
        <is>
          <t>0</t>
        </is>
      </c>
      <c r="AI1779" t="inlineStr">
        <is>
          <t>0</t>
        </is>
      </c>
      <c r="AJ1779" t="inlineStr">
        <is>
          <t>1</t>
        </is>
      </c>
      <c r="AK1779" t="inlineStr">
        <is>
          <t>0</t>
        </is>
      </c>
      <c r="AL1779" t="inlineStr">
        <is>
          <t>0</t>
        </is>
      </c>
      <c r="AM1779" s="2" t="n">
        <v>1</v>
      </c>
    </row>
    <row r="1780">
      <c r="A1780" t="inlineStr">
        <is>
          <t>10432</t>
        </is>
      </c>
      <c r="B1780" t="inlineStr">
        <is>
          <t>RBM14</t>
        </is>
      </c>
      <c r="C1780" t="inlineStr">
        <is>
          <t>0</t>
        </is>
      </c>
      <c r="D1780" t="inlineStr">
        <is>
          <t>1</t>
        </is>
      </c>
      <c r="E1780" t="inlineStr">
        <is>
          <t>10432</t>
        </is>
      </c>
      <c r="F1780" t="inlineStr">
        <is>
          <t>Gene_ID</t>
        </is>
      </c>
      <c r="G1780" t="inlineStr">
        <is>
          <t>H. sapiens</t>
        </is>
      </c>
      <c r="H1780" t="inlineStr">
        <is>
          <t>10432</t>
        </is>
      </c>
      <c r="I1780" t="inlineStr">
        <is>
          <t>H. sapiens</t>
        </is>
      </c>
      <c r="J1780" t="inlineStr">
        <is>
          <t>RBM14</t>
        </is>
      </c>
      <c r="K1780" t="inlineStr">
        <is>
          <t>RNA binding motif protein 14</t>
        </is>
      </c>
      <c r="L1780" t="inlineStr">
        <is>
          <t>GO:0046600 negative regulation of centriole replication;GO:0010826 negative regulation of centrosome duplication;GO:0046606 negative regulation of centrosome cycle</t>
        </is>
      </c>
      <c r="M1780" t="inlineStr"/>
      <c r="N1780" t="inlineStr">
        <is>
          <t>Predicted intracellular proteins</t>
        </is>
      </c>
      <c r="O1780" t="inlineStr">
        <is>
          <t>Nuclear speckles (Supported)</t>
        </is>
      </c>
      <c r="P1780" t="inlineStr"/>
      <c r="Q1780" t="inlineStr"/>
      <c r="R1780" t="inlineStr">
        <is>
          <t>(M5901)HALLMARK G2M CHECKPOINT</t>
        </is>
      </c>
      <c r="S1780" t="inlineStr">
        <is>
          <t>0</t>
        </is>
      </c>
      <c r="T1780" t="inlineStr">
        <is>
          <t>0</t>
        </is>
      </c>
      <c r="U1780" t="inlineStr">
        <is>
          <t>0</t>
        </is>
      </c>
      <c r="V1780" t="inlineStr">
        <is>
          <t>0</t>
        </is>
      </c>
      <c r="W1780" t="inlineStr">
        <is>
          <t>0</t>
        </is>
      </c>
      <c r="X1780" t="inlineStr">
        <is>
          <t>0</t>
        </is>
      </c>
      <c r="Y1780" t="inlineStr">
        <is>
          <t>0</t>
        </is>
      </c>
      <c r="Z1780" t="inlineStr">
        <is>
          <t>0</t>
        </is>
      </c>
      <c r="AA1780" t="inlineStr">
        <is>
          <t>1</t>
        </is>
      </c>
      <c r="AB1780" t="inlineStr">
        <is>
          <t>0</t>
        </is>
      </c>
      <c r="AC1780" t="inlineStr">
        <is>
          <t>1</t>
        </is>
      </c>
      <c r="AD1780" t="inlineStr">
        <is>
          <t>0</t>
        </is>
      </c>
      <c r="AE1780" t="inlineStr">
        <is>
          <t>0</t>
        </is>
      </c>
      <c r="AF1780" t="inlineStr">
        <is>
          <t>0</t>
        </is>
      </c>
      <c r="AG1780" t="inlineStr">
        <is>
          <t>0</t>
        </is>
      </c>
      <c r="AH1780" t="inlineStr">
        <is>
          <t>0</t>
        </is>
      </c>
      <c r="AI1780" t="inlineStr">
        <is>
          <t>1</t>
        </is>
      </c>
      <c r="AJ1780" t="inlineStr">
        <is>
          <t>0</t>
        </is>
      </c>
      <c r="AK1780" t="inlineStr">
        <is>
          <t>0</t>
        </is>
      </c>
      <c r="AL1780" t="inlineStr">
        <is>
          <t>0</t>
        </is>
      </c>
      <c r="AM1780" s="2" t="n">
        <v>1</v>
      </c>
    </row>
    <row r="1781">
      <c r="A1781" t="inlineStr">
        <is>
          <t>56288</t>
        </is>
      </c>
      <c r="B1781" t="inlineStr">
        <is>
          <t>PARD3</t>
        </is>
      </c>
      <c r="C1781" t="inlineStr">
        <is>
          <t>0</t>
        </is>
      </c>
      <c r="D1781" t="inlineStr">
        <is>
          <t>1</t>
        </is>
      </c>
      <c r="E1781" t="inlineStr">
        <is>
          <t>56288</t>
        </is>
      </c>
      <c r="F1781" t="inlineStr">
        <is>
          <t>Gene_ID</t>
        </is>
      </c>
      <c r="G1781" t="inlineStr">
        <is>
          <t>H. sapiens</t>
        </is>
      </c>
      <c r="H1781" t="inlineStr">
        <is>
          <t>56288</t>
        </is>
      </c>
      <c r="I1781" t="inlineStr">
        <is>
          <t>H. sapiens</t>
        </is>
      </c>
      <c r="J1781" t="inlineStr">
        <is>
          <t>PARD3</t>
        </is>
      </c>
      <c r="K1781" t="inlineStr">
        <is>
          <t>par-3 family cell polarity regulator</t>
        </is>
      </c>
      <c r="L1781" t="inlineStr">
        <is>
          <t>GO:0051660 establishment of centrosome localization;GO:0008356 asymmetric cell division;GO:0031643 positive regulation of myelination</t>
        </is>
      </c>
      <c r="M1781" t="inlineStr"/>
      <c r="N1781" t="inlineStr">
        <is>
          <t>Predicted intracellular proteins; Disease related genes</t>
        </is>
      </c>
      <c r="O1781" t="inlineStr">
        <is>
          <t>Cell Junctions;Plasma membrane (Supported)</t>
        </is>
      </c>
      <c r="P1781" t="inlineStr"/>
      <c r="Q1781" t="inlineStr">
        <is>
          <t>(M7955)SIG INSULIN RECEPTOR PATHWAY IN CARDIAC MYOCYTES; (M295)SIG PIP3 SIGNALING IN CARDIAC MYOCTES</t>
        </is>
      </c>
      <c r="R1781" t="inlineStr"/>
      <c r="S1781" t="inlineStr">
        <is>
          <t>0</t>
        </is>
      </c>
      <c r="T1781" t="inlineStr">
        <is>
          <t>0</t>
        </is>
      </c>
      <c r="U1781" t="inlineStr">
        <is>
          <t>0</t>
        </is>
      </c>
      <c r="V1781" t="inlineStr">
        <is>
          <t>0</t>
        </is>
      </c>
      <c r="W1781" t="inlineStr">
        <is>
          <t>0</t>
        </is>
      </c>
      <c r="X1781" t="inlineStr">
        <is>
          <t>1</t>
        </is>
      </c>
      <c r="Y1781" t="inlineStr">
        <is>
          <t>0</t>
        </is>
      </c>
      <c r="Z1781" t="inlineStr">
        <is>
          <t>0</t>
        </is>
      </c>
      <c r="AA1781" t="inlineStr">
        <is>
          <t>0</t>
        </is>
      </c>
      <c r="AB1781" t="inlineStr">
        <is>
          <t>0</t>
        </is>
      </c>
      <c r="AC1781" t="inlineStr">
        <is>
          <t>0</t>
        </is>
      </c>
      <c r="AD1781" t="inlineStr">
        <is>
          <t>0</t>
        </is>
      </c>
      <c r="AE1781" t="inlineStr">
        <is>
          <t>0</t>
        </is>
      </c>
      <c r="AF1781" t="inlineStr">
        <is>
          <t>0</t>
        </is>
      </c>
      <c r="AG1781" t="inlineStr">
        <is>
          <t>0</t>
        </is>
      </c>
      <c r="AH1781" t="inlineStr">
        <is>
          <t>0</t>
        </is>
      </c>
      <c r="AI1781" t="inlineStr">
        <is>
          <t>0</t>
        </is>
      </c>
      <c r="AJ1781" t="inlineStr">
        <is>
          <t>0</t>
        </is>
      </c>
      <c r="AK1781" t="inlineStr">
        <is>
          <t>0</t>
        </is>
      </c>
      <c r="AL1781" t="inlineStr">
        <is>
          <t>1</t>
        </is>
      </c>
      <c r="AM1781" s="2" t="n">
        <v>1</v>
      </c>
    </row>
    <row r="1782">
      <c r="A1782" t="inlineStr">
        <is>
          <t>11338</t>
        </is>
      </c>
      <c r="B1782" t="inlineStr">
        <is>
          <t>U2AF2</t>
        </is>
      </c>
      <c r="C1782" t="inlineStr">
        <is>
          <t>0</t>
        </is>
      </c>
      <c r="D1782" t="inlineStr">
        <is>
          <t>1</t>
        </is>
      </c>
      <c r="E1782" t="inlineStr">
        <is>
          <t>11338</t>
        </is>
      </c>
      <c r="F1782" t="inlineStr">
        <is>
          <t>Gene_ID</t>
        </is>
      </c>
      <c r="G1782" t="inlineStr">
        <is>
          <t>H. sapiens</t>
        </is>
      </c>
      <c r="H1782" t="inlineStr">
        <is>
          <t>11338</t>
        </is>
      </c>
      <c r="I1782" t="inlineStr">
        <is>
          <t>H. sapiens</t>
        </is>
      </c>
      <c r="J1782" t="inlineStr">
        <is>
          <t>U2AF2</t>
        </is>
      </c>
      <c r="K1782" t="inlineStr">
        <is>
          <t>U2 small nuclear RNA auxiliary factor 2</t>
        </is>
      </c>
      <c r="L1782" t="inlineStr">
        <is>
          <t>GO:0048025 negative regulation of mRNA splicing, via spliceosome;GO:0050686 negative regulation of mRNA processing;GO:0033119 negative regulation of RNA splicing</t>
        </is>
      </c>
      <c r="M1782" t="inlineStr"/>
      <c r="N1782" t="inlineStr">
        <is>
          <t>Predicted intracellular proteins</t>
        </is>
      </c>
      <c r="O1782" t="inlineStr">
        <is>
          <t>Nuclear speckles;Nucleoplasm (Supported)</t>
        </is>
      </c>
      <c r="P1782" t="inlineStr"/>
      <c r="Q1782" t="inlineStr"/>
      <c r="R1782" t="inlineStr"/>
      <c r="S1782" t="inlineStr">
        <is>
          <t>1</t>
        </is>
      </c>
      <c r="T1782" t="inlineStr">
        <is>
          <t>0</t>
        </is>
      </c>
      <c r="U1782" t="inlineStr">
        <is>
          <t>0</t>
        </is>
      </c>
      <c r="V1782" t="inlineStr">
        <is>
          <t>0</t>
        </is>
      </c>
      <c r="W1782" t="inlineStr">
        <is>
          <t>0</t>
        </is>
      </c>
      <c r="X1782" t="inlineStr">
        <is>
          <t>0</t>
        </is>
      </c>
      <c r="Y1782" t="inlineStr">
        <is>
          <t>0</t>
        </is>
      </c>
      <c r="Z1782" t="inlineStr">
        <is>
          <t>0</t>
        </is>
      </c>
      <c r="AA1782" t="inlineStr">
        <is>
          <t>0</t>
        </is>
      </c>
      <c r="AB1782" t="inlineStr">
        <is>
          <t>0</t>
        </is>
      </c>
      <c r="AC1782" t="inlineStr">
        <is>
          <t>0</t>
        </is>
      </c>
      <c r="AD1782" t="inlineStr">
        <is>
          <t>0</t>
        </is>
      </c>
      <c r="AE1782" t="inlineStr">
        <is>
          <t>0</t>
        </is>
      </c>
      <c r="AF1782" t="inlineStr">
        <is>
          <t>0</t>
        </is>
      </c>
      <c r="AG1782" t="inlineStr">
        <is>
          <t>0</t>
        </is>
      </c>
      <c r="AH1782" t="inlineStr">
        <is>
          <t>1</t>
        </is>
      </c>
      <c r="AI1782" t="inlineStr">
        <is>
          <t>1</t>
        </is>
      </c>
      <c r="AJ1782" t="inlineStr">
        <is>
          <t>0</t>
        </is>
      </c>
      <c r="AK1782" t="inlineStr">
        <is>
          <t>0</t>
        </is>
      </c>
      <c r="AL1782" t="inlineStr">
        <is>
          <t>0</t>
        </is>
      </c>
      <c r="AM1782" s="2" t="n">
        <v>1</v>
      </c>
    </row>
    <row r="1783">
      <c r="A1783" t="inlineStr">
        <is>
          <t>221294</t>
        </is>
      </c>
      <c r="B1783" t="inlineStr">
        <is>
          <t>NT5DC1</t>
        </is>
      </c>
      <c r="C1783" t="inlineStr">
        <is>
          <t>0</t>
        </is>
      </c>
      <c r="D1783" t="inlineStr">
        <is>
          <t>1</t>
        </is>
      </c>
      <c r="E1783" t="inlineStr">
        <is>
          <t>221294</t>
        </is>
      </c>
      <c r="F1783" t="inlineStr">
        <is>
          <t>Gene_ID</t>
        </is>
      </c>
      <c r="G1783" t="inlineStr">
        <is>
          <t>H. sapiens</t>
        </is>
      </c>
      <c r="H1783" t="inlineStr">
        <is>
          <t>221294</t>
        </is>
      </c>
      <c r="I1783" t="inlineStr">
        <is>
          <t>H. sapiens</t>
        </is>
      </c>
      <c r="J1783" t="inlineStr">
        <is>
          <t>NT5DC1</t>
        </is>
      </c>
      <c r="K1783" t="inlineStr">
        <is>
          <t>5'-nucleotidase domain containing 1</t>
        </is>
      </c>
      <c r="L1783" t="inlineStr"/>
      <c r="M1783" t="inlineStr"/>
      <c r="N1783" t="inlineStr">
        <is>
          <t>Predicted intracellular proteins</t>
        </is>
      </c>
      <c r="O1783" t="inlineStr">
        <is>
          <t>Nucleoplasm (Approved); Additional: Cytosol</t>
        </is>
      </c>
      <c r="P1783" t="inlineStr"/>
      <c r="Q1783" t="inlineStr"/>
      <c r="R1783" t="inlineStr"/>
      <c r="S1783" t="inlineStr">
        <is>
          <t>0</t>
        </is>
      </c>
      <c r="T1783" t="inlineStr">
        <is>
          <t>0</t>
        </is>
      </c>
      <c r="U1783" t="inlineStr">
        <is>
          <t>0</t>
        </is>
      </c>
      <c r="V1783" t="inlineStr">
        <is>
          <t>0</t>
        </is>
      </c>
      <c r="W1783" t="inlineStr">
        <is>
          <t>0</t>
        </is>
      </c>
      <c r="X1783" t="inlineStr">
        <is>
          <t>0</t>
        </is>
      </c>
      <c r="Y1783" t="inlineStr">
        <is>
          <t>0</t>
        </is>
      </c>
      <c r="Z1783" t="inlineStr">
        <is>
          <t>0</t>
        </is>
      </c>
      <c r="AA1783" t="inlineStr">
        <is>
          <t>0</t>
        </is>
      </c>
      <c r="AB1783" t="inlineStr">
        <is>
          <t>0</t>
        </is>
      </c>
      <c r="AC1783" t="inlineStr">
        <is>
          <t>0</t>
        </is>
      </c>
      <c r="AD1783" t="inlineStr">
        <is>
          <t>0</t>
        </is>
      </c>
      <c r="AE1783" t="inlineStr">
        <is>
          <t>0</t>
        </is>
      </c>
      <c r="AF1783" t="inlineStr">
        <is>
          <t>0</t>
        </is>
      </c>
      <c r="AG1783" t="inlineStr">
        <is>
          <t>0</t>
        </is>
      </c>
      <c r="AH1783" t="inlineStr">
        <is>
          <t>0</t>
        </is>
      </c>
      <c r="AI1783" t="inlineStr">
        <is>
          <t>0</t>
        </is>
      </c>
      <c r="AJ1783" t="inlineStr">
        <is>
          <t>0</t>
        </is>
      </c>
      <c r="AK1783" t="inlineStr">
        <is>
          <t>0</t>
        </is>
      </c>
      <c r="AL1783" t="inlineStr">
        <is>
          <t>0</t>
        </is>
      </c>
      <c r="AM1783" s="2" t="n">
        <v>1</v>
      </c>
    </row>
    <row r="1784">
      <c r="A1784" t="inlineStr">
        <is>
          <t>10594</t>
        </is>
      </c>
      <c r="B1784" t="inlineStr">
        <is>
          <t>PRPF8</t>
        </is>
      </c>
      <c r="C1784" t="inlineStr">
        <is>
          <t>0</t>
        </is>
      </c>
      <c r="D1784" t="inlineStr">
        <is>
          <t>1</t>
        </is>
      </c>
      <c r="E1784" t="inlineStr">
        <is>
          <t>10594</t>
        </is>
      </c>
      <c r="F1784" t="inlineStr">
        <is>
          <t>Gene_ID</t>
        </is>
      </c>
      <c r="G1784" t="inlineStr">
        <is>
          <t>H. sapiens</t>
        </is>
      </c>
      <c r="H1784" t="inlineStr">
        <is>
          <t>10594</t>
        </is>
      </c>
      <c r="I1784" t="inlineStr">
        <is>
          <t>H. sapiens</t>
        </is>
      </c>
      <c r="J1784" t="inlineStr">
        <is>
          <t>PRPF8</t>
        </is>
      </c>
      <c r="K1784" t="inlineStr">
        <is>
          <t>pre-mRNA processing factor 8</t>
        </is>
      </c>
      <c r="L1784" t="inlineStr">
        <is>
          <t>GO:0000244 spliceosomal tri-snRNP complex assembly;GO:0000387 spliceosomal snRNP assembly;GO:0071356 cellular response to tumor necrosis factor</t>
        </is>
      </c>
      <c r="M1784" t="inlineStr"/>
      <c r="N1784" t="inlineStr">
        <is>
          <t>Predicted intracellular proteins; Human disease related genes:Nervous system diseases:Eye disease; Cancer-related genes:Mutational cancer driver genes; Disease related genes</t>
        </is>
      </c>
      <c r="O1784" t="inlineStr">
        <is>
          <t>Nucleoplasm (Supported)</t>
        </is>
      </c>
      <c r="P1784" t="inlineStr"/>
      <c r="Q1784" t="inlineStr"/>
      <c r="R1784" t="inlineStr"/>
      <c r="S1784" t="inlineStr">
        <is>
          <t>1</t>
        </is>
      </c>
      <c r="T1784" t="inlineStr">
        <is>
          <t>0</t>
        </is>
      </c>
      <c r="U1784" t="inlineStr">
        <is>
          <t>0</t>
        </is>
      </c>
      <c r="V1784" t="inlineStr">
        <is>
          <t>0</t>
        </is>
      </c>
      <c r="W1784" t="inlineStr">
        <is>
          <t>0</t>
        </is>
      </c>
      <c r="X1784" t="inlineStr">
        <is>
          <t>0</t>
        </is>
      </c>
      <c r="Y1784" t="inlineStr">
        <is>
          <t>0</t>
        </is>
      </c>
      <c r="Z1784" t="inlineStr">
        <is>
          <t>0</t>
        </is>
      </c>
      <c r="AA1784" t="inlineStr">
        <is>
          <t>0</t>
        </is>
      </c>
      <c r="AB1784" t="inlineStr">
        <is>
          <t>0</t>
        </is>
      </c>
      <c r="AC1784" t="inlineStr">
        <is>
          <t>0</t>
        </is>
      </c>
      <c r="AD1784" t="inlineStr">
        <is>
          <t>0</t>
        </is>
      </c>
      <c r="AE1784" t="inlineStr">
        <is>
          <t>0</t>
        </is>
      </c>
      <c r="AF1784" t="inlineStr">
        <is>
          <t>0</t>
        </is>
      </c>
      <c r="AG1784" t="inlineStr">
        <is>
          <t>0</t>
        </is>
      </c>
      <c r="AH1784" t="inlineStr">
        <is>
          <t>0</t>
        </is>
      </c>
      <c r="AI1784" t="inlineStr">
        <is>
          <t>1</t>
        </is>
      </c>
      <c r="AJ1784" t="inlineStr">
        <is>
          <t>0</t>
        </is>
      </c>
      <c r="AK1784" t="inlineStr">
        <is>
          <t>0</t>
        </is>
      </c>
      <c r="AL1784" t="inlineStr">
        <is>
          <t>0</t>
        </is>
      </c>
      <c r="AM1784" s="2" t="n">
        <v>1</v>
      </c>
    </row>
    <row r="1785">
      <c r="A1785" t="inlineStr">
        <is>
          <t>57663</t>
        </is>
      </c>
      <c r="B1785" t="inlineStr">
        <is>
          <t>USP29</t>
        </is>
      </c>
      <c r="C1785" t="inlineStr">
        <is>
          <t>1</t>
        </is>
      </c>
      <c r="D1785" t="inlineStr">
        <is>
          <t>0</t>
        </is>
      </c>
      <c r="E1785" t="inlineStr">
        <is>
          <t>57663</t>
        </is>
      </c>
      <c r="F1785" t="inlineStr">
        <is>
          <t>Gene_ID</t>
        </is>
      </c>
      <c r="G1785" t="inlineStr">
        <is>
          <t>H. sapiens</t>
        </is>
      </c>
      <c r="H1785" t="inlineStr">
        <is>
          <t>57663</t>
        </is>
      </c>
      <c r="I1785" t="inlineStr">
        <is>
          <t>H. sapiens</t>
        </is>
      </c>
      <c r="J1785" t="inlineStr">
        <is>
          <t>USP29</t>
        </is>
      </c>
      <c r="K1785" t="inlineStr">
        <is>
          <t>ubiquitin specific peptidase 29</t>
        </is>
      </c>
      <c r="L1785" t="inlineStr">
        <is>
          <t>GO:0060340 positive regulation of type I interferon-mediated signaling pathway;GO:0071108 protein K48-linked deubiquitination;GO:0060338 regulation of type I interferon-mediated signaling pathway</t>
        </is>
      </c>
      <c r="M1785" t="inlineStr"/>
      <c r="N1785" t="inlineStr">
        <is>
          <t>Enzymes; Predicted intracellular proteins; Peptidases:Cysteine-type peptidases; ENZYME proteins:Hydrolases</t>
        </is>
      </c>
      <c r="O1785" t="inlineStr">
        <is>
          <t>Plasma membrane (Supported); Additional: Cytosol</t>
        </is>
      </c>
      <c r="P1785" t="inlineStr"/>
      <c r="Q1785" t="inlineStr"/>
      <c r="R1785" t="inlineStr"/>
      <c r="S1785" t="inlineStr">
        <is>
          <t>0</t>
        </is>
      </c>
      <c r="T1785" t="inlineStr">
        <is>
          <t>0</t>
        </is>
      </c>
      <c r="U1785" t="inlineStr">
        <is>
          <t>0</t>
        </is>
      </c>
      <c r="V1785" t="inlineStr">
        <is>
          <t>0</t>
        </is>
      </c>
      <c r="W1785" t="inlineStr">
        <is>
          <t>0</t>
        </is>
      </c>
      <c r="X1785" t="inlineStr">
        <is>
          <t>0</t>
        </is>
      </c>
      <c r="Y1785" t="inlineStr">
        <is>
          <t>0</t>
        </is>
      </c>
      <c r="Z1785" t="inlineStr">
        <is>
          <t>0</t>
        </is>
      </c>
      <c r="AA1785" t="inlineStr">
        <is>
          <t>0</t>
        </is>
      </c>
      <c r="AB1785" t="inlineStr">
        <is>
          <t>0</t>
        </is>
      </c>
      <c r="AC1785" t="inlineStr">
        <is>
          <t>0</t>
        </is>
      </c>
      <c r="AD1785" t="inlineStr">
        <is>
          <t>0</t>
        </is>
      </c>
      <c r="AE1785" t="inlineStr">
        <is>
          <t>0</t>
        </is>
      </c>
      <c r="AF1785" t="inlineStr">
        <is>
          <t>0</t>
        </is>
      </c>
      <c r="AG1785" t="inlineStr">
        <is>
          <t>0</t>
        </is>
      </c>
      <c r="AH1785" t="inlineStr">
        <is>
          <t>0</t>
        </is>
      </c>
      <c r="AI1785" t="inlineStr">
        <is>
          <t>0</t>
        </is>
      </c>
      <c r="AJ1785" t="inlineStr">
        <is>
          <t>0</t>
        </is>
      </c>
      <c r="AK1785" t="inlineStr">
        <is>
          <t>0</t>
        </is>
      </c>
      <c r="AL1785" t="inlineStr">
        <is>
          <t>0</t>
        </is>
      </c>
      <c r="AM1785" s="2" t="n">
        <v>1</v>
      </c>
    </row>
    <row r="1786">
      <c r="A1786" t="inlineStr">
        <is>
          <t>171024</t>
        </is>
      </c>
      <c r="B1786" t="inlineStr">
        <is>
          <t>SYNPO2</t>
        </is>
      </c>
      <c r="C1786" t="inlineStr">
        <is>
          <t>0</t>
        </is>
      </c>
      <c r="D1786" t="inlineStr">
        <is>
          <t>1</t>
        </is>
      </c>
      <c r="E1786" t="inlineStr">
        <is>
          <t>171024</t>
        </is>
      </c>
      <c r="F1786" t="inlineStr">
        <is>
          <t>Gene_ID</t>
        </is>
      </c>
      <c r="G1786" t="inlineStr">
        <is>
          <t>H. sapiens</t>
        </is>
      </c>
      <c r="H1786" t="inlineStr">
        <is>
          <t>171024</t>
        </is>
      </c>
      <c r="I1786" t="inlineStr">
        <is>
          <t>H. sapiens</t>
        </is>
      </c>
      <c r="J1786" t="inlineStr">
        <is>
          <t>SYNPO2</t>
        </is>
      </c>
      <c r="K1786" t="inlineStr">
        <is>
          <t>synaptopodin 2</t>
        </is>
      </c>
      <c r="L1786" t="inlineStr">
        <is>
          <t>GO:0061684 chaperone-mediated autophagy;GO:0032233 positive regulation of actin filament bundle assembly;GO:0000045 autophagosome assembly</t>
        </is>
      </c>
      <c r="M1786" t="inlineStr"/>
      <c r="N1786" t="inlineStr">
        <is>
          <t>Predicted intracellular proteins</t>
        </is>
      </c>
      <c r="O1786" t="inlineStr">
        <is>
          <t>Actin filaments;Vesicles (Enhanced)</t>
        </is>
      </c>
      <c r="P1786" t="inlineStr"/>
      <c r="Q1786" t="inlineStr"/>
      <c r="R1786" t="inlineStr"/>
      <c r="S1786" t="inlineStr">
        <is>
          <t>0</t>
        </is>
      </c>
      <c r="T1786" t="inlineStr">
        <is>
          <t>0</t>
        </is>
      </c>
      <c r="U1786" t="inlineStr">
        <is>
          <t>0</t>
        </is>
      </c>
      <c r="V1786" t="inlineStr">
        <is>
          <t>0</t>
        </is>
      </c>
      <c r="W1786" t="inlineStr">
        <is>
          <t>0</t>
        </is>
      </c>
      <c r="X1786" t="inlineStr">
        <is>
          <t>0</t>
        </is>
      </c>
      <c r="Y1786" t="inlineStr">
        <is>
          <t>0</t>
        </is>
      </c>
      <c r="Z1786" t="inlineStr">
        <is>
          <t>0</t>
        </is>
      </c>
      <c r="AA1786" t="inlineStr">
        <is>
          <t>0</t>
        </is>
      </c>
      <c r="AB1786" t="inlineStr">
        <is>
          <t>0</t>
        </is>
      </c>
      <c r="AC1786" t="inlineStr">
        <is>
          <t>0</t>
        </is>
      </c>
      <c r="AD1786" t="inlineStr">
        <is>
          <t>0</t>
        </is>
      </c>
      <c r="AE1786" t="inlineStr">
        <is>
          <t>0</t>
        </is>
      </c>
      <c r="AF1786" t="inlineStr">
        <is>
          <t>0</t>
        </is>
      </c>
      <c r="AG1786" t="inlineStr">
        <is>
          <t>0</t>
        </is>
      </c>
      <c r="AH1786" t="inlineStr">
        <is>
          <t>0</t>
        </is>
      </c>
      <c r="AI1786" t="inlineStr">
        <is>
          <t>0</t>
        </is>
      </c>
      <c r="AJ1786" t="inlineStr">
        <is>
          <t>0</t>
        </is>
      </c>
      <c r="AK1786" t="inlineStr">
        <is>
          <t>0</t>
        </is>
      </c>
      <c r="AL1786" t="inlineStr">
        <is>
          <t>0</t>
        </is>
      </c>
      <c r="AM1786" s="2" t="n">
        <v>1</v>
      </c>
    </row>
    <row r="1787">
      <c r="A1787" t="inlineStr">
        <is>
          <t>2665</t>
        </is>
      </c>
      <c r="B1787" t="inlineStr">
        <is>
          <t>GDI2</t>
        </is>
      </c>
      <c r="C1787" t="inlineStr">
        <is>
          <t>0</t>
        </is>
      </c>
      <c r="D1787" t="inlineStr">
        <is>
          <t>1</t>
        </is>
      </c>
      <c r="E1787" t="inlineStr">
        <is>
          <t>2665</t>
        </is>
      </c>
      <c r="F1787" t="inlineStr">
        <is>
          <t>Gene_ID</t>
        </is>
      </c>
      <c r="G1787" t="inlineStr">
        <is>
          <t>H. sapiens</t>
        </is>
      </c>
      <c r="H1787" t="inlineStr">
        <is>
          <t>2665</t>
        </is>
      </c>
      <c r="I1787" t="inlineStr">
        <is>
          <t>H. sapiens</t>
        </is>
      </c>
      <c r="J1787" t="inlineStr">
        <is>
          <t>GDI2</t>
        </is>
      </c>
      <c r="K1787" t="inlineStr">
        <is>
          <t>GDP dissociation inhibitor 2</t>
        </is>
      </c>
      <c r="L1787" t="inlineStr">
        <is>
          <t>GO:1903565 negative regulation of protein localization to cilium;GO:1903564 regulation of protein localization to cilium;GO:1902018 negative regulation of cilium assembly</t>
        </is>
      </c>
      <c r="M1787" t="inlineStr"/>
      <c r="N1787" t="inlineStr">
        <is>
          <t>Predicted intracellular proteins</t>
        </is>
      </c>
      <c r="O1787" t="inlineStr">
        <is>
          <t>Cytosol;Plasma membrane (Approved)</t>
        </is>
      </c>
      <c r="P1787" t="inlineStr"/>
      <c r="Q1787" t="inlineStr">
        <is>
          <t>(M16801)SIG REGULATION OF THE ACTIN CYTOSKELETON BY RHO GTPASES; (M5193)SIG CHEMOTAXIS</t>
        </is>
      </c>
      <c r="R1787" t="inlineStr"/>
      <c r="S1787" t="inlineStr">
        <is>
          <t>0</t>
        </is>
      </c>
      <c r="T1787" t="inlineStr">
        <is>
          <t>0</t>
        </is>
      </c>
      <c r="U1787" t="inlineStr">
        <is>
          <t>0</t>
        </is>
      </c>
      <c r="V1787" t="inlineStr">
        <is>
          <t>1</t>
        </is>
      </c>
      <c r="W1787" t="inlineStr">
        <is>
          <t>0</t>
        </is>
      </c>
      <c r="X1787" t="inlineStr">
        <is>
          <t>0</t>
        </is>
      </c>
      <c r="Y1787" t="inlineStr">
        <is>
          <t>0</t>
        </is>
      </c>
      <c r="Z1787" t="inlineStr">
        <is>
          <t>0</t>
        </is>
      </c>
      <c r="AA1787" t="inlineStr">
        <is>
          <t>0</t>
        </is>
      </c>
      <c r="AB1787" t="inlineStr">
        <is>
          <t>1</t>
        </is>
      </c>
      <c r="AC1787" t="inlineStr">
        <is>
          <t>1</t>
        </is>
      </c>
      <c r="AD1787" t="inlineStr">
        <is>
          <t>0</t>
        </is>
      </c>
      <c r="AE1787" t="inlineStr">
        <is>
          <t>0</t>
        </is>
      </c>
      <c r="AF1787" t="inlineStr">
        <is>
          <t>0</t>
        </is>
      </c>
      <c r="AG1787" t="inlineStr">
        <is>
          <t>0</t>
        </is>
      </c>
      <c r="AH1787" t="inlineStr">
        <is>
          <t>0</t>
        </is>
      </c>
      <c r="AI1787" t="inlineStr">
        <is>
          <t>0</t>
        </is>
      </c>
      <c r="AJ1787" t="inlineStr">
        <is>
          <t>0</t>
        </is>
      </c>
      <c r="AK1787" t="inlineStr">
        <is>
          <t>0</t>
        </is>
      </c>
      <c r="AL1787" t="inlineStr">
        <is>
          <t>0</t>
        </is>
      </c>
      <c r="AM1787" s="2" t="n">
        <v>1</v>
      </c>
    </row>
    <row r="1788">
      <c r="A1788" t="inlineStr">
        <is>
          <t>4040</t>
        </is>
      </c>
      <c r="B1788" t="inlineStr">
        <is>
          <t>LRP6</t>
        </is>
      </c>
      <c r="C1788" t="inlineStr">
        <is>
          <t>0</t>
        </is>
      </c>
      <c r="D1788" t="inlineStr">
        <is>
          <t>1</t>
        </is>
      </c>
      <c r="E1788" t="inlineStr">
        <is>
          <t>4040</t>
        </is>
      </c>
      <c r="F1788" t="inlineStr">
        <is>
          <t>Gene_ID</t>
        </is>
      </c>
      <c r="G1788" t="inlineStr">
        <is>
          <t>H. sapiens</t>
        </is>
      </c>
      <c r="H1788" t="inlineStr">
        <is>
          <t>4040</t>
        </is>
      </c>
      <c r="I1788" t="inlineStr">
        <is>
          <t>H. sapiens</t>
        </is>
      </c>
      <c r="J1788" t="inlineStr">
        <is>
          <t>LRP6</t>
        </is>
      </c>
      <c r="K1788" t="inlineStr">
        <is>
          <t>LDL receptor related protein 6</t>
        </is>
      </c>
      <c r="L1788" t="inlineStr">
        <is>
          <t>GO:0044335 canonical Wnt signaling pathway involved in neural crest cell differentiation;GO:0090118 receptor-mediated endocytosis involved in cholesterol transport;GO:0044340 canonical Wnt signaling pathway involved in regulation of cell proliferation</t>
        </is>
      </c>
      <c r="M1788" t="inlineStr"/>
      <c r="N1788" t="inlineStr">
        <is>
          <t>Human disease related genes:Cardiovascular diseases:Vascular diseases; Disease related genes; Cancer-related genes:Candidate cancer biomarkers; Human disease related genes:Digestive system diseases:Mouth and dental diseases; Predicted intracellular proteins; Human disease related genes:Cancers:Cancers of the breast and female genital organs</t>
        </is>
      </c>
      <c r="O1788" t="inlineStr"/>
      <c r="P1788" t="inlineStr"/>
      <c r="Q1788" t="inlineStr">
        <is>
          <t>(M31)PID BETA CATENIN DEG PATHWAY; (M90)PID WNT CANONICAL PATHWAY; (M77)PID WNT SIGNALING PATHWAY</t>
        </is>
      </c>
      <c r="R1788" t="inlineStr"/>
      <c r="S1788" t="inlineStr">
        <is>
          <t>0</t>
        </is>
      </c>
      <c r="T1788" t="inlineStr">
        <is>
          <t>0</t>
        </is>
      </c>
      <c r="U1788" t="inlineStr">
        <is>
          <t>0</t>
        </is>
      </c>
      <c r="V1788" t="inlineStr">
        <is>
          <t>0</t>
        </is>
      </c>
      <c r="W1788" t="inlineStr">
        <is>
          <t>0</t>
        </is>
      </c>
      <c r="X1788" t="inlineStr">
        <is>
          <t>1</t>
        </is>
      </c>
      <c r="Y1788" t="inlineStr">
        <is>
          <t>0</t>
        </is>
      </c>
      <c r="Z1788" t="inlineStr">
        <is>
          <t>0</t>
        </is>
      </c>
      <c r="AA1788" t="inlineStr">
        <is>
          <t>1</t>
        </is>
      </c>
      <c r="AB1788" t="inlineStr">
        <is>
          <t>0</t>
        </is>
      </c>
      <c r="AC1788" t="inlineStr">
        <is>
          <t>0</t>
        </is>
      </c>
      <c r="AD1788" t="inlineStr">
        <is>
          <t>0</t>
        </is>
      </c>
      <c r="AE1788" t="inlineStr">
        <is>
          <t>0</t>
        </is>
      </c>
      <c r="AF1788" t="inlineStr">
        <is>
          <t>1</t>
        </is>
      </c>
      <c r="AG1788" t="inlineStr">
        <is>
          <t>1</t>
        </is>
      </c>
      <c r="AH1788" t="inlineStr">
        <is>
          <t>0</t>
        </is>
      </c>
      <c r="AI1788" t="inlineStr">
        <is>
          <t>0</t>
        </is>
      </c>
      <c r="AJ1788" t="inlineStr">
        <is>
          <t>0</t>
        </is>
      </c>
      <c r="AK1788" t="inlineStr">
        <is>
          <t>0</t>
        </is>
      </c>
      <c r="AL1788" t="inlineStr">
        <is>
          <t>0</t>
        </is>
      </c>
      <c r="AM1788" s="2" t="n">
        <v>1</v>
      </c>
    </row>
    <row r="1789">
      <c r="A1789" t="inlineStr">
        <is>
          <t>83481</t>
        </is>
      </c>
      <c r="B1789" t="inlineStr">
        <is>
          <t>EPPK1</t>
        </is>
      </c>
      <c r="C1789" t="inlineStr">
        <is>
          <t>0</t>
        </is>
      </c>
      <c r="D1789" t="inlineStr">
        <is>
          <t>1</t>
        </is>
      </c>
      <c r="E1789" t="inlineStr">
        <is>
          <t>83481</t>
        </is>
      </c>
      <c r="F1789" t="inlineStr">
        <is>
          <t>Gene_ID</t>
        </is>
      </c>
      <c r="G1789" t="inlineStr">
        <is>
          <t>H. sapiens</t>
        </is>
      </c>
      <c r="H1789" t="inlineStr">
        <is>
          <t>83481</t>
        </is>
      </c>
      <c r="I1789" t="inlineStr">
        <is>
          <t>H. sapiens</t>
        </is>
      </c>
      <c r="J1789" t="inlineStr">
        <is>
          <t>EPPK1</t>
        </is>
      </c>
      <c r="K1789" t="inlineStr">
        <is>
          <t>epiplakin 1</t>
        </is>
      </c>
      <c r="L1789" t="inlineStr">
        <is>
          <t>GO:0051548 negative regulation of keratinocyte migration;GO:1905041 regulation of epithelium regeneration;GO:0045110 intermediate filament bundle assembly</t>
        </is>
      </c>
      <c r="M1789" t="inlineStr"/>
      <c r="N1789" t="inlineStr">
        <is>
          <t>Predicted intracellular proteins</t>
        </is>
      </c>
      <c r="O1789" t="inlineStr">
        <is>
          <t>Intermediate filaments (Enhanced)</t>
        </is>
      </c>
      <c r="P1789" t="inlineStr"/>
      <c r="Q1789" t="inlineStr"/>
      <c r="R1789" t="inlineStr"/>
      <c r="S1789" t="inlineStr">
        <is>
          <t>0</t>
        </is>
      </c>
      <c r="T1789" t="inlineStr">
        <is>
          <t>0</t>
        </is>
      </c>
      <c r="U1789" t="inlineStr">
        <is>
          <t>0</t>
        </is>
      </c>
      <c r="V1789" t="inlineStr">
        <is>
          <t>0</t>
        </is>
      </c>
      <c r="W1789" t="inlineStr">
        <is>
          <t>0</t>
        </is>
      </c>
      <c r="X1789" t="inlineStr">
        <is>
          <t>0</t>
        </is>
      </c>
      <c r="Y1789" t="inlineStr">
        <is>
          <t>1</t>
        </is>
      </c>
      <c r="Z1789" t="inlineStr">
        <is>
          <t>0</t>
        </is>
      </c>
      <c r="AA1789" t="inlineStr">
        <is>
          <t>0</t>
        </is>
      </c>
      <c r="AB1789" t="inlineStr">
        <is>
          <t>0</t>
        </is>
      </c>
      <c r="AC1789" t="inlineStr">
        <is>
          <t>0</t>
        </is>
      </c>
      <c r="AD1789" t="inlineStr">
        <is>
          <t>0</t>
        </is>
      </c>
      <c r="AE1789" t="inlineStr">
        <is>
          <t>0</t>
        </is>
      </c>
      <c r="AF1789" t="inlineStr">
        <is>
          <t>0</t>
        </is>
      </c>
      <c r="AG1789" t="inlineStr">
        <is>
          <t>0</t>
        </is>
      </c>
      <c r="AH1789" t="inlineStr">
        <is>
          <t>0</t>
        </is>
      </c>
      <c r="AI1789" t="inlineStr">
        <is>
          <t>0</t>
        </is>
      </c>
      <c r="AJ1789" t="inlineStr">
        <is>
          <t>0</t>
        </is>
      </c>
      <c r="AK1789" t="inlineStr">
        <is>
          <t>1</t>
        </is>
      </c>
      <c r="AL1789" t="inlineStr">
        <is>
          <t>0</t>
        </is>
      </c>
      <c r="AM1789" s="2" t="n">
        <v>1</v>
      </c>
    </row>
    <row r="1790">
      <c r="A1790" t="inlineStr">
        <is>
          <t>9153</t>
        </is>
      </c>
      <c r="B1790" t="inlineStr">
        <is>
          <t>SLC28A2</t>
        </is>
      </c>
      <c r="C1790" t="inlineStr">
        <is>
          <t>1</t>
        </is>
      </c>
      <c r="D1790" t="inlineStr">
        <is>
          <t>0</t>
        </is>
      </c>
      <c r="E1790" t="inlineStr">
        <is>
          <t>9153</t>
        </is>
      </c>
      <c r="F1790" t="inlineStr">
        <is>
          <t>Gene_ID</t>
        </is>
      </c>
      <c r="G1790" t="inlineStr">
        <is>
          <t>H. sapiens</t>
        </is>
      </c>
      <c r="H1790" t="inlineStr">
        <is>
          <t>9153</t>
        </is>
      </c>
      <c r="I1790" t="inlineStr">
        <is>
          <t>H. sapiens</t>
        </is>
      </c>
      <c r="J1790" t="inlineStr">
        <is>
          <t>SLC28A2</t>
        </is>
      </c>
      <c r="K1790" t="inlineStr">
        <is>
          <t>solute carrier family 28 member 2</t>
        </is>
      </c>
      <c r="L1790" t="inlineStr">
        <is>
          <t>GO:0035340 inosine transport;GO:0032238 adenosine transport;GO:0015860 purine nucleoside transmembrane transport</t>
        </is>
      </c>
      <c r="M1790" t="inlineStr"/>
      <c r="N1790" t="inlineStr">
        <is>
          <t>Transporters:Electrochemical Potential-driven transporters</t>
        </is>
      </c>
      <c r="O1790" t="inlineStr">
        <is>
          <t>Vesicles (Approved); Additional: Golgi apparatus</t>
        </is>
      </c>
      <c r="P1790" t="inlineStr"/>
      <c r="Q1790" t="inlineStr"/>
      <c r="R1790" t="inlineStr">
        <is>
          <t>(M5932)HALLMARK INFLAMMATORY RESPONSE</t>
        </is>
      </c>
      <c r="S1790" t="inlineStr">
        <is>
          <t>0</t>
        </is>
      </c>
      <c r="T1790" t="inlineStr">
        <is>
          <t>0</t>
        </is>
      </c>
      <c r="U1790" t="inlineStr">
        <is>
          <t>0</t>
        </is>
      </c>
      <c r="V1790" t="inlineStr">
        <is>
          <t>0</t>
        </is>
      </c>
      <c r="W1790" t="inlineStr">
        <is>
          <t>0</t>
        </is>
      </c>
      <c r="X1790" t="inlineStr">
        <is>
          <t>0</t>
        </is>
      </c>
      <c r="Y1790" t="inlineStr">
        <is>
          <t>0</t>
        </is>
      </c>
      <c r="Z1790" t="inlineStr">
        <is>
          <t>0</t>
        </is>
      </c>
      <c r="AA1790" t="inlineStr">
        <is>
          <t>0</t>
        </is>
      </c>
      <c r="AB1790" t="inlineStr">
        <is>
          <t>0</t>
        </is>
      </c>
      <c r="AC1790" t="inlineStr">
        <is>
          <t>0</t>
        </is>
      </c>
      <c r="AD1790" t="inlineStr">
        <is>
          <t>0</t>
        </is>
      </c>
      <c r="AE1790" t="inlineStr">
        <is>
          <t>0</t>
        </is>
      </c>
      <c r="AF1790" t="inlineStr">
        <is>
          <t>0</t>
        </is>
      </c>
      <c r="AG1790" t="inlineStr">
        <is>
          <t>0</t>
        </is>
      </c>
      <c r="AH1790" t="inlineStr">
        <is>
          <t>0</t>
        </is>
      </c>
      <c r="AI1790" t="inlineStr">
        <is>
          <t>0</t>
        </is>
      </c>
      <c r="AJ1790" t="inlineStr">
        <is>
          <t>0</t>
        </is>
      </c>
      <c r="AK1790" t="inlineStr">
        <is>
          <t>0</t>
        </is>
      </c>
      <c r="AL1790" t="inlineStr">
        <is>
          <t>0</t>
        </is>
      </c>
      <c r="AM1790" s="2" t="n">
        <v>1</v>
      </c>
    </row>
    <row r="1791">
      <c r="A1791" t="inlineStr">
        <is>
          <t>6155</t>
        </is>
      </c>
      <c r="B1791" t="inlineStr">
        <is>
          <t>RPL27</t>
        </is>
      </c>
      <c r="C1791" t="inlineStr">
        <is>
          <t>0</t>
        </is>
      </c>
      <c r="D1791" t="inlineStr">
        <is>
          <t>1</t>
        </is>
      </c>
      <c r="E1791" t="inlineStr">
        <is>
          <t>6155</t>
        </is>
      </c>
      <c r="F1791" t="inlineStr">
        <is>
          <t>Gene_ID</t>
        </is>
      </c>
      <c r="G1791" t="inlineStr">
        <is>
          <t>H. sapiens</t>
        </is>
      </c>
      <c r="H1791" t="inlineStr">
        <is>
          <t>6155</t>
        </is>
      </c>
      <c r="I1791" t="inlineStr">
        <is>
          <t>H. sapiens</t>
        </is>
      </c>
      <c r="J1791" t="inlineStr">
        <is>
          <t>RPL27</t>
        </is>
      </c>
      <c r="K1791" t="inlineStr">
        <is>
          <t>ribosomal protein L27</t>
        </is>
      </c>
      <c r="L1791" t="inlineStr">
        <is>
          <t>GO:1904044 response to aldosterone;GO:0051385 response to mineralocorticoid;GO:0002181 cytoplasmic translation</t>
        </is>
      </c>
      <c r="M1791" t="inlineStr"/>
      <c r="N1791" t="inlineStr">
        <is>
          <t>Disease related genes; Human disease related genes:Cardiovascular diseases:Hematologic diseases; Ribosomal proteins; Cancer-related genes:Candidate cancer biomarkers; Human disease related genes:Other congenital disorders:Ribosomopathies; Predicted intracellular proteins</t>
        </is>
      </c>
      <c r="O1791" t="inlineStr">
        <is>
          <t>Nucleoli (Enhanced); Additional: Nucleoplasm</t>
        </is>
      </c>
      <c r="P1791" t="inlineStr"/>
      <c r="Q1791" t="inlineStr"/>
      <c r="R1791" t="inlineStr"/>
      <c r="S1791" t="inlineStr">
        <is>
          <t>1</t>
        </is>
      </c>
      <c r="T1791" t="inlineStr">
        <is>
          <t>1</t>
        </is>
      </c>
      <c r="U1791" t="inlineStr">
        <is>
          <t>0</t>
        </is>
      </c>
      <c r="V1791" t="inlineStr">
        <is>
          <t>0</t>
        </is>
      </c>
      <c r="W1791" t="inlineStr">
        <is>
          <t>0</t>
        </is>
      </c>
      <c r="X1791" t="inlineStr">
        <is>
          <t>0</t>
        </is>
      </c>
      <c r="Y1791" t="inlineStr">
        <is>
          <t>0</t>
        </is>
      </c>
      <c r="Z1791" t="inlineStr">
        <is>
          <t>0</t>
        </is>
      </c>
      <c r="AA1791" t="inlineStr">
        <is>
          <t>1</t>
        </is>
      </c>
      <c r="AB1791" t="inlineStr">
        <is>
          <t>0</t>
        </is>
      </c>
      <c r="AC1791" t="inlineStr">
        <is>
          <t>0</t>
        </is>
      </c>
      <c r="AD1791" t="inlineStr">
        <is>
          <t>0</t>
        </is>
      </c>
      <c r="AE1791" t="inlineStr">
        <is>
          <t>0</t>
        </is>
      </c>
      <c r="AF1791" t="inlineStr">
        <is>
          <t>0</t>
        </is>
      </c>
      <c r="AG1791" t="inlineStr">
        <is>
          <t>0</t>
        </is>
      </c>
      <c r="AH1791" t="inlineStr">
        <is>
          <t>0</t>
        </is>
      </c>
      <c r="AI1791" t="inlineStr">
        <is>
          <t>0</t>
        </is>
      </c>
      <c r="AJ1791" t="inlineStr">
        <is>
          <t>0</t>
        </is>
      </c>
      <c r="AK1791" t="inlineStr">
        <is>
          <t>0</t>
        </is>
      </c>
      <c r="AL1791" t="inlineStr">
        <is>
          <t>0</t>
        </is>
      </c>
      <c r="AM1791" s="2" t="n">
        <v>1</v>
      </c>
    </row>
    <row r="1792">
      <c r="A1792" t="inlineStr">
        <is>
          <t>22821</t>
        </is>
      </c>
      <c r="B1792" t="inlineStr">
        <is>
          <t>RASA3</t>
        </is>
      </c>
      <c r="C1792" t="inlineStr">
        <is>
          <t>0</t>
        </is>
      </c>
      <c r="D1792" t="inlineStr">
        <is>
          <t>1</t>
        </is>
      </c>
      <c r="E1792" t="inlineStr">
        <is>
          <t>22821</t>
        </is>
      </c>
      <c r="F1792" t="inlineStr">
        <is>
          <t>Gene_ID</t>
        </is>
      </c>
      <c r="G1792" t="inlineStr">
        <is>
          <t>H. sapiens</t>
        </is>
      </c>
      <c r="H1792" t="inlineStr">
        <is>
          <t>22821</t>
        </is>
      </c>
      <c r="I1792" t="inlineStr">
        <is>
          <t>H. sapiens</t>
        </is>
      </c>
      <c r="J1792" t="inlineStr">
        <is>
          <t>RASA3</t>
        </is>
      </c>
      <c r="K1792" t="inlineStr">
        <is>
          <t>RAS p21 protein activator 3</t>
        </is>
      </c>
      <c r="L1792" t="inlineStr">
        <is>
          <t>GO:0046580 negative regulation of Ras protein signal transduction;GO:0051058 negative regulation of small GTPase mediated signal transduction;GO:0051209 release of sequestered calcium ion into cytosol</t>
        </is>
      </c>
      <c r="M1792" t="inlineStr"/>
      <c r="N1792" t="inlineStr">
        <is>
          <t>RAS pathway related proteins; Predicted intracellular proteins</t>
        </is>
      </c>
      <c r="O1792" t="inlineStr"/>
      <c r="P1792" t="inlineStr"/>
      <c r="Q1792" t="inlineStr"/>
      <c r="R1792" t="inlineStr"/>
      <c r="S1792" t="inlineStr">
        <is>
          <t>0</t>
        </is>
      </c>
      <c r="T1792" t="inlineStr">
        <is>
          <t>0</t>
        </is>
      </c>
      <c r="U1792" t="inlineStr">
        <is>
          <t>0</t>
        </is>
      </c>
      <c r="V1792" t="inlineStr">
        <is>
          <t>0</t>
        </is>
      </c>
      <c r="W1792" t="inlineStr">
        <is>
          <t>0</t>
        </is>
      </c>
      <c r="X1792" t="inlineStr">
        <is>
          <t>0</t>
        </is>
      </c>
      <c r="Y1792" t="inlineStr">
        <is>
          <t>0</t>
        </is>
      </c>
      <c r="Z1792" t="inlineStr">
        <is>
          <t>0</t>
        </is>
      </c>
      <c r="AA1792" t="inlineStr">
        <is>
          <t>0</t>
        </is>
      </c>
      <c r="AB1792" t="inlineStr">
        <is>
          <t>0</t>
        </is>
      </c>
      <c r="AC1792" t="inlineStr">
        <is>
          <t>0</t>
        </is>
      </c>
      <c r="AD1792" t="inlineStr">
        <is>
          <t>0</t>
        </is>
      </c>
      <c r="AE1792" t="inlineStr">
        <is>
          <t>0</t>
        </is>
      </c>
      <c r="AF1792" t="inlineStr">
        <is>
          <t>0</t>
        </is>
      </c>
      <c r="AG1792" t="inlineStr">
        <is>
          <t>1</t>
        </is>
      </c>
      <c r="AH1792" t="inlineStr">
        <is>
          <t>0</t>
        </is>
      </c>
      <c r="AI1792" t="inlineStr">
        <is>
          <t>0</t>
        </is>
      </c>
      <c r="AJ1792" t="inlineStr">
        <is>
          <t>0</t>
        </is>
      </c>
      <c r="AK1792" t="inlineStr">
        <is>
          <t>0</t>
        </is>
      </c>
      <c r="AL1792" t="inlineStr">
        <is>
          <t>0</t>
        </is>
      </c>
      <c r="AM1792" s="2" t="n">
        <v>1</v>
      </c>
    </row>
    <row r="1793">
      <c r="A1793" t="inlineStr">
        <is>
          <t>79142</t>
        </is>
      </c>
      <c r="B1793" t="inlineStr">
        <is>
          <t>PHF23</t>
        </is>
      </c>
      <c r="C1793" t="inlineStr">
        <is>
          <t>0</t>
        </is>
      </c>
      <c r="D1793" t="inlineStr">
        <is>
          <t>1</t>
        </is>
      </c>
      <c r="E1793" t="inlineStr">
        <is>
          <t>79142</t>
        </is>
      </c>
      <c r="F1793" t="inlineStr">
        <is>
          <t>Gene_ID</t>
        </is>
      </c>
      <c r="G1793" t="inlineStr">
        <is>
          <t>H. sapiens</t>
        </is>
      </c>
      <c r="H1793" t="inlineStr">
        <is>
          <t>79142</t>
        </is>
      </c>
      <c r="I1793" t="inlineStr">
        <is>
          <t>H. sapiens</t>
        </is>
      </c>
      <c r="J1793" t="inlineStr">
        <is>
          <t>PHF23</t>
        </is>
      </c>
      <c r="K1793" t="inlineStr">
        <is>
          <t>PHD finger protein 23</t>
        </is>
      </c>
      <c r="L1793" t="inlineStr">
        <is>
          <t>GO:1901097 negative regulation of autophagosome maturation;GO:1902902 negative regulation of autophagosome assembly;GO:1901096 regulation of autophagosome maturation</t>
        </is>
      </c>
      <c r="M1793" t="inlineStr"/>
      <c r="N1793" t="inlineStr">
        <is>
          <t>Predicted intracellular proteins; Disease related genes</t>
        </is>
      </c>
      <c r="O1793" t="inlineStr">
        <is>
          <t>Nucleoplasm (Enhanced)</t>
        </is>
      </c>
      <c r="P1793" t="inlineStr"/>
      <c r="Q1793" t="inlineStr"/>
      <c r="R1793" t="inlineStr"/>
      <c r="S1793" t="inlineStr">
        <is>
          <t>0</t>
        </is>
      </c>
      <c r="T1793" t="inlineStr">
        <is>
          <t>0</t>
        </is>
      </c>
      <c r="U1793" t="inlineStr">
        <is>
          <t>0</t>
        </is>
      </c>
      <c r="V1793" t="inlineStr">
        <is>
          <t>0</t>
        </is>
      </c>
      <c r="W1793" t="inlineStr">
        <is>
          <t>0</t>
        </is>
      </c>
      <c r="X1793" t="inlineStr">
        <is>
          <t>0</t>
        </is>
      </c>
      <c r="Y1793" t="inlineStr">
        <is>
          <t>0</t>
        </is>
      </c>
      <c r="Z1793" t="inlineStr">
        <is>
          <t>0</t>
        </is>
      </c>
      <c r="AA1793" t="inlineStr">
        <is>
          <t>0</t>
        </is>
      </c>
      <c r="AB1793" t="inlineStr">
        <is>
          <t>0</t>
        </is>
      </c>
      <c r="AC1793" t="inlineStr">
        <is>
          <t>1</t>
        </is>
      </c>
      <c r="AD1793" t="inlineStr">
        <is>
          <t>0</t>
        </is>
      </c>
      <c r="AE1793" t="inlineStr">
        <is>
          <t>0</t>
        </is>
      </c>
      <c r="AF1793" t="inlineStr">
        <is>
          <t>0</t>
        </is>
      </c>
      <c r="AG1793" t="inlineStr">
        <is>
          <t>0</t>
        </is>
      </c>
      <c r="AH1793" t="inlineStr">
        <is>
          <t>0</t>
        </is>
      </c>
      <c r="AI1793" t="inlineStr">
        <is>
          <t>0</t>
        </is>
      </c>
      <c r="AJ1793" t="inlineStr">
        <is>
          <t>0</t>
        </is>
      </c>
      <c r="AK1793" t="inlineStr">
        <is>
          <t>0</t>
        </is>
      </c>
      <c r="AL1793" t="inlineStr">
        <is>
          <t>0</t>
        </is>
      </c>
      <c r="AM1793" s="2" t="n">
        <v>1</v>
      </c>
    </row>
    <row r="1794">
      <c r="A1794" t="inlineStr">
        <is>
          <t>1041</t>
        </is>
      </c>
      <c r="B1794" t="inlineStr">
        <is>
          <t>CDSN</t>
        </is>
      </c>
      <c r="C1794" t="inlineStr">
        <is>
          <t>0</t>
        </is>
      </c>
      <c r="D1794" t="inlineStr">
        <is>
          <t>1</t>
        </is>
      </c>
      <c r="E1794" t="inlineStr">
        <is>
          <t>1041</t>
        </is>
      </c>
      <c r="F1794" t="inlineStr">
        <is>
          <t>Gene_ID</t>
        </is>
      </c>
      <c r="G1794" t="inlineStr">
        <is>
          <t>H. sapiens</t>
        </is>
      </c>
      <c r="H1794" t="inlineStr">
        <is>
          <t>1041</t>
        </is>
      </c>
      <c r="I1794" t="inlineStr">
        <is>
          <t>H. sapiens</t>
        </is>
      </c>
      <c r="J1794" t="inlineStr">
        <is>
          <t>CDSN</t>
        </is>
      </c>
      <c r="K1794" t="inlineStr">
        <is>
          <t>corneodesmosin</t>
        </is>
      </c>
      <c r="L1794" t="inlineStr">
        <is>
          <t>GO:1905715 regulation of cornification;GO:1905716 negative regulation of cornification;GO:0003336 corneocyte desquamation</t>
        </is>
      </c>
      <c r="M1794" t="inlineStr"/>
      <c r="N1794" t="inlineStr">
        <is>
          <t>Human disease related genes:Congenital malformations:Congenital malformations of skin; Human disease related genes:Skin diseases:Skin and soft tissue diseases; Predicted secreted proteins</t>
        </is>
      </c>
      <c r="O1794" t="inlineStr"/>
      <c r="P1794" t="inlineStr"/>
      <c r="Q1794" t="inlineStr"/>
      <c r="R1794" t="inlineStr">
        <is>
          <t>(M5915)HALLMARK APICAL JUNCTION</t>
        </is>
      </c>
      <c r="S1794" t="inlineStr">
        <is>
          <t>0</t>
        </is>
      </c>
      <c r="T1794" t="inlineStr">
        <is>
          <t>0</t>
        </is>
      </c>
      <c r="U1794" t="inlineStr">
        <is>
          <t>0</t>
        </is>
      </c>
      <c r="V1794" t="inlineStr">
        <is>
          <t>0</t>
        </is>
      </c>
      <c r="W1794" t="inlineStr">
        <is>
          <t>0</t>
        </is>
      </c>
      <c r="X1794" t="inlineStr">
        <is>
          <t>0</t>
        </is>
      </c>
      <c r="Y1794" t="inlineStr">
        <is>
          <t>1</t>
        </is>
      </c>
      <c r="Z1794" t="inlineStr">
        <is>
          <t>0</t>
        </is>
      </c>
      <c r="AA1794" t="inlineStr">
        <is>
          <t>0</t>
        </is>
      </c>
      <c r="AB1794" t="inlineStr">
        <is>
          <t>0</t>
        </is>
      </c>
      <c r="AC1794" t="inlineStr">
        <is>
          <t>0</t>
        </is>
      </c>
      <c r="AD1794" t="inlineStr">
        <is>
          <t>0</t>
        </is>
      </c>
      <c r="AE1794" t="inlineStr">
        <is>
          <t>0</t>
        </is>
      </c>
      <c r="AF1794" t="inlineStr">
        <is>
          <t>0</t>
        </is>
      </c>
      <c r="AG1794" t="inlineStr">
        <is>
          <t>0</t>
        </is>
      </c>
      <c r="AH1794" t="inlineStr">
        <is>
          <t>0</t>
        </is>
      </c>
      <c r="AI1794" t="inlineStr">
        <is>
          <t>0</t>
        </is>
      </c>
      <c r="AJ1794" t="inlineStr">
        <is>
          <t>0</t>
        </is>
      </c>
      <c r="AK1794" t="inlineStr">
        <is>
          <t>0</t>
        </is>
      </c>
      <c r="AL1794" t="inlineStr">
        <is>
          <t>0</t>
        </is>
      </c>
      <c r="AM1794" s="2" t="n">
        <v>1</v>
      </c>
    </row>
    <row r="1795">
      <c r="A1795" t="inlineStr">
        <is>
          <t>4163</t>
        </is>
      </c>
      <c r="B1795" t="inlineStr">
        <is>
          <t>MCC</t>
        </is>
      </c>
      <c r="C1795" t="inlineStr">
        <is>
          <t>0</t>
        </is>
      </c>
      <c r="D1795" t="inlineStr">
        <is>
          <t>1</t>
        </is>
      </c>
      <c r="E1795" t="inlineStr">
        <is>
          <t>4163</t>
        </is>
      </c>
      <c r="F1795" t="inlineStr">
        <is>
          <t>Gene_ID</t>
        </is>
      </c>
      <c r="G1795" t="inlineStr">
        <is>
          <t>H. sapiens</t>
        </is>
      </c>
      <c r="H1795" t="inlineStr">
        <is>
          <t>4163</t>
        </is>
      </c>
      <c r="I1795" t="inlineStr">
        <is>
          <t>H. sapiens</t>
        </is>
      </c>
      <c r="J1795" t="inlineStr">
        <is>
          <t>MCC</t>
        </is>
      </c>
      <c r="K1795" t="inlineStr">
        <is>
          <t>MCC regulator of WNT signaling pathway</t>
        </is>
      </c>
      <c r="L1795" t="inlineStr">
        <is>
          <t>GO:0010633 negative regulation of epithelial cell migration;GO:0090090 negative regulation of canonical Wnt signaling pathway;GO:0030178 negative regulation of Wnt signaling pathway</t>
        </is>
      </c>
      <c r="M1795" t="inlineStr"/>
      <c r="N1795" t="inlineStr">
        <is>
          <t>Predicted intracellular proteins</t>
        </is>
      </c>
      <c r="O1795" t="inlineStr">
        <is>
          <t>Nucleoplasm (Supported); Additional: Cytosol</t>
        </is>
      </c>
      <c r="P1795" t="inlineStr"/>
      <c r="Q1795" t="inlineStr"/>
      <c r="R1795" t="inlineStr"/>
      <c r="S1795" t="inlineStr">
        <is>
          <t>0</t>
        </is>
      </c>
      <c r="T1795" t="inlineStr">
        <is>
          <t>0</t>
        </is>
      </c>
      <c r="U1795" t="inlineStr">
        <is>
          <t>0</t>
        </is>
      </c>
      <c r="V1795" t="inlineStr">
        <is>
          <t>0</t>
        </is>
      </c>
      <c r="W1795" t="inlineStr">
        <is>
          <t>0</t>
        </is>
      </c>
      <c r="X1795" t="inlineStr">
        <is>
          <t>0</t>
        </is>
      </c>
      <c r="Y1795" t="inlineStr">
        <is>
          <t>0</t>
        </is>
      </c>
      <c r="Z1795" t="inlineStr">
        <is>
          <t>0</t>
        </is>
      </c>
      <c r="AA1795" t="inlineStr">
        <is>
          <t>0</t>
        </is>
      </c>
      <c r="AB1795" t="inlineStr">
        <is>
          <t>0</t>
        </is>
      </c>
      <c r="AC1795" t="inlineStr">
        <is>
          <t>0</t>
        </is>
      </c>
      <c r="AD1795" t="inlineStr">
        <is>
          <t>0</t>
        </is>
      </c>
      <c r="AE1795" t="inlineStr">
        <is>
          <t>0</t>
        </is>
      </c>
      <c r="AF1795" t="inlineStr">
        <is>
          <t>0</t>
        </is>
      </c>
      <c r="AG1795" t="inlineStr">
        <is>
          <t>0</t>
        </is>
      </c>
      <c r="AH1795" t="inlineStr">
        <is>
          <t>0</t>
        </is>
      </c>
      <c r="AI1795" t="inlineStr">
        <is>
          <t>0</t>
        </is>
      </c>
      <c r="AJ1795" t="inlineStr">
        <is>
          <t>0</t>
        </is>
      </c>
      <c r="AK1795" t="inlineStr">
        <is>
          <t>0</t>
        </is>
      </c>
      <c r="AL1795" t="inlineStr">
        <is>
          <t>0</t>
        </is>
      </c>
      <c r="AM1795" s="2" t="n">
        <v>1</v>
      </c>
    </row>
    <row r="1796">
      <c r="A1796" t="inlineStr">
        <is>
          <t>6870</t>
        </is>
      </c>
      <c r="B1796" t="inlineStr">
        <is>
          <t>TACR3</t>
        </is>
      </c>
      <c r="C1796" t="inlineStr">
        <is>
          <t>1</t>
        </is>
      </c>
      <c r="D1796" t="inlineStr">
        <is>
          <t>0</t>
        </is>
      </c>
      <c r="E1796" t="inlineStr">
        <is>
          <t>6870</t>
        </is>
      </c>
      <c r="F1796" t="inlineStr">
        <is>
          <t>Gene_ID</t>
        </is>
      </c>
      <c r="G1796" t="inlineStr">
        <is>
          <t>H. sapiens</t>
        </is>
      </c>
      <c r="H1796" t="inlineStr">
        <is>
          <t>6870</t>
        </is>
      </c>
      <c r="I1796" t="inlineStr">
        <is>
          <t>H. sapiens</t>
        </is>
      </c>
      <c r="J1796" t="inlineStr">
        <is>
          <t>TACR3</t>
        </is>
      </c>
      <c r="K1796" t="inlineStr">
        <is>
          <t>tachykinin receptor 3</t>
        </is>
      </c>
      <c r="L1796" t="inlineStr">
        <is>
          <t>GO:0007217 tachykinin receptor signaling pathway;GO:0070474 positive regulation of uterine smooth muscle contraction;GO:0042538 hyperosmotic salinity response</t>
        </is>
      </c>
      <c r="M1796" t="inlineStr"/>
      <c r="N1796" t="inlineStr">
        <is>
          <t>Potential drug targets; Disease related genes; Human disease related genes:Endocrine and metabolic diseases:Hypothalamus and pituitary gland diseases; G-protein coupled receptors:GPCRs excl olfactory receptors</t>
        </is>
      </c>
      <c r="O1796" t="inlineStr"/>
      <c r="P1796" t="inlineStr">
        <is>
          <t>Osanetant; Talnetant; Pavinetant</t>
        </is>
      </c>
      <c r="Q1796" t="inlineStr"/>
      <c r="R1796" t="inlineStr">
        <is>
          <t>(M5941)HALLMARK UV RESPONSE UP; (M5932)HALLMARK INFLAMMATORY RESPONSE</t>
        </is>
      </c>
      <c r="S1796" t="inlineStr">
        <is>
          <t>0</t>
        </is>
      </c>
      <c r="T1796" t="inlineStr">
        <is>
          <t>0</t>
        </is>
      </c>
      <c r="U1796" t="inlineStr">
        <is>
          <t>0</t>
        </is>
      </c>
      <c r="V1796" t="inlineStr">
        <is>
          <t>0</t>
        </is>
      </c>
      <c r="W1796" t="inlineStr">
        <is>
          <t>0</t>
        </is>
      </c>
      <c r="X1796" t="inlineStr">
        <is>
          <t>0</t>
        </is>
      </c>
      <c r="Y1796" t="inlineStr">
        <is>
          <t>0</t>
        </is>
      </c>
      <c r="Z1796" t="inlineStr">
        <is>
          <t>0</t>
        </is>
      </c>
      <c r="AA1796" t="inlineStr">
        <is>
          <t>0</t>
        </is>
      </c>
      <c r="AB1796" t="inlineStr">
        <is>
          <t>0</t>
        </is>
      </c>
      <c r="AC1796" t="inlineStr">
        <is>
          <t>0</t>
        </is>
      </c>
      <c r="AD1796" t="inlineStr">
        <is>
          <t>0</t>
        </is>
      </c>
      <c r="AE1796" t="inlineStr">
        <is>
          <t>0</t>
        </is>
      </c>
      <c r="AF1796" t="inlineStr">
        <is>
          <t>0</t>
        </is>
      </c>
      <c r="AG1796" t="inlineStr">
        <is>
          <t>0</t>
        </is>
      </c>
      <c r="AH1796" t="inlineStr">
        <is>
          <t>0</t>
        </is>
      </c>
      <c r="AI1796" t="inlineStr">
        <is>
          <t>0</t>
        </is>
      </c>
      <c r="AJ1796" t="inlineStr">
        <is>
          <t>0</t>
        </is>
      </c>
      <c r="AK1796" t="inlineStr">
        <is>
          <t>0</t>
        </is>
      </c>
      <c r="AL1796" t="inlineStr">
        <is>
          <t>0</t>
        </is>
      </c>
      <c r="AM1796" s="2" t="n">
        <v>1</v>
      </c>
    </row>
    <row r="1797">
      <c r="A1797" t="inlineStr">
        <is>
          <t>1017</t>
        </is>
      </c>
      <c r="B1797" t="inlineStr">
        <is>
          <t>CDK2</t>
        </is>
      </c>
      <c r="C1797" t="inlineStr">
        <is>
          <t>0</t>
        </is>
      </c>
      <c r="D1797" t="inlineStr">
        <is>
          <t>1</t>
        </is>
      </c>
      <c r="E1797" t="inlineStr">
        <is>
          <t>1017</t>
        </is>
      </c>
      <c r="F1797" t="inlineStr">
        <is>
          <t>Gene_ID</t>
        </is>
      </c>
      <c r="G1797" t="inlineStr">
        <is>
          <t>H. sapiens</t>
        </is>
      </c>
      <c r="H1797" t="inlineStr">
        <is>
          <t>1017</t>
        </is>
      </c>
      <c r="I1797" t="inlineStr">
        <is>
          <t>H. sapiens</t>
        </is>
      </c>
      <c r="J1797" t="inlineStr">
        <is>
          <t>CDK2</t>
        </is>
      </c>
      <c r="K1797" t="inlineStr">
        <is>
          <t>cyclin dependent kinase 2</t>
        </is>
      </c>
      <c r="L1797" t="inlineStr">
        <is>
          <t>GO:0032298 positive regulation of DNA-templated DNA replication initiation;GO:1905784 regulation of anaphase-promoting complex-dependent catabolic process;GO:2000105 positive regulation of DNA-templated DNA replication</t>
        </is>
      </c>
      <c r="M1797" t="inlineStr">
        <is>
          <t>yes</t>
        </is>
      </c>
      <c r="N1797" t="inlineStr">
        <is>
          <t>Kinases:CMGC Ser/Thr protein kinases; ENZYME proteins:Transferases; Cancer-related genes:Candidate cancer biomarkers; Predicted intracellular proteins; Enzymes</t>
        </is>
      </c>
      <c r="O1797" t="inlineStr">
        <is>
          <t>Nucleoplasm (Enhanced); Additional: Centrosome;Cytosol</t>
        </is>
      </c>
      <c r="P1797" t="inlineStr">
        <is>
          <t>4-[5-(Trans-4-Aminocyclohexylamino)-3-Isopropylpyrazolo[1,5-a]Pyrimidin-7-Ylamino]-N,N-Dimethylbenzenesulfonamide; Staurosporine; Indirubin-3'-monoxime; 4-(2,4-Dimethyl-Thiazol-5-Yl)-Pyrimidin-2-Ylamine; Olomoucine; 4-[(4-Imidazo[1,2-a]Pyridin-3-Ylpyrimidin-2-Yl)Amino]Benzenesulfonamide; 2-Amino-6-Chloropyrazine; 6-O-Cyclohexylmethyl Guanine; N-[4-(2-Methylimidazo[1,2-a]Pyridin-3-Yl)-2-Pyrimidinyl]Acetamide; 1-Amino-6-Cyclohex-3-Enylmethyloxypurine; N-(5-Cyclopropyl-1h-Pyrazol-3-Yl)Benzamide; Purvalanol; [4-(2-Amino-4-Methyl-Thiazol-5-Yl)-Pyrimidin-2-Yl]-(3-Nitro-Phenyl)-Amine; (5R)-5-{[(2-Amino-3H-purin-6-yl)oxy]methyl}-2-pyrrolidinone; 4-(2,4-Dimethyl-1,3-thiazol-5-yl)-N-[4-(trifluoromethyl)phenyl]-2-pyrimidinamine; Hymenialdisine; (5-Chloropyrazolo[1,5-a]Pyrimidin-7-Yl)-(4-Methanesulfonylphenyl)Amine; 4-(5-Bromo-2-Oxo-2h-Indol-3-Ylazo)-Benzenesulfonamide; 4-(2,5-Dichloro-Thiophen-3-Yl)-Pyrimidin-2-Ylamine; 4-[(6-Amino-4-Pyrimidinyl)Amino]Benzenesulfonamide; 4-[3-Hydroxyanilino]-6,7-Dimethoxyquinazoline; SU9516; 3-Pyridin-4-Yl-2,4-Dihydro-Indeno[1,2-.C.]Pyrazole; Alvocidib; (2E,3S)-3-hydroxy-5'-[(4-hydroxypiperidin-1-yl)sulfonyl]-3-methyl-1,3-dihydro-2,3'-biindol-2'(1'H)-one; 1-[(2-Amino-6,9-Dihydro-1h-Purin-6-Yl)Oxy]-3-Methyl-2-Butanol; 4-((3r,4s,5r)-4-Amino-3,5-Dihydroxy-Hex-1-Ynyl)-5-Fluoro-3-[1-(3-Methoxy-1h-Pyrrol-2-Yl)-Meth-(Z)-Ylidene]-1,3-Dihydro-Indol-2-One; Lysine Nz-Carboxylic Acid; [2-Amino-6-(2,6-Difluoro-Benzoyl)-Imidazo[1,2-a]Pyridin-3-Yl]-Phenyl-Methanone; N'-[4-(2,4-Dimethyl-1,3-thiazol-5-yl)-2-pyrimidinyl]-N-hydroxyimidoformamide; N'-(Pyrrolidino[2,1-B]Isoindolin-4-On-8-Yl)-N-(Pyridin-2-Yl)Urea; 2-[Trans-(4-Aminocyclohexyl)Amino]-6-(Benzyl-Amino)-9-Cyclopentylpurine; 4-[4-(4-Methyl-2-Methylamino-Thiazol-5-Yl)-Pyrimidin-2-Ylamino]-Phenol; 3-[4-(2,4-Dimethyl-Thiazol-5-Yl)-Pyrimidin-2-Ylamino]-Phenol; PHENYLAMINOIMIDAZO(1,2-ALPHA)PYRIDINE; OLOMOUCINE II; TRIAZOLOPYRIMIDINE; Seliciclib; Bosutinib; 4-[(7-OXO-7H-THIAZOLO[5,4-E]INDOL-8-YLMETHYL)-AMINO]-N-PYRIDIN-2-YL-BENZENESULFONAMIDE; (13R,15S)-13-METHYL-16-OXA-8,9,12,22,24-PENTAAZAHEXACYCLO[15.6.2.16,9.1,12,15.0,2,7.0,21,25]HEPTACOSA-1(24),2,4,6,17(25),18,20-HEPTAENE-23,26-DIONE; N-(3-cyclopropyl-1H-pyrazol-5-yl)-2-(2-naphthyl)acetamide; 2-ANILINO-6-CYCLOHEXYLMETHOXYPURINE; 1-(5-OXO-2,3,5,9B-TETRAHYDRO-1H-PYRROLO[2,1-A]ISOINDOL-9-YL)-3-(5-PYRROLIDIN-2-YL-1H-PYRAZOL-3-YL)-UREA; (5-phenyl-7-(pyridin-3-ylmethylamino)pyrazolo[1,5-a]pyrimidin-3-yl)methanol; 2-(3,4-DIHYDROXYPHENYL)-8-(1,1-DIOXIDOISOTHIAZOLIDIN-2-YL)-3-HYDROXY-6-METHYL-4H-CHROMEN-4-ONE; (2R)-1-(DIMETHYLAMINO)-3-{4-[(6-{[2-FLUORO-5-(TRIFLUOROMETHYL)PHENYL]AMINO}PYRIMIDIN-4-YL)AMINO]PHENOXY}PROPAN-2-OL; 5-(2,3-dichlorophenyl)-N-(pyridin-4-ylmethyl)-3-thiocyanatopyrazolo[1,5-a]pyrimidin-7-amine; O6-CYCLOHEXYLMETHOXY-2-(4'-SULPHAMOYLANILINO) PURINE; (2S)-N-[(3E)-5-Cyclopropyl-3H-pyrazol-3-ylidene]-2-[4-(2-oxo-1-imidazolidinyl)phenyl]propanamide; 5-[(2-AMINOETHYL)AMINO]-6-FLUORO-3-(1H-PYRROL-2-YL)BENZO[CD]INDOL-2(1H)-ONE; N-cyclopropyl-4-pyrazolo[1,5-b]pyridazin-3-ylpyrimidin-2-amine; 3-((3-bromo-5-o-tolylpyrazolo[1,5-a]pyrimidin-7-ylamino)methyl)pyridine 1-oxide; 6-CYCLOHEXYLMETHOXY-2-(3'-CHLOROANILINO) PURINE; 3-bromo-5-phenyl-N-(pyridin-4-ylmethyl)pyrazolo[1,5-a]pyrimidin-7-amine; N-[5-(1,1-DIOXIDOISOTHIAZOLIDIN-2-YL)-1H-INDAZOL-3-YL]-2-(4-PIPERIDIN-1-YLPHENYL)ACETAMIDE; (3R)-3-(aminomethyl)-9-methoxy-1,2,3,4-tetrahydro-5H-[1]benzothieno[3,2-e][1,4]diazepin-5-one; 5-[5,6-BIS(METHYLOXY)-1H-BENZIMIDAZOL-1-YL]-3-{[1-(2-CHLOROPHENYL)ETHYL]OXY}-2-THIOPHENECARBOXAMIDE; 5-Bromoindirubin; (2S)-1-{4-[(4-Anilino-5-bromo-2-pyrimidinyl)amino]phenoxy}-3-(dimethylamino)-2-propanol; (2R)-1-{4-[(4-Anilino-5-bromo-2-pyrimidinyl)amino]phenoxy}-3-(dimethylamino)-2-propanol; (5E)-2-Amino-5-(2-pyridinylmethylene)-1,3-thiazol-4(5H)-one; 4-{5-[(Z)-(2,4-DIOXO-1,3-THIAZOLIDIN-5-YLIDENE)METHYL]FURAN-2-YL}BENZENESULFONAMIDE; 4-{5-[(Z)-(2-IMINO-4-OXO-1,3-THIAZOLIDIN-5-YLIDENE)METHYL]-2-FURYL}-N-METHYLBENZENESULFONAMIDE; 4-{5-[(Z)-(2-IMINO-4-OXO-1,3-THIAZOLIDIN-5-YLIDENE)METHYL]FURAN-2-YL}BENZENESULFONAMIDE; 4-{5-[(Z)-(2-IMINO-4-OXO-1,3-THIAZOLIDIN-5-YLIDENE)METHYL]FURAN-2-YL}-2-(TRIFLUOROMETHYL)BENZENESULFONAMIDE; 4-{5-[(Z)-(2-IMINO-4-OXO-1,3-THIAZOLIDIN-5-YLIDENE)METHYL]FURAN-2-YL}BENZOIC ACID; 4-{5-[(1Z)-1-(2-IMINO-4-OXO-1,3-THIAZOLIDIN-5-YLIDENE)ETHYL]-2-FURYL}BENZENESULFONAMIDE; N-[4-(2,4-DIMETHYL-THIAZOL-5-YL)-PYRIMIDIN-2-YL]-N',N'-DIMETHYL-BENZENE-1,4-DIAMINE; (5Z)-5-(3-BROMOCYCLOHEXA-2,5-DIEN-1-YLIDENE)-N-(PYRIDIN-4-YLMETHYL)-1,5-DIHYDROPYRAZOLO[1,5-A]PYRIMIDIN-7-AMINE; 6-(3,4-DIHYDROXYBENZYL)-3-ETHYL-1-(2,4,6-TRICHLOROPHENYL)-1H-PYRAZOLO[3,4-D]PYRIMIDIN-4(5H)-ONE; 6-(3-AMINOPHENYL)-N-(TERT-BUTYL)-2-(TRIFLUOROMETHYL)QUINAZOLIN-4-AMINE; 2-(4-(AMINOMETHYL)PIPERIDIN-1-YL)-N-(3_CYCLOHEXYL-4-OXO-2,4-DIHYDROINDENO[1,2-C]PYRAZOL-5-YL)ACETAMIDE; 1-(3-(2,4-DIMETHYLTHIAZOL-5-YL)-4-OXO-2,4-DIHYDROINDENO[1,2-C]PYRAZOL-5-YL)-3-(4-METHYLPIPERAZIN-1-YL)UREA; 4-{[5-(CYCLOHEXYLMETHOXY)[1,2,4]TRIAZOLO[1,5-A]PYRIMIDIN-7-YL]AMINO}BENZENESULFONAMIDE; 4-{[5-(CYCLOHEXYLAMINO)[1,2,4]TRIAZOLO[1,5-A]PYRIMIDIN-7-YL]AMINO}BENZENESULFONAMIDE; 4-({5-[(4-AMINOCYCLOHEXYL)AMINO][1,2,4]TRIAZOLO[1,5-A]PYRIMIDIN-7-YL}AMINO)BENZENESULFONAMIDE; 4-{[5-(CYCLOHEXYLOXY)[1,2,4]TRIAZOLO[1,5-A]PYRIMIDIN-7-YL]AMINO}BENZENESULFONAMIDE; CAN-508; (2R)-1-[4-({4-[(2,5-Dichlorophenyl)amino]-2-pyrimidinyl}amino)phenoxy]-3-(dimethylamino)-2-propanol; (2S)-1-[4-({6-[(2,6-Difluorophenyl)amino]-4-pyrimidinyl}amino)phenoxy]-3-(dimethylamino)-2-propanol; (2S)-1-[4-({4-[(2,5-Dichlorophenyl)amino]-2-pyrimidinyl}amino)phenoxy]-3-(dimethylamino)-2-propanol; (2R)-1-[4-({6-[(2,6-Difluorophenyl)amino]-4-pyrimidinyl}amino)phenoxy]-3-(dimethylamino)-2-propanol; N-(2-METHOXYETHYL)-4-({4-[2-METHYL-1-(1-METHYLETHYL)-1H-IMIDAZOL-5-YL]PYRIMIDIN-2-YL}AMINO)BENZENESULFONAMIDE; 4-{[4-(1-CYCLOPROPYL-2-METHYL-1H-IMIDAZOL-5-YL)PYRIMIDIN-2-YL]AMINO}-N-METHYLBENZENESULFONAMIDE; 1-(3,5-DICHLOROPHENYL)-5-METHYL-1H-1,2,4-TRIAZOLE-3-CARBOXYLIC ACID; (2S)-1-(Dimethylamino)-3-(4-{[4-(2-methylimidazo[1,2-a]pyridin-3-yl)-2-pyrimidinyl]amino}phenoxy)-2-propanol; N-(4-{[(3S)-3-(dimethylamino)pyrrolidin-1-yl]carbonyl}phenyl)-5-fluoro-4-[2-methyl-1-(1-methylethyl)-1H-imidazol-5-yl]pyrimidin-2-amine; 2-{4-[4-({4-[2-methyl-1-(1-methylethyl)-1H-imidazol-5-yl]pyrimidin-2-yl}amino)phenyl]piperazin-1-yl}-2-oxoethanol; N-[3-(1H-BENZIMIDAZOL-2-YL)-1H-PYRAZOL-4-YL]BENZAMIDE; RO-4584820; N-Methyl-4-{[(2-oxo-1,2-dihydro-3H-indol-3-ylidene)methyl]amino}benzenesulfonamide; N-methyl-{4-[2-(7-oxo-6,7-dihydro-8H-[1,3]thiazolo[5,4-e]indol-8-ylidene)hydrazino]phenyl}methanesulfonamide; 3-{[(2,2-dioxido-1,3-dihydro-2-benzothien-5-yl)amino]methylene}-5-(1,3-oxazol-5-yl)-1,3-dihydro-2H-indol-2-one; 4-{[(2-Oxo-1,2-dihydro-3H-indol-3-ylidene)methyl]amino}-N-(1,3-thiazol-2-yl)benzenesulfonamide; 3-{[4-([amino(imino)methyl]aminosulfonyl)anilino]methylene}-2-oxo-2,3-dihydro-1H-indole; 5-hydroxynaphthalene-1-sulfonamide; N-(4-sulfamoylphenyl)-1H-indazole-3-carboxamide; 4-[(6-chloropyrazin-2-yl)amino]benzenesulfonamide; N-phenyl-1H-pyrazole-3-carboxamide; 4-(acetylamino)-N-(4-fluorophenyl)-1H-pyrazole-3-carboxamide; (4E)-N-(4-fluorophenyl)-4-[(phenylcarbonyl)imino]-4H-pyrazole-3-carboxamide; {[(2,6-difluorophenyl)carbonyl]amino}-N-(4-fluorophenyl)-1H-pyrazole-3-carboxamide; 5-chloro-7-[(1-methylethyl)amino]pyrazolo[1,5-a]pyrimidine-3-carbonitrile; 5-[(4-AMINOCYCLOHEXYL)AMINO]-7-(PROPAN-2-YLAMINO)PYRAZOLO[1,5-A]PYRIMIDINE-3-CARBONITRILE; 4-{[(2,6-difluorophenyl)carbonyl]amino}-N-[(3S)-piperidin-3-yl]-1H-pyrazole-3-carboxamide; AT-7519; 4-(4-methoxy-1H-pyrrolo[2,3-b]pyridin-3-yl)pyrimidin-2-amine; 4-(4-propoxy-1H-pyrrolo[2,3-b]pyridin-3-yl)pyrimidin-2-amine; HYDROXY(OXO)(3-{[(2Z)-4-[3-(1H-1,2,4-TRIAZOL-1-YLMETHYL)PHENYL]PYRIMIDIN-2(5H)-YLIDENE]AMINO}PHENYL)AMMONIUM; 4-Methyl-5-[(2Z)-2-{[4-(4-morpholinyl)phenyl]imino}-2,5-dihydro-4-pyrimidinyl]-1,3-thiazol-2-amine; 6-CYCLOHEXYLMETHYLOXY-2-(4'-HYDROXYANILINO)PURINE; 4-(6-CYCLOHEXYLMETHOXY-9H-PURIN-2-YLAMINO)--BENZAMIDE; 6-(CYCLOHEXYLMETHOXY)-8-ISOPROPYL-9H-PURIN-2-AMINE; 3-(6-CYCLOHEXYLMETHOXY-9H-PURIN-2-YLAMINO)-BENZENESULFONAMIDE; (2R)-2-{[4-(benzylamino)-8-(1-methylethyl)pyrazolo[1,5-a][1,3,5]triazin-2-yl]amino}butan-1-ol; 3-({2-[(4-{[6-(CYCLOHEXYLMETHOXY)-9H-PURIN-2-YL]AMINO}PHENYL)SULFONYL]ETHYL}AMINO)PROPAN-1-OL; 6-CYCLOHEXYLMETHYLOXY-5-NITROSO-PYRIMIDINE-2,4-DIAMINE; 1-methyl-8-(phenylamino)-4,5-dihydro-1H-pyrazolo[4,3-h]quinazoline-3-carboxylic acid; 6-BROMO-13-THIA-2,4,8,12,19-PENTAAZATRICYCLO[12.3.1.1~3,7~]NONADECA-1(18),3(19),4,6,14,16-HEXAENE 13,13-DIOXIDE; (2R)-2-({9-(1-methylethyl)-6-[(4-pyridin-2-ylbenzyl)amino]-9H-purin-2-yl}amino)butan-1-ol; 1-[4-(AMINOSULFONYL)PHENYL]-1,6-DIHYDROPYRAZOLO[3,4-E]INDAZOLE-3-CARBOXAMIDE; 5-(2,3-dichlorophenyl)-N-(pyridin-4-ylmethyl)pyrazolo[1,5-a]pyrimidin-7-amine; 6-(2-fluorophenyl)-N-(pyridin-3-ylmethyl)imidazo[1,2-a]pyrazin-8-amine; 3-methyl-N-(pyridin-4-ylmethyl)imidazo[1,2-a]pyrazin-8-amine; 5-(2-fluorophenyl)-N-(pyridin-4-ylmethyl)pyrazolo[1,5-a]pyrimidin-7-amine; 3-bromo-5-phenyl-N-(pyridin-3-ylmethyl)pyrazolo[1,5-a]pyrimidin-7-amine; 3-bromo-5-phenyl-N-(pyrimidin-5-ylmethyl)pyrazolo[1,5-a]pyridin-7-amine; 3-bromo-6-phenyl-N-(pyrimidin-5-ylmethyl)imidazo[1,2-a]pyridin-8-amine; N-((2-aminopyrimidin-5-yl)methyl)-5-(2,6-difluorophenyl)-3-ethylpyrazolo[1,5-a]pyrimidin-7-amine; 3-cyclopropyl-5-phenyl-N-(pyridin-3-ylmethyl)pyrazolo[1,5-a]pyrimidin-7-amine; 4-{[4-AMINO-6-(CYCLOHEXYLMETHOXY)-5-NITROSOPYRIMIDIN-2-YL]AMINO}BENZAMIDE; 4-[(5-ISOPROPYL-1,3-THIAZOL-2-YL)AMINO]BENZENESULFONAMIDE; N-(5-Isopropyl-thiazol-2-YL)-2-pyridin-3-YL-acetamide; Variolin B; N(6)-dimethylallyladenine</t>
        </is>
      </c>
      <c r="Q1797" t="inlineStr">
        <is>
          <t>(M3686)SA REG CASCADE OF CYCLIN EXPR; (M1529)SA G1 AND S PHASES; (M11)PID PRL SIGNALING EVENTS PATHWAY</t>
        </is>
      </c>
      <c r="R1797" t="inlineStr">
        <is>
          <t>(M5923)HALLMARK PI3K AKT MTOR SIGNALING; (M5941)HALLMARK UV RESPONSE UP; (M5902)HALLMARK APOPTOSIS</t>
        </is>
      </c>
      <c r="S1797" t="inlineStr">
        <is>
          <t>1</t>
        </is>
      </c>
      <c r="T1797" t="inlineStr">
        <is>
          <t>0</t>
        </is>
      </c>
      <c r="U1797" t="inlineStr">
        <is>
          <t>0</t>
        </is>
      </c>
      <c r="V1797" t="inlineStr">
        <is>
          <t>0</t>
        </is>
      </c>
      <c r="W1797" t="inlineStr">
        <is>
          <t>0</t>
        </is>
      </c>
      <c r="X1797" t="inlineStr">
        <is>
          <t>1</t>
        </is>
      </c>
      <c r="Y1797" t="inlineStr">
        <is>
          <t>0</t>
        </is>
      </c>
      <c r="Z1797" t="inlineStr">
        <is>
          <t>0</t>
        </is>
      </c>
      <c r="AA1797" t="inlineStr">
        <is>
          <t>1</t>
        </is>
      </c>
      <c r="AB1797" t="inlineStr">
        <is>
          <t>0</t>
        </is>
      </c>
      <c r="AC1797" t="inlineStr">
        <is>
          <t>0</t>
        </is>
      </c>
      <c r="AD1797" t="inlineStr">
        <is>
          <t>0</t>
        </is>
      </c>
      <c r="AE1797" t="inlineStr">
        <is>
          <t>0</t>
        </is>
      </c>
      <c r="AF1797" t="inlineStr">
        <is>
          <t>0</t>
        </is>
      </c>
      <c r="AG1797" t="inlineStr">
        <is>
          <t>0</t>
        </is>
      </c>
      <c r="AH1797" t="inlineStr">
        <is>
          <t>0</t>
        </is>
      </c>
      <c r="AI1797" t="inlineStr">
        <is>
          <t>0</t>
        </is>
      </c>
      <c r="AJ1797" t="inlineStr">
        <is>
          <t>1</t>
        </is>
      </c>
      <c r="AK1797" t="inlineStr">
        <is>
          <t>0</t>
        </is>
      </c>
      <c r="AL1797" t="inlineStr">
        <is>
          <t>0</t>
        </is>
      </c>
      <c r="AM1797" s="2" t="n">
        <v>1</v>
      </c>
    </row>
    <row r="1798">
      <c r="A1798" t="inlineStr">
        <is>
          <t>10067</t>
        </is>
      </c>
      <c r="B1798" t="inlineStr">
        <is>
          <t>SCAMP3</t>
        </is>
      </c>
      <c r="C1798" t="inlineStr">
        <is>
          <t>0</t>
        </is>
      </c>
      <c r="D1798" t="inlineStr">
        <is>
          <t>1</t>
        </is>
      </c>
      <c r="E1798" t="inlineStr">
        <is>
          <t>10067</t>
        </is>
      </c>
      <c r="F1798" t="inlineStr">
        <is>
          <t>Gene_ID</t>
        </is>
      </c>
      <c r="G1798" t="inlineStr">
        <is>
          <t>H. sapiens</t>
        </is>
      </c>
      <c r="H1798" t="inlineStr">
        <is>
          <t>10067</t>
        </is>
      </c>
      <c r="I1798" t="inlineStr">
        <is>
          <t>H. sapiens</t>
        </is>
      </c>
      <c r="J1798" t="inlineStr">
        <is>
          <t>SCAMP3</t>
        </is>
      </c>
      <c r="K1798" t="inlineStr">
        <is>
          <t>secretory carrier membrane protein 3</t>
        </is>
      </c>
      <c r="L1798" t="inlineStr">
        <is>
          <t>GO:0006892 post-Golgi vesicle-mediated transport;GO:0048193 Golgi vesicle transport;GO:0015031 protein transport</t>
        </is>
      </c>
      <c r="M1798" t="inlineStr"/>
      <c r="N1798" t="inlineStr">
        <is>
          <t>Transporters:Accessory Factors Involved in Transport</t>
        </is>
      </c>
      <c r="O1798" t="inlineStr">
        <is>
          <t>Vesicles (Supported)</t>
        </is>
      </c>
      <c r="P1798" t="inlineStr"/>
      <c r="Q1798" t="inlineStr"/>
      <c r="R1798" t="inlineStr">
        <is>
          <t>(M5910)HALLMARK PROTEIN SECRETION</t>
        </is>
      </c>
      <c r="S1798" t="inlineStr">
        <is>
          <t>0</t>
        </is>
      </c>
      <c r="T1798" t="inlineStr">
        <is>
          <t>0</t>
        </is>
      </c>
      <c r="U1798" t="inlineStr">
        <is>
          <t>0</t>
        </is>
      </c>
      <c r="V1798" t="inlineStr">
        <is>
          <t>0</t>
        </is>
      </c>
      <c r="W1798" t="inlineStr">
        <is>
          <t>0</t>
        </is>
      </c>
      <c r="X1798" t="inlineStr">
        <is>
          <t>0</t>
        </is>
      </c>
      <c r="Y1798" t="inlineStr">
        <is>
          <t>0</t>
        </is>
      </c>
      <c r="Z1798" t="inlineStr">
        <is>
          <t>0</t>
        </is>
      </c>
      <c r="AA1798" t="inlineStr">
        <is>
          <t>0</t>
        </is>
      </c>
      <c r="AB1798" t="inlineStr">
        <is>
          <t>0</t>
        </is>
      </c>
      <c r="AC1798" t="inlineStr">
        <is>
          <t>0</t>
        </is>
      </c>
      <c r="AD1798" t="inlineStr">
        <is>
          <t>0</t>
        </is>
      </c>
      <c r="AE1798" t="inlineStr">
        <is>
          <t>0</t>
        </is>
      </c>
      <c r="AF1798" t="inlineStr">
        <is>
          <t>0</t>
        </is>
      </c>
      <c r="AG1798" t="inlineStr">
        <is>
          <t>0</t>
        </is>
      </c>
      <c r="AH1798" t="inlineStr">
        <is>
          <t>0</t>
        </is>
      </c>
      <c r="AI1798" t="inlineStr">
        <is>
          <t>0</t>
        </is>
      </c>
      <c r="AJ1798" t="inlineStr">
        <is>
          <t>0</t>
        </is>
      </c>
      <c r="AK1798" t="inlineStr">
        <is>
          <t>0</t>
        </is>
      </c>
      <c r="AL1798" t="inlineStr">
        <is>
          <t>0</t>
        </is>
      </c>
      <c r="AM1798" s="2" t="n">
        <v>1</v>
      </c>
    </row>
    <row r="1799">
      <c r="A1799" t="inlineStr">
        <is>
          <t>7310</t>
        </is>
      </c>
      <c r="B1799" t="inlineStr">
        <is>
          <t>ZRSR2P1</t>
        </is>
      </c>
      <c r="C1799" t="inlineStr">
        <is>
          <t>0</t>
        </is>
      </c>
      <c r="D1799" t="inlineStr">
        <is>
          <t>1</t>
        </is>
      </c>
      <c r="E1799" t="inlineStr">
        <is>
          <t>7310</t>
        </is>
      </c>
      <c r="F1799" t="inlineStr">
        <is>
          <t>Gene_ID</t>
        </is>
      </c>
      <c r="G1799" t="inlineStr">
        <is>
          <t>H. sapiens</t>
        </is>
      </c>
      <c r="H1799" t="inlineStr">
        <is>
          <t>7310</t>
        </is>
      </c>
      <c r="I1799" t="inlineStr">
        <is>
          <t>H. sapiens</t>
        </is>
      </c>
      <c r="J1799" t="inlineStr">
        <is>
          <t>ZRSR2P1</t>
        </is>
      </c>
      <c r="K1799" t="inlineStr">
        <is>
          <t>ZRSR2 pseudogene 1</t>
        </is>
      </c>
      <c r="L1799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M1799" t="inlineStr"/>
      <c r="N1799" t="inlineStr"/>
      <c r="O1799" t="inlineStr"/>
      <c r="P1799" t="inlineStr"/>
      <c r="Q1799" t="inlineStr"/>
      <c r="R1799" t="inlineStr"/>
      <c r="S1799" t="inlineStr">
        <is>
          <t>0</t>
        </is>
      </c>
      <c r="T1799" t="inlineStr">
        <is>
          <t>0</t>
        </is>
      </c>
      <c r="U1799" t="inlineStr">
        <is>
          <t>0</t>
        </is>
      </c>
      <c r="V1799" t="inlineStr">
        <is>
          <t>0</t>
        </is>
      </c>
      <c r="W1799" t="inlineStr">
        <is>
          <t>0</t>
        </is>
      </c>
      <c r="X1799" t="inlineStr">
        <is>
          <t>0</t>
        </is>
      </c>
      <c r="Y1799" t="inlineStr">
        <is>
          <t>0</t>
        </is>
      </c>
      <c r="Z1799" t="inlineStr">
        <is>
          <t>0</t>
        </is>
      </c>
      <c r="AA1799" t="inlineStr">
        <is>
          <t>0</t>
        </is>
      </c>
      <c r="AB1799" t="inlineStr">
        <is>
          <t>0</t>
        </is>
      </c>
      <c r="AC1799" t="inlineStr">
        <is>
          <t>0</t>
        </is>
      </c>
      <c r="AD1799" t="inlineStr">
        <is>
          <t>0</t>
        </is>
      </c>
      <c r="AE1799" t="inlineStr">
        <is>
          <t>0</t>
        </is>
      </c>
      <c r="AF1799" t="inlineStr">
        <is>
          <t>0</t>
        </is>
      </c>
      <c r="AG1799" t="inlineStr">
        <is>
          <t>0</t>
        </is>
      </c>
      <c r="AH1799" t="inlineStr">
        <is>
          <t>0</t>
        </is>
      </c>
      <c r="AI1799" t="inlineStr">
        <is>
          <t>1</t>
        </is>
      </c>
      <c r="AJ1799" t="inlineStr">
        <is>
          <t>0</t>
        </is>
      </c>
      <c r="AK1799" t="inlineStr">
        <is>
          <t>0</t>
        </is>
      </c>
      <c r="AL1799" t="inlineStr">
        <is>
          <t>0</t>
        </is>
      </c>
      <c r="AM1799" s="2" t="n">
        <v>1</v>
      </c>
    </row>
    <row r="1800">
      <c r="A1800" t="inlineStr">
        <is>
          <t>2114</t>
        </is>
      </c>
      <c r="B1800" t="inlineStr">
        <is>
          <t>ETS2</t>
        </is>
      </c>
      <c r="C1800" t="inlineStr">
        <is>
          <t>0</t>
        </is>
      </c>
      <c r="D1800" t="inlineStr">
        <is>
          <t>1</t>
        </is>
      </c>
      <c r="E1800" t="inlineStr">
        <is>
          <t>2114</t>
        </is>
      </c>
      <c r="F1800" t="inlineStr">
        <is>
          <t>Gene_ID</t>
        </is>
      </c>
      <c r="G1800" t="inlineStr">
        <is>
          <t>H. sapiens</t>
        </is>
      </c>
      <c r="H1800" t="inlineStr">
        <is>
          <t>2114</t>
        </is>
      </c>
      <c r="I1800" t="inlineStr">
        <is>
          <t>H. sapiens</t>
        </is>
      </c>
      <c r="J1800" t="inlineStr">
        <is>
          <t>ETS2</t>
        </is>
      </c>
      <c r="K1800" t="inlineStr">
        <is>
          <t>ETS proto-oncogene 2, transcription factor</t>
        </is>
      </c>
      <c r="L1800" t="inlineStr">
        <is>
          <t>GO:0001712 ectodermal cell fate commitment;GO:0001705 ectoderm formation;GO:0010668 ectodermal cell differentiation</t>
        </is>
      </c>
      <c r="M1800" t="inlineStr"/>
      <c r="N1800" t="inlineStr">
        <is>
          <t>RAS pathway related proteins; Predicted intracellular proteins; Transcription factors:Helix-turn-helix domains</t>
        </is>
      </c>
      <c r="O1800" t="inlineStr">
        <is>
          <t>Nucleoplasm (Enhanced); Additional: Cytosol;Plasma membrane</t>
        </is>
      </c>
      <c r="P1800" t="inlineStr"/>
      <c r="Q1800" t="inlineStr">
        <is>
          <t>(M195)PID CMYB PATHWAY</t>
        </is>
      </c>
      <c r="R1800" t="inlineStr">
        <is>
          <t>(M5919)HALLMARK HEDGEHOG SIGNALING; (M5890)HALLMARK TNFA SIGNALING VIA NFKB; (M5934)HALLMARK XENOBIOTIC METABOLISM</t>
        </is>
      </c>
      <c r="S1800" t="inlineStr">
        <is>
          <t>1</t>
        </is>
      </c>
      <c r="T1800" t="inlineStr">
        <is>
          <t>0</t>
        </is>
      </c>
      <c r="U1800" t="inlineStr">
        <is>
          <t>0</t>
        </is>
      </c>
      <c r="V1800" t="inlineStr">
        <is>
          <t>0</t>
        </is>
      </c>
      <c r="W1800" t="inlineStr">
        <is>
          <t>0</t>
        </is>
      </c>
      <c r="X1800" t="inlineStr">
        <is>
          <t>0</t>
        </is>
      </c>
      <c r="Y1800" t="inlineStr">
        <is>
          <t>0</t>
        </is>
      </c>
      <c r="Z1800" t="inlineStr">
        <is>
          <t>0</t>
        </is>
      </c>
      <c r="AA1800" t="inlineStr">
        <is>
          <t>0</t>
        </is>
      </c>
      <c r="AB1800" t="inlineStr">
        <is>
          <t>0</t>
        </is>
      </c>
      <c r="AC1800" t="inlineStr">
        <is>
          <t>0</t>
        </is>
      </c>
      <c r="AD1800" t="inlineStr">
        <is>
          <t>0</t>
        </is>
      </c>
      <c r="AE1800" t="inlineStr">
        <is>
          <t>0</t>
        </is>
      </c>
      <c r="AF1800" t="inlineStr">
        <is>
          <t>0</t>
        </is>
      </c>
      <c r="AG1800" t="inlineStr">
        <is>
          <t>0</t>
        </is>
      </c>
      <c r="AH1800" t="inlineStr">
        <is>
          <t>0</t>
        </is>
      </c>
      <c r="AI1800" t="inlineStr">
        <is>
          <t>0</t>
        </is>
      </c>
      <c r="AJ1800" t="inlineStr">
        <is>
          <t>0</t>
        </is>
      </c>
      <c r="AK1800" t="inlineStr">
        <is>
          <t>0</t>
        </is>
      </c>
      <c r="AL1800" t="inlineStr">
        <is>
          <t>0</t>
        </is>
      </c>
      <c r="AM1800" s="2" t="n">
        <v>1</v>
      </c>
    </row>
    <row r="1801">
      <c r="A1801" t="inlineStr">
        <is>
          <t>9725</t>
        </is>
      </c>
      <c r="B1801" t="inlineStr">
        <is>
          <t>TMEM63A</t>
        </is>
      </c>
      <c r="C1801" t="inlineStr">
        <is>
          <t>0</t>
        </is>
      </c>
      <c r="D1801" t="inlineStr">
        <is>
          <t>1</t>
        </is>
      </c>
      <c r="E1801" t="inlineStr">
        <is>
          <t>9725</t>
        </is>
      </c>
      <c r="F1801" t="inlineStr">
        <is>
          <t>Gene_ID</t>
        </is>
      </c>
      <c r="G1801" t="inlineStr">
        <is>
          <t>H. sapiens</t>
        </is>
      </c>
      <c r="H1801" t="inlineStr">
        <is>
          <t>9725</t>
        </is>
      </c>
      <c r="I1801" t="inlineStr">
        <is>
          <t>H. sapiens</t>
        </is>
      </c>
      <c r="J1801" t="inlineStr">
        <is>
          <t>TMEM63A</t>
        </is>
      </c>
      <c r="K1801" t="inlineStr">
        <is>
          <t>transmembrane protein 63A</t>
        </is>
      </c>
      <c r="L1801" t="inlineStr">
        <is>
          <t>GO:0098655 monoatomic cation transmembrane transport;GO:0006812 monoatomic cation transport;GO:0034220 monoatomic ion transmembrane transport</t>
        </is>
      </c>
      <c r="M1801" t="inlineStr"/>
      <c r="N1801" t="inlineStr">
        <is>
          <t>Human disease related genes:Congenital disorders of metabolism:Congenital disorders of lipid/glycolipid metabolism; Predicted intracellular proteins; Disease related genes</t>
        </is>
      </c>
      <c r="O1801" t="inlineStr">
        <is>
          <t>Centriolar satellite;Vesicles (Enhanced)</t>
        </is>
      </c>
      <c r="P1801" t="inlineStr"/>
      <c r="Q1801" t="inlineStr"/>
      <c r="R1801" t="inlineStr"/>
      <c r="S1801" t="inlineStr">
        <is>
          <t>0</t>
        </is>
      </c>
      <c r="T1801" t="inlineStr">
        <is>
          <t>0</t>
        </is>
      </c>
      <c r="U1801" t="inlineStr">
        <is>
          <t>0</t>
        </is>
      </c>
      <c r="V1801" t="inlineStr">
        <is>
          <t>1</t>
        </is>
      </c>
      <c r="W1801" t="inlineStr">
        <is>
          <t>0</t>
        </is>
      </c>
      <c r="X1801" t="inlineStr">
        <is>
          <t>0</t>
        </is>
      </c>
      <c r="Y1801" t="inlineStr">
        <is>
          <t>0</t>
        </is>
      </c>
      <c r="Z1801" t="inlineStr">
        <is>
          <t>0</t>
        </is>
      </c>
      <c r="AA1801" t="inlineStr">
        <is>
          <t>0</t>
        </is>
      </c>
      <c r="AB1801" t="inlineStr">
        <is>
          <t>0</t>
        </is>
      </c>
      <c r="AC1801" t="inlineStr">
        <is>
          <t>0</t>
        </is>
      </c>
      <c r="AD1801" t="inlineStr">
        <is>
          <t>0</t>
        </is>
      </c>
      <c r="AE1801" t="inlineStr">
        <is>
          <t>0</t>
        </is>
      </c>
      <c r="AF1801" t="inlineStr">
        <is>
          <t>0</t>
        </is>
      </c>
      <c r="AG1801" t="inlineStr">
        <is>
          <t>0</t>
        </is>
      </c>
      <c r="AH1801" t="inlineStr">
        <is>
          <t>0</t>
        </is>
      </c>
      <c r="AI1801" t="inlineStr">
        <is>
          <t>0</t>
        </is>
      </c>
      <c r="AJ1801" t="inlineStr">
        <is>
          <t>0</t>
        </is>
      </c>
      <c r="AK1801" t="inlineStr">
        <is>
          <t>0</t>
        </is>
      </c>
      <c r="AL1801" t="inlineStr">
        <is>
          <t>0</t>
        </is>
      </c>
      <c r="AM1801" s="2" t="n">
        <v>1</v>
      </c>
    </row>
    <row r="1802">
      <c r="A1802" t="inlineStr">
        <is>
          <t>2896</t>
        </is>
      </c>
      <c r="B1802" t="inlineStr">
        <is>
          <t>GRN</t>
        </is>
      </c>
      <c r="C1802" t="inlineStr">
        <is>
          <t>0</t>
        </is>
      </c>
      <c r="D1802" t="inlineStr">
        <is>
          <t>1</t>
        </is>
      </c>
      <c r="E1802" t="inlineStr">
        <is>
          <t>2896</t>
        </is>
      </c>
      <c r="F1802" t="inlineStr">
        <is>
          <t>Gene_ID</t>
        </is>
      </c>
      <c r="G1802" t="inlineStr">
        <is>
          <t>H. sapiens</t>
        </is>
      </c>
      <c r="H1802" t="inlineStr">
        <is>
          <t>2896</t>
        </is>
      </c>
      <c r="I1802" t="inlineStr">
        <is>
          <t>H. sapiens</t>
        </is>
      </c>
      <c r="J1802" t="inlineStr">
        <is>
          <t>GRN</t>
        </is>
      </c>
      <c r="K1802" t="inlineStr">
        <is>
          <t>granulin precursor</t>
        </is>
      </c>
      <c r="L1802" t="inlineStr">
        <is>
          <t>GO:1905673 positive regulation of lysosome organization;GO:1903334 positive regulation of protein folding;GO:0106016 positive regulation of inflammatory response to wounding</t>
        </is>
      </c>
      <c r="M1802" t="inlineStr"/>
      <c r="N1802" t="inlineStr">
        <is>
          <t>Human disease related genes:Congenital disorders of metabolism:Lysosomal storage diseases; Human disease related genes:Nervous system diseases:Neurodegenerative diseases; Disease related genes; Human disease related genes:Congenital disorders of metabolism:Congenital disorders of lipid/glycolipid metabolism; Predicted secreted proteins; Predicted intracellular proteins</t>
        </is>
      </c>
      <c r="O1802" t="inlineStr">
        <is>
          <t>Lysosomes (Enhanced); Additional: Endosomes</t>
        </is>
      </c>
      <c r="P1802" t="inlineStr"/>
      <c r="Q1802" t="inlineStr"/>
      <c r="R1802" t="inlineStr"/>
      <c r="S1802" t="inlineStr">
        <is>
          <t>0</t>
        </is>
      </c>
      <c r="T1802" t="inlineStr">
        <is>
          <t>0</t>
        </is>
      </c>
      <c r="U1802" t="inlineStr">
        <is>
          <t>0</t>
        </is>
      </c>
      <c r="V1802" t="inlineStr">
        <is>
          <t>1</t>
        </is>
      </c>
      <c r="W1802" t="inlineStr">
        <is>
          <t>0</t>
        </is>
      </c>
      <c r="X1802" t="inlineStr">
        <is>
          <t>0</t>
        </is>
      </c>
      <c r="Y1802" t="inlineStr">
        <is>
          <t>0</t>
        </is>
      </c>
      <c r="Z1802" t="inlineStr">
        <is>
          <t>0</t>
        </is>
      </c>
      <c r="AA1802" t="inlineStr">
        <is>
          <t>0</t>
        </is>
      </c>
      <c r="AB1802" t="inlineStr">
        <is>
          <t>0</t>
        </is>
      </c>
      <c r="AC1802" t="inlineStr">
        <is>
          <t>0</t>
        </is>
      </c>
      <c r="AD1802" t="inlineStr">
        <is>
          <t>0</t>
        </is>
      </c>
      <c r="AE1802" t="inlineStr">
        <is>
          <t>0</t>
        </is>
      </c>
      <c r="AF1802" t="inlineStr">
        <is>
          <t>0</t>
        </is>
      </c>
      <c r="AG1802" t="inlineStr">
        <is>
          <t>0</t>
        </is>
      </c>
      <c r="AH1802" t="inlineStr">
        <is>
          <t>0</t>
        </is>
      </c>
      <c r="AI1802" t="inlineStr">
        <is>
          <t>0</t>
        </is>
      </c>
      <c r="AJ1802" t="inlineStr">
        <is>
          <t>1</t>
        </is>
      </c>
      <c r="AK1802" t="inlineStr">
        <is>
          <t>0</t>
        </is>
      </c>
      <c r="AL1802" t="inlineStr">
        <is>
          <t>0</t>
        </is>
      </c>
      <c r="AM1802" s="2" t="n">
        <v>1</v>
      </c>
    </row>
    <row r="1803">
      <c r="A1803" t="inlineStr">
        <is>
          <t>9993</t>
        </is>
      </c>
      <c r="B1803" t="inlineStr">
        <is>
          <t>DGCR2</t>
        </is>
      </c>
      <c r="C1803" t="inlineStr">
        <is>
          <t>0</t>
        </is>
      </c>
      <c r="D1803" t="inlineStr">
        <is>
          <t>1</t>
        </is>
      </c>
      <c r="E1803" t="inlineStr">
        <is>
          <t>9993</t>
        </is>
      </c>
      <c r="F1803" t="inlineStr">
        <is>
          <t>Gene_ID</t>
        </is>
      </c>
      <c r="G1803" t="inlineStr">
        <is>
          <t>H. sapiens</t>
        </is>
      </c>
      <c r="H1803" t="inlineStr">
        <is>
          <t>9993</t>
        </is>
      </c>
      <c r="I1803" t="inlineStr">
        <is>
          <t>H. sapiens</t>
        </is>
      </c>
      <c r="J1803" t="inlineStr">
        <is>
          <t>DGCR2</t>
        </is>
      </c>
      <c r="K1803" t="inlineStr">
        <is>
          <t>DiGeorge syndrome critical region gene 2</t>
        </is>
      </c>
      <c r="L1803" t="inlineStr">
        <is>
          <t>GO:0050890 cognition;GO:0007155 cell adhesion;GO:0009887 animal organ morphogenesis</t>
        </is>
      </c>
      <c r="M1803" t="inlineStr"/>
      <c r="N1803" t="inlineStr"/>
      <c r="O1803" t="inlineStr"/>
      <c r="P1803" t="inlineStr"/>
      <c r="Q1803" t="inlineStr"/>
      <c r="R1803" t="inlineStr"/>
      <c r="S1803" t="inlineStr">
        <is>
          <t>0</t>
        </is>
      </c>
      <c r="T1803" t="inlineStr">
        <is>
          <t>0</t>
        </is>
      </c>
      <c r="U1803" t="inlineStr">
        <is>
          <t>0</t>
        </is>
      </c>
      <c r="V1803" t="inlineStr">
        <is>
          <t>0</t>
        </is>
      </c>
      <c r="W1803" t="inlineStr">
        <is>
          <t>0</t>
        </is>
      </c>
      <c r="X1803" t="inlineStr">
        <is>
          <t>0</t>
        </is>
      </c>
      <c r="Y1803" t="inlineStr">
        <is>
          <t>0</t>
        </is>
      </c>
      <c r="Z1803" t="inlineStr">
        <is>
          <t>0</t>
        </is>
      </c>
      <c r="AA1803" t="inlineStr">
        <is>
          <t>0</t>
        </is>
      </c>
      <c r="AB1803" t="inlineStr">
        <is>
          <t>0</t>
        </is>
      </c>
      <c r="AC1803" t="inlineStr">
        <is>
          <t>0</t>
        </is>
      </c>
      <c r="AD1803" t="inlineStr">
        <is>
          <t>0</t>
        </is>
      </c>
      <c r="AE1803" t="inlineStr">
        <is>
          <t>0</t>
        </is>
      </c>
      <c r="AF1803" t="inlineStr">
        <is>
          <t>0</t>
        </is>
      </c>
      <c r="AG1803" t="inlineStr">
        <is>
          <t>0</t>
        </is>
      </c>
      <c r="AH1803" t="inlineStr">
        <is>
          <t>0</t>
        </is>
      </c>
      <c r="AI1803" t="inlineStr">
        <is>
          <t>0</t>
        </is>
      </c>
      <c r="AJ1803" t="inlineStr">
        <is>
          <t>0</t>
        </is>
      </c>
      <c r="AK1803" t="inlineStr">
        <is>
          <t>0</t>
        </is>
      </c>
      <c r="AL1803" t="inlineStr">
        <is>
          <t>0</t>
        </is>
      </c>
      <c r="AM1803" s="2" t="n">
        <v>1</v>
      </c>
    </row>
    <row r="1804">
      <c r="A1804" t="inlineStr">
        <is>
          <t>9296</t>
        </is>
      </c>
      <c r="B1804" t="inlineStr">
        <is>
          <t>ATP6V1F</t>
        </is>
      </c>
      <c r="C1804" t="inlineStr">
        <is>
          <t>0</t>
        </is>
      </c>
      <c r="D1804" t="inlineStr">
        <is>
          <t>1</t>
        </is>
      </c>
      <c r="E1804" t="inlineStr">
        <is>
          <t>9296</t>
        </is>
      </c>
      <c r="F1804" t="inlineStr">
        <is>
          <t>Gene_ID</t>
        </is>
      </c>
      <c r="G1804" t="inlineStr">
        <is>
          <t>H. sapiens</t>
        </is>
      </c>
      <c r="H1804" t="inlineStr">
        <is>
          <t>9296</t>
        </is>
      </c>
      <c r="I1804" t="inlineStr">
        <is>
          <t>H. sapiens</t>
        </is>
      </c>
      <c r="J1804" t="inlineStr">
        <is>
          <t>ATP6V1F</t>
        </is>
      </c>
      <c r="K1804" t="inlineStr">
        <is>
          <t>ATPase H+ transporting V1 subunit F</t>
        </is>
      </c>
      <c r="L1804" t="inlineStr">
        <is>
          <t>GO:0061795 Golgi lumen acidification;GO:0048388 endosomal lumen acidification;GO:0097401 synaptic vesicle lumen acidification</t>
        </is>
      </c>
      <c r="M1804" t="inlineStr"/>
      <c r="N1804" t="inlineStr">
        <is>
          <t>Predicted intracellular proteins; Transporters:Primary Active Transporters</t>
        </is>
      </c>
      <c r="O1804" t="inlineStr"/>
      <c r="P1804" t="inlineStr"/>
      <c r="Q1804" t="inlineStr"/>
      <c r="R1804" t="inlineStr">
        <is>
          <t>(M5941)HALLMARK UV RESPONSE UP; (M5936)HALLMARK OXIDATIVE PHOSPHORYLATION</t>
        </is>
      </c>
      <c r="S1804" t="inlineStr">
        <is>
          <t>1</t>
        </is>
      </c>
      <c r="T1804" t="inlineStr">
        <is>
          <t>0</t>
        </is>
      </c>
      <c r="U1804" t="inlineStr">
        <is>
          <t>0</t>
        </is>
      </c>
      <c r="V1804" t="inlineStr">
        <is>
          <t>0</t>
        </is>
      </c>
      <c r="W1804" t="inlineStr">
        <is>
          <t>0</t>
        </is>
      </c>
      <c r="X1804" t="inlineStr">
        <is>
          <t>1</t>
        </is>
      </c>
      <c r="Y1804" t="inlineStr">
        <is>
          <t>0</t>
        </is>
      </c>
      <c r="Z1804" t="inlineStr">
        <is>
          <t>0</t>
        </is>
      </c>
      <c r="AA1804" t="inlineStr">
        <is>
          <t>0</t>
        </is>
      </c>
      <c r="AB1804" t="inlineStr">
        <is>
          <t>0</t>
        </is>
      </c>
      <c r="AC1804" t="inlineStr">
        <is>
          <t>0</t>
        </is>
      </c>
      <c r="AD1804" t="inlineStr">
        <is>
          <t>0</t>
        </is>
      </c>
      <c r="AE1804" t="inlineStr">
        <is>
          <t>0</t>
        </is>
      </c>
      <c r="AF1804" t="inlineStr">
        <is>
          <t>0</t>
        </is>
      </c>
      <c r="AG1804" t="inlineStr">
        <is>
          <t>0</t>
        </is>
      </c>
      <c r="AH1804" t="inlineStr">
        <is>
          <t>0</t>
        </is>
      </c>
      <c r="AI1804" t="inlineStr">
        <is>
          <t>0</t>
        </is>
      </c>
      <c r="AJ1804" t="inlineStr">
        <is>
          <t>0</t>
        </is>
      </c>
      <c r="AK1804" t="inlineStr">
        <is>
          <t>0</t>
        </is>
      </c>
      <c r="AL1804" t="inlineStr">
        <is>
          <t>0</t>
        </is>
      </c>
      <c r="AM1804" s="2" t="n">
        <v>1</v>
      </c>
    </row>
    <row r="1805">
      <c r="A1805" t="inlineStr">
        <is>
          <t>5499</t>
        </is>
      </c>
      <c r="B1805" t="inlineStr">
        <is>
          <t>PPP1CA</t>
        </is>
      </c>
      <c r="C1805" t="inlineStr">
        <is>
          <t>0</t>
        </is>
      </c>
      <c r="D1805" t="inlineStr">
        <is>
          <t>1</t>
        </is>
      </c>
      <c r="E1805" t="inlineStr">
        <is>
          <t>5499</t>
        </is>
      </c>
      <c r="F1805" t="inlineStr">
        <is>
          <t>Gene_ID</t>
        </is>
      </c>
      <c r="G1805" t="inlineStr">
        <is>
          <t>H. sapiens</t>
        </is>
      </c>
      <c r="H1805" t="inlineStr">
        <is>
          <t>5499</t>
        </is>
      </c>
      <c r="I1805" t="inlineStr">
        <is>
          <t>H. sapiens</t>
        </is>
      </c>
      <c r="J1805" t="inlineStr">
        <is>
          <t>PPP1CA</t>
        </is>
      </c>
      <c r="K1805" t="inlineStr">
        <is>
          <t>protein phosphatase 1 catalytic subunit alpha</t>
        </is>
      </c>
      <c r="L1805" t="inlineStr">
        <is>
          <t>GO:0036496 regulation of translational initiation by eIF2 alpha dephosphorylation;GO:1904886 beta-catenin destruction complex disassembly;GO:0005981 regulation of glycogen catabolic process</t>
        </is>
      </c>
      <c r="M1805" t="inlineStr"/>
      <c r="N1805" t="inlineStr">
        <is>
          <t>Enzymes; Predicted intracellular proteins; ENZYME proteins:Hydrolases</t>
        </is>
      </c>
      <c r="O1805" t="inlineStr">
        <is>
          <t>Cytosol;Nucleoplasm;Plasma membrane (Supported)</t>
        </is>
      </c>
      <c r="P1805" t="inlineStr">
        <is>
          <t>2,6,8-Trimethyl-3-Amino-9-Benzyl-9-Methoxynonanoic Acid</t>
        </is>
      </c>
      <c r="Q1805" t="inlineStr">
        <is>
          <t>(M185)PID ALK1 PATHWAY; (M181)PID BMP PATHWAY; (M286)PID TGFBR PATHWAY</t>
        </is>
      </c>
      <c r="R1805" t="inlineStr">
        <is>
          <t>(M5896)HALLMARK TGF BETA SIGNALING; (M5923)HALLMARK PI3K AKT MTOR SIGNALING</t>
        </is>
      </c>
      <c r="S1805" t="inlineStr">
        <is>
          <t>0</t>
        </is>
      </c>
      <c r="T1805" t="inlineStr">
        <is>
          <t>1</t>
        </is>
      </c>
      <c r="U1805" t="inlineStr">
        <is>
          <t>0</t>
        </is>
      </c>
      <c r="V1805" t="inlineStr">
        <is>
          <t>0</t>
        </is>
      </c>
      <c r="W1805" t="inlineStr">
        <is>
          <t>1</t>
        </is>
      </c>
      <c r="X1805" t="inlineStr">
        <is>
          <t>1</t>
        </is>
      </c>
      <c r="Y1805" t="inlineStr">
        <is>
          <t>0</t>
        </is>
      </c>
      <c r="Z1805" t="inlineStr">
        <is>
          <t>0</t>
        </is>
      </c>
      <c r="AA1805" t="inlineStr">
        <is>
          <t>0</t>
        </is>
      </c>
      <c r="AB1805" t="inlineStr">
        <is>
          <t>0</t>
        </is>
      </c>
      <c r="AC1805" t="inlineStr">
        <is>
          <t>1</t>
        </is>
      </c>
      <c r="AD1805" t="inlineStr">
        <is>
          <t>1</t>
        </is>
      </c>
      <c r="AE1805" t="inlineStr">
        <is>
          <t>0</t>
        </is>
      </c>
      <c r="AF1805" t="inlineStr">
        <is>
          <t>1</t>
        </is>
      </c>
      <c r="AG1805" t="inlineStr">
        <is>
          <t>0</t>
        </is>
      </c>
      <c r="AH1805" t="inlineStr">
        <is>
          <t>0</t>
        </is>
      </c>
      <c r="AI1805" t="inlineStr">
        <is>
          <t>0</t>
        </is>
      </c>
      <c r="AJ1805" t="inlineStr">
        <is>
          <t>0</t>
        </is>
      </c>
      <c r="AK1805" t="inlineStr">
        <is>
          <t>0</t>
        </is>
      </c>
      <c r="AL1805" t="inlineStr">
        <is>
          <t>0</t>
        </is>
      </c>
      <c r="AM1805" s="2" t="n">
        <v>1</v>
      </c>
    </row>
    <row r="1806">
      <c r="A1806" t="inlineStr">
        <is>
          <t>159</t>
        </is>
      </c>
      <c r="B1806" t="inlineStr">
        <is>
          <t>ADSS2</t>
        </is>
      </c>
      <c r="C1806" t="inlineStr">
        <is>
          <t>0</t>
        </is>
      </c>
      <c r="D1806" t="inlineStr">
        <is>
          <t>1</t>
        </is>
      </c>
      <c r="E1806" t="inlineStr">
        <is>
          <t>159</t>
        </is>
      </c>
      <c r="F1806" t="inlineStr">
        <is>
          <t>Gene_ID</t>
        </is>
      </c>
      <c r="G1806" t="inlineStr">
        <is>
          <t>H. sapiens</t>
        </is>
      </c>
      <c r="H1806" t="inlineStr">
        <is>
          <t>159</t>
        </is>
      </c>
      <c r="I1806" t="inlineStr">
        <is>
          <t>H. sapiens</t>
        </is>
      </c>
      <c r="J1806" t="inlineStr">
        <is>
          <t>ADSS2</t>
        </is>
      </c>
      <c r="K1806" t="inlineStr">
        <is>
          <t>adenylosuccinate synthase 2</t>
        </is>
      </c>
      <c r="L1806" t="inlineStr">
        <is>
          <t>GO:0060359 response to ammonium ion;GO:0006531 aspartate metabolic process;GO:0044208 'de novo' AMP biosynthetic process</t>
        </is>
      </c>
      <c r="M1806" t="inlineStr"/>
      <c r="N1806" t="inlineStr">
        <is>
          <t>ENZYME proteins:Ligase; Enzymes; Predicted intracellular proteins</t>
        </is>
      </c>
      <c r="O1806" t="inlineStr">
        <is>
          <t>Cytosol (Approved); Additional: Plasma membrane</t>
        </is>
      </c>
      <c r="P1806" t="inlineStr">
        <is>
          <t>Aspartic acid; Alanosine</t>
        </is>
      </c>
      <c r="Q1806" t="inlineStr"/>
      <c r="R1806" t="inlineStr"/>
      <c r="S1806" t="inlineStr">
        <is>
          <t>0</t>
        </is>
      </c>
      <c r="T1806" t="inlineStr">
        <is>
          <t>0</t>
        </is>
      </c>
      <c r="U1806" t="inlineStr">
        <is>
          <t>0</t>
        </is>
      </c>
      <c r="V1806" t="inlineStr">
        <is>
          <t>0</t>
        </is>
      </c>
      <c r="W1806" t="inlineStr">
        <is>
          <t>0</t>
        </is>
      </c>
      <c r="X1806" t="inlineStr">
        <is>
          <t>0</t>
        </is>
      </c>
      <c r="Y1806" t="inlineStr">
        <is>
          <t>0</t>
        </is>
      </c>
      <c r="Z1806" t="inlineStr">
        <is>
          <t>0</t>
        </is>
      </c>
      <c r="AA1806" t="inlineStr">
        <is>
          <t>0</t>
        </is>
      </c>
      <c r="AB1806" t="inlineStr">
        <is>
          <t>0</t>
        </is>
      </c>
      <c r="AC1806" t="inlineStr">
        <is>
          <t>0</t>
        </is>
      </c>
      <c r="AD1806" t="inlineStr">
        <is>
          <t>0</t>
        </is>
      </c>
      <c r="AE1806" t="inlineStr">
        <is>
          <t>0</t>
        </is>
      </c>
      <c r="AF1806" t="inlineStr">
        <is>
          <t>0</t>
        </is>
      </c>
      <c r="AG1806" t="inlineStr">
        <is>
          <t>0</t>
        </is>
      </c>
      <c r="AH1806" t="inlineStr">
        <is>
          <t>0</t>
        </is>
      </c>
      <c r="AI1806" t="inlineStr">
        <is>
          <t>0</t>
        </is>
      </c>
      <c r="AJ1806" t="inlineStr">
        <is>
          <t>0</t>
        </is>
      </c>
      <c r="AK1806" t="inlineStr">
        <is>
          <t>0</t>
        </is>
      </c>
      <c r="AL1806" t="inlineStr">
        <is>
          <t>0</t>
        </is>
      </c>
      <c r="AM1806" s="2" t="n">
        <v>1</v>
      </c>
    </row>
    <row r="1807">
      <c r="A1807" t="inlineStr">
        <is>
          <t>55739</t>
        </is>
      </c>
      <c r="B1807" t="inlineStr">
        <is>
          <t>NAXD</t>
        </is>
      </c>
      <c r="C1807" t="inlineStr">
        <is>
          <t>0</t>
        </is>
      </c>
      <c r="D1807" t="inlineStr">
        <is>
          <t>1</t>
        </is>
      </c>
      <c r="E1807" t="inlineStr">
        <is>
          <t>55739</t>
        </is>
      </c>
      <c r="F1807" t="inlineStr">
        <is>
          <t>Gene_ID</t>
        </is>
      </c>
      <c r="G1807" t="inlineStr">
        <is>
          <t>H. sapiens</t>
        </is>
      </c>
      <c r="H1807" t="inlineStr">
        <is>
          <t>55739</t>
        </is>
      </c>
      <c r="I1807" t="inlineStr">
        <is>
          <t>H. sapiens</t>
        </is>
      </c>
      <c r="J1807" t="inlineStr">
        <is>
          <t>NAXD</t>
        </is>
      </c>
      <c r="K1807" t="inlineStr">
        <is>
          <t>NAD(P)HX dehydratase</t>
        </is>
      </c>
      <c r="L1807" t="inlineStr">
        <is>
          <t>GO:0110051 metabolite repair;GO:0034356 NAD biosynthesis via nicotinamide riboside salvage pathway;GO:0009435 NAD biosynthetic process</t>
        </is>
      </c>
      <c r="M1807" t="inlineStr"/>
      <c r="N1807" t="inlineStr">
        <is>
          <t>Human disease related genes:Nervous system diseases:Neurodegenerative diseases; Disease related genes; ENZYME proteins:Lyases; Predicted intracellular proteins; Enzymes; Potential drug targets</t>
        </is>
      </c>
      <c r="O1807" t="inlineStr"/>
      <c r="P1807" t="inlineStr"/>
      <c r="Q1807" t="inlineStr"/>
      <c r="R1807" t="inlineStr"/>
      <c r="S1807" t="inlineStr">
        <is>
          <t>0</t>
        </is>
      </c>
      <c r="T1807" t="inlineStr">
        <is>
          <t>0</t>
        </is>
      </c>
      <c r="U1807" t="inlineStr">
        <is>
          <t>0</t>
        </is>
      </c>
      <c r="V1807" t="inlineStr">
        <is>
          <t>0</t>
        </is>
      </c>
      <c r="W1807" t="inlineStr">
        <is>
          <t>0</t>
        </is>
      </c>
      <c r="X1807" t="inlineStr">
        <is>
          <t>0</t>
        </is>
      </c>
      <c r="Y1807" t="inlineStr">
        <is>
          <t>0</t>
        </is>
      </c>
      <c r="Z1807" t="inlineStr">
        <is>
          <t>0</t>
        </is>
      </c>
      <c r="AA1807" t="inlineStr">
        <is>
          <t>0</t>
        </is>
      </c>
      <c r="AB1807" t="inlineStr">
        <is>
          <t>0</t>
        </is>
      </c>
      <c r="AC1807" t="inlineStr">
        <is>
          <t>0</t>
        </is>
      </c>
      <c r="AD1807" t="inlineStr">
        <is>
          <t>0</t>
        </is>
      </c>
      <c r="AE1807" t="inlineStr">
        <is>
          <t>0</t>
        </is>
      </c>
      <c r="AF1807" t="inlineStr">
        <is>
          <t>0</t>
        </is>
      </c>
      <c r="AG1807" t="inlineStr">
        <is>
          <t>0</t>
        </is>
      </c>
      <c r="AH1807" t="inlineStr">
        <is>
          <t>0</t>
        </is>
      </c>
      <c r="AI1807" t="inlineStr">
        <is>
          <t>0</t>
        </is>
      </c>
      <c r="AJ1807" t="inlineStr">
        <is>
          <t>0</t>
        </is>
      </c>
      <c r="AK1807" t="inlineStr">
        <is>
          <t>0</t>
        </is>
      </c>
      <c r="AL1807" t="inlineStr">
        <is>
          <t>0</t>
        </is>
      </c>
      <c r="AM1807" s="2" t="n">
        <v>1</v>
      </c>
    </row>
    <row r="1808">
      <c r="A1808" t="inlineStr">
        <is>
          <t>6294</t>
        </is>
      </c>
      <c r="B1808" t="inlineStr">
        <is>
          <t>SAFB</t>
        </is>
      </c>
      <c r="C1808" t="inlineStr">
        <is>
          <t>0</t>
        </is>
      </c>
      <c r="D1808" t="inlineStr">
        <is>
          <t>1</t>
        </is>
      </c>
      <c r="E1808" t="inlineStr">
        <is>
          <t>6294</t>
        </is>
      </c>
      <c r="F1808" t="inlineStr">
        <is>
          <t>Gene_ID</t>
        </is>
      </c>
      <c r="G1808" t="inlineStr">
        <is>
          <t>H. sapiens</t>
        </is>
      </c>
      <c r="H1808" t="inlineStr">
        <is>
          <t>6294</t>
        </is>
      </c>
      <c r="I1808" t="inlineStr">
        <is>
          <t>H. sapiens</t>
        </is>
      </c>
      <c r="J1808" t="inlineStr">
        <is>
          <t>SAFB</t>
        </is>
      </c>
      <c r="K1808" t="inlineStr">
        <is>
          <t>scaffold attachment factor B</t>
        </is>
      </c>
      <c r="L1808" t="inlineStr">
        <is>
          <t>GO:0030520 intracellular estrogen receptor signaling pathway;GO:0030518 intracellular steroid hormone receptor signaling pathway;GO:0043401 steroid hormone mediated signaling pathway</t>
        </is>
      </c>
      <c r="M1808" t="inlineStr"/>
      <c r="N1808" t="inlineStr">
        <is>
          <t>Predicted intracellular proteins</t>
        </is>
      </c>
      <c r="O1808" t="inlineStr">
        <is>
          <t>Nucleoplasm (Enhanced); Additional: Midbody</t>
        </is>
      </c>
      <c r="P1808" t="inlineStr"/>
      <c r="Q1808" t="inlineStr">
        <is>
          <t>(M200)PID ERA GENOMIC PATHWAY</t>
        </is>
      </c>
      <c r="R1808" t="inlineStr"/>
      <c r="S1808" t="inlineStr">
        <is>
          <t>0</t>
        </is>
      </c>
      <c r="T1808" t="inlineStr">
        <is>
          <t>0</t>
        </is>
      </c>
      <c r="U1808" t="inlineStr">
        <is>
          <t>0</t>
        </is>
      </c>
      <c r="V1808" t="inlineStr">
        <is>
          <t>0</t>
        </is>
      </c>
      <c r="W1808" t="inlineStr">
        <is>
          <t>0</t>
        </is>
      </c>
      <c r="X1808" t="inlineStr">
        <is>
          <t>0</t>
        </is>
      </c>
      <c r="Y1808" t="inlineStr">
        <is>
          <t>0</t>
        </is>
      </c>
      <c r="Z1808" t="inlineStr">
        <is>
          <t>0</t>
        </is>
      </c>
      <c r="AA1808" t="inlineStr">
        <is>
          <t>1</t>
        </is>
      </c>
      <c r="AB1808" t="inlineStr">
        <is>
          <t>0</t>
        </is>
      </c>
      <c r="AC1808" t="inlineStr">
        <is>
          <t>0</t>
        </is>
      </c>
      <c r="AD1808" t="inlineStr">
        <is>
          <t>0</t>
        </is>
      </c>
      <c r="AE1808" t="inlineStr">
        <is>
          <t>0</t>
        </is>
      </c>
      <c r="AF1808" t="inlineStr">
        <is>
          <t>0</t>
        </is>
      </c>
      <c r="AG1808" t="inlineStr">
        <is>
          <t>0</t>
        </is>
      </c>
      <c r="AH1808" t="inlineStr">
        <is>
          <t>1</t>
        </is>
      </c>
      <c r="AI1808" t="inlineStr">
        <is>
          <t>0</t>
        </is>
      </c>
      <c r="AJ1808" t="inlineStr">
        <is>
          <t>0</t>
        </is>
      </c>
      <c r="AK1808" t="inlineStr">
        <is>
          <t>0</t>
        </is>
      </c>
      <c r="AL1808" t="inlineStr">
        <is>
          <t>0</t>
        </is>
      </c>
      <c r="AM1808" s="2" t="n">
        <v>1</v>
      </c>
    </row>
    <row r="1809">
      <c r="A1809" t="inlineStr">
        <is>
          <t>8408</t>
        </is>
      </c>
      <c r="B1809" t="inlineStr">
        <is>
          <t>ULK1</t>
        </is>
      </c>
      <c r="C1809" t="inlineStr">
        <is>
          <t>0</t>
        </is>
      </c>
      <c r="D1809" t="inlineStr">
        <is>
          <t>1</t>
        </is>
      </c>
      <c r="E1809" t="inlineStr">
        <is>
          <t>8408</t>
        </is>
      </c>
      <c r="F1809" t="inlineStr">
        <is>
          <t>Gene_ID</t>
        </is>
      </c>
      <c r="G1809" t="inlineStr">
        <is>
          <t>H. sapiens</t>
        </is>
      </c>
      <c r="H1809" t="inlineStr">
        <is>
          <t>8408</t>
        </is>
      </c>
      <c r="I1809" t="inlineStr">
        <is>
          <t>H. sapiens</t>
        </is>
      </c>
      <c r="J1809" t="inlineStr">
        <is>
          <t>ULK1</t>
        </is>
      </c>
      <c r="K1809" t="inlineStr">
        <is>
          <t>unc-51 like autophagy activating kinase 1</t>
        </is>
      </c>
      <c r="L1809" t="inlineStr">
        <is>
          <t>GO:0044805 late nucleophagy;GO:0048671 negative regulation of collateral sprouting;GO:0034727 piecemeal microautophagy of the nucleus</t>
        </is>
      </c>
      <c r="M1809" t="inlineStr">
        <is>
          <t>yes</t>
        </is>
      </c>
      <c r="N1809" t="inlineStr">
        <is>
          <t>Kinases; Enzymes; Predicted intracellular proteins; ENZYME proteins:Transferases</t>
        </is>
      </c>
      <c r="O1809" t="inlineStr">
        <is>
          <t>Cytosol (Approved)</t>
        </is>
      </c>
      <c r="P1809" t="inlineStr">
        <is>
          <t>Fostamatinib</t>
        </is>
      </c>
      <c r="Q1809" t="inlineStr">
        <is>
          <t>(M121)PID MTOR 4PATHWAY</t>
        </is>
      </c>
      <c r="R1809" t="inlineStr"/>
      <c r="S1809" t="inlineStr">
        <is>
          <t>0</t>
        </is>
      </c>
      <c r="T1809" t="inlineStr">
        <is>
          <t>0</t>
        </is>
      </c>
      <c r="U1809" t="inlineStr">
        <is>
          <t>0</t>
        </is>
      </c>
      <c r="V1809" t="inlineStr">
        <is>
          <t>0</t>
        </is>
      </c>
      <c r="W1809" t="inlineStr">
        <is>
          <t>0</t>
        </is>
      </c>
      <c r="X1809" t="inlineStr">
        <is>
          <t>1</t>
        </is>
      </c>
      <c r="Y1809" t="inlineStr">
        <is>
          <t>0</t>
        </is>
      </c>
      <c r="Z1809" t="inlineStr">
        <is>
          <t>0</t>
        </is>
      </c>
      <c r="AA1809" t="inlineStr">
        <is>
          <t>0</t>
        </is>
      </c>
      <c r="AB1809" t="inlineStr">
        <is>
          <t>1</t>
        </is>
      </c>
      <c r="AC1809" t="inlineStr">
        <is>
          <t>1</t>
        </is>
      </c>
      <c r="AD1809" t="inlineStr">
        <is>
          <t>0</t>
        </is>
      </c>
      <c r="AE1809" t="inlineStr">
        <is>
          <t>0</t>
        </is>
      </c>
      <c r="AF1809" t="inlineStr">
        <is>
          <t>1</t>
        </is>
      </c>
      <c r="AG1809" t="inlineStr">
        <is>
          <t>0</t>
        </is>
      </c>
      <c r="AH1809" t="inlineStr">
        <is>
          <t>0</t>
        </is>
      </c>
      <c r="AI1809" t="inlineStr">
        <is>
          <t>0</t>
        </is>
      </c>
      <c r="AJ1809" t="inlineStr">
        <is>
          <t>1</t>
        </is>
      </c>
      <c r="AK1809" t="inlineStr">
        <is>
          <t>0</t>
        </is>
      </c>
      <c r="AL1809" t="inlineStr">
        <is>
          <t>0</t>
        </is>
      </c>
      <c r="AM1809" s="2" t="n">
        <v>1</v>
      </c>
    </row>
    <row r="1810">
      <c r="A1810" t="inlineStr">
        <is>
          <t>9897</t>
        </is>
      </c>
      <c r="B1810" t="inlineStr">
        <is>
          <t>WASHC5</t>
        </is>
      </c>
      <c r="C1810" t="inlineStr">
        <is>
          <t>0</t>
        </is>
      </c>
      <c r="D1810" t="inlineStr">
        <is>
          <t>1</t>
        </is>
      </c>
      <c r="E1810" t="inlineStr">
        <is>
          <t>9897</t>
        </is>
      </c>
      <c r="F1810" t="inlineStr">
        <is>
          <t>Gene_ID</t>
        </is>
      </c>
      <c r="G1810" t="inlineStr">
        <is>
          <t>H. sapiens</t>
        </is>
      </c>
      <c r="H1810" t="inlineStr">
        <is>
          <t>9897</t>
        </is>
      </c>
      <c r="I1810" t="inlineStr">
        <is>
          <t>H. sapiens</t>
        </is>
      </c>
      <c r="J1810" t="inlineStr">
        <is>
          <t>WASHC5</t>
        </is>
      </c>
      <c r="K1810" t="inlineStr">
        <is>
          <t>WASH complex subunit 5</t>
        </is>
      </c>
      <c r="L1810" t="inlineStr">
        <is>
          <t>GO:0140285 endosome fission;GO:0040038 polar body extrusion after meiotic divisions;GO:0033206 meiotic cytokinesis</t>
        </is>
      </c>
      <c r="M1810" t="inlineStr"/>
      <c r="N1810" t="inlineStr">
        <is>
          <t>Predicted intracellular proteins; Human disease related genes:Nervous system diseases:Other nervous and sensory system diseases; Disease related genes; Human disease related genes:Congenital malformations:Other congenital malformations</t>
        </is>
      </c>
      <c r="O1810" t="inlineStr">
        <is>
          <t>Nucleoplasm (Enhanced)</t>
        </is>
      </c>
      <c r="P1810" t="inlineStr"/>
      <c r="Q1810" t="inlineStr"/>
      <c r="R1810" t="inlineStr"/>
      <c r="S1810" t="inlineStr">
        <is>
          <t>0</t>
        </is>
      </c>
      <c r="T1810" t="inlineStr">
        <is>
          <t>0</t>
        </is>
      </c>
      <c r="U1810" t="inlineStr">
        <is>
          <t>0</t>
        </is>
      </c>
      <c r="V1810" t="inlineStr">
        <is>
          <t>0</t>
        </is>
      </c>
      <c r="W1810" t="inlineStr">
        <is>
          <t>0</t>
        </is>
      </c>
      <c r="X1810" t="inlineStr">
        <is>
          <t>0</t>
        </is>
      </c>
      <c r="Y1810" t="inlineStr">
        <is>
          <t>1</t>
        </is>
      </c>
      <c r="Z1810" t="inlineStr">
        <is>
          <t>0</t>
        </is>
      </c>
      <c r="AA1810" t="inlineStr">
        <is>
          <t>0</t>
        </is>
      </c>
      <c r="AB1810" t="inlineStr">
        <is>
          <t>0</t>
        </is>
      </c>
      <c r="AC1810" t="inlineStr">
        <is>
          <t>1</t>
        </is>
      </c>
      <c r="AD1810" t="inlineStr">
        <is>
          <t>0</t>
        </is>
      </c>
      <c r="AE1810" t="inlineStr">
        <is>
          <t>0</t>
        </is>
      </c>
      <c r="AF1810" t="inlineStr">
        <is>
          <t>0</t>
        </is>
      </c>
      <c r="AG1810" t="inlineStr">
        <is>
          <t>0</t>
        </is>
      </c>
      <c r="AH1810" t="inlineStr">
        <is>
          <t>0</t>
        </is>
      </c>
      <c r="AI1810" t="inlineStr">
        <is>
          <t>0</t>
        </is>
      </c>
      <c r="AJ1810" t="inlineStr">
        <is>
          <t>0</t>
        </is>
      </c>
      <c r="AK1810" t="inlineStr">
        <is>
          <t>0</t>
        </is>
      </c>
      <c r="AL1810" t="inlineStr">
        <is>
          <t>0</t>
        </is>
      </c>
      <c r="AM1810" s="2" t="n">
        <v>1</v>
      </c>
    </row>
    <row r="1811">
      <c r="A1811" t="inlineStr">
        <is>
          <t>22985</t>
        </is>
      </c>
      <c r="B1811" t="inlineStr">
        <is>
          <t>ACIN1</t>
        </is>
      </c>
      <c r="C1811" t="inlineStr">
        <is>
          <t>0</t>
        </is>
      </c>
      <c r="D1811" t="inlineStr">
        <is>
          <t>1</t>
        </is>
      </c>
      <c r="E1811" t="inlineStr">
        <is>
          <t>22985</t>
        </is>
      </c>
      <c r="F1811" t="inlineStr">
        <is>
          <t>Gene_ID</t>
        </is>
      </c>
      <c r="G1811" t="inlineStr">
        <is>
          <t>H. sapiens</t>
        </is>
      </c>
      <c r="H1811" t="inlineStr">
        <is>
          <t>22985</t>
        </is>
      </c>
      <c r="I1811" t="inlineStr">
        <is>
          <t>H. sapiens</t>
        </is>
      </c>
      <c r="J1811" t="inlineStr">
        <is>
          <t>ACIN1</t>
        </is>
      </c>
      <c r="K1811" t="inlineStr">
        <is>
          <t>apoptotic chromatin condensation inducer 1</t>
        </is>
      </c>
      <c r="L1811" t="inlineStr">
        <is>
          <t>GO:0030263 apoptotic chromosome condensation;GO:0045657 positive regulation of monocyte differentiation;GO:0045655 regulation of monocyte differentiation</t>
        </is>
      </c>
      <c r="M1811" t="inlineStr"/>
      <c r="N1811" t="inlineStr">
        <is>
          <t>Predicted intracellular proteins; Transporters:Primary Active Transporters</t>
        </is>
      </c>
      <c r="O1811" t="inlineStr">
        <is>
          <t>Nucleoplasm (Supported); Additional: Cytosol;Plasma membrane</t>
        </is>
      </c>
      <c r="P1811" t="inlineStr"/>
      <c r="Q1811" t="inlineStr"/>
      <c r="R1811" t="inlineStr"/>
      <c r="S1811" t="inlineStr">
        <is>
          <t>1</t>
        </is>
      </c>
      <c r="T1811" t="inlineStr">
        <is>
          <t>0</t>
        </is>
      </c>
      <c r="U1811" t="inlineStr">
        <is>
          <t>0</t>
        </is>
      </c>
      <c r="V1811" t="inlineStr">
        <is>
          <t>0</t>
        </is>
      </c>
      <c r="W1811" t="inlineStr">
        <is>
          <t>0</t>
        </is>
      </c>
      <c r="X1811" t="inlineStr">
        <is>
          <t>0</t>
        </is>
      </c>
      <c r="Y1811" t="inlineStr">
        <is>
          <t>0</t>
        </is>
      </c>
      <c r="Z1811" t="inlineStr">
        <is>
          <t>0</t>
        </is>
      </c>
      <c r="AA1811" t="inlineStr">
        <is>
          <t>0</t>
        </is>
      </c>
      <c r="AB1811" t="inlineStr">
        <is>
          <t>0</t>
        </is>
      </c>
      <c r="AC1811" t="inlineStr">
        <is>
          <t>0</t>
        </is>
      </c>
      <c r="AD1811" t="inlineStr">
        <is>
          <t>0</t>
        </is>
      </c>
      <c r="AE1811" t="inlineStr">
        <is>
          <t>0</t>
        </is>
      </c>
      <c r="AF1811" t="inlineStr">
        <is>
          <t>0</t>
        </is>
      </c>
      <c r="AG1811" t="inlineStr">
        <is>
          <t>0</t>
        </is>
      </c>
      <c r="AH1811" t="inlineStr">
        <is>
          <t>0</t>
        </is>
      </c>
      <c r="AI1811" t="inlineStr">
        <is>
          <t>1</t>
        </is>
      </c>
      <c r="AJ1811" t="inlineStr">
        <is>
          <t>0</t>
        </is>
      </c>
      <c r="AK1811" t="inlineStr">
        <is>
          <t>0</t>
        </is>
      </c>
      <c r="AL1811" t="inlineStr">
        <is>
          <t>0</t>
        </is>
      </c>
      <c r="AM1811" s="2" t="n">
        <v>1</v>
      </c>
    </row>
    <row r="1812">
      <c r="A1812" t="inlineStr">
        <is>
          <t>10106</t>
        </is>
      </c>
      <c r="B1812" t="inlineStr">
        <is>
          <t>CTDSP2</t>
        </is>
      </c>
      <c r="C1812" t="inlineStr">
        <is>
          <t>0</t>
        </is>
      </c>
      <c r="D1812" t="inlineStr">
        <is>
          <t>1</t>
        </is>
      </c>
      <c r="E1812" t="inlineStr">
        <is>
          <t>10106</t>
        </is>
      </c>
      <c r="F1812" t="inlineStr">
        <is>
          <t>Gene_ID</t>
        </is>
      </c>
      <c r="G1812" t="inlineStr">
        <is>
          <t>H. sapiens</t>
        </is>
      </c>
      <c r="H1812" t="inlineStr">
        <is>
          <t>10106</t>
        </is>
      </c>
      <c r="I1812" t="inlineStr">
        <is>
          <t>H. sapiens</t>
        </is>
      </c>
      <c r="J1812" t="inlineStr">
        <is>
          <t>CTDSP2</t>
        </is>
      </c>
      <c r="K1812" t="inlineStr">
        <is>
          <t>CTD small phosphatase 2</t>
        </is>
      </c>
      <c r="L1812" t="inlineStr">
        <is>
          <t>GO:2000134 negative regulation of G1/S transition of mitotic cell cycle;GO:1902807 negative regulation of cell cycle G1/S phase transition;GO:0006470 protein dephosphorylation</t>
        </is>
      </c>
      <c r="M1812" t="inlineStr"/>
      <c r="N1812" t="inlineStr">
        <is>
          <t>Enzymes; Predicted intracellular proteins; ENZYME proteins:Hydrolases</t>
        </is>
      </c>
      <c r="O1812" t="inlineStr">
        <is>
          <t>Nucleoplasm (Approved); Additional: Mitochondria</t>
        </is>
      </c>
      <c r="P1812" t="inlineStr"/>
      <c r="Q1812" t="inlineStr">
        <is>
          <t>(M228)PID SMAD2 3PATHWAY; (M181)PID BMP PATHWAY; (M58)PID AR PATHWAY</t>
        </is>
      </c>
      <c r="R1812" t="inlineStr"/>
      <c r="S1812" t="inlineStr">
        <is>
          <t>1</t>
        </is>
      </c>
      <c r="T1812" t="inlineStr">
        <is>
          <t>0</t>
        </is>
      </c>
      <c r="U1812" t="inlineStr">
        <is>
          <t>0</t>
        </is>
      </c>
      <c r="V1812" t="inlineStr">
        <is>
          <t>0</t>
        </is>
      </c>
      <c r="W1812" t="inlineStr">
        <is>
          <t>0</t>
        </is>
      </c>
      <c r="X1812" t="inlineStr">
        <is>
          <t>0</t>
        </is>
      </c>
      <c r="Y1812" t="inlineStr">
        <is>
          <t>0</t>
        </is>
      </c>
      <c r="Z1812" t="inlineStr">
        <is>
          <t>0</t>
        </is>
      </c>
      <c r="AA1812" t="inlineStr">
        <is>
          <t>0</t>
        </is>
      </c>
      <c r="AB1812" t="inlineStr">
        <is>
          <t>0</t>
        </is>
      </c>
      <c r="AC1812" t="inlineStr">
        <is>
          <t>0</t>
        </is>
      </c>
      <c r="AD1812" t="inlineStr">
        <is>
          <t>0</t>
        </is>
      </c>
      <c r="AE1812" t="inlineStr">
        <is>
          <t>0</t>
        </is>
      </c>
      <c r="AF1812" t="inlineStr">
        <is>
          <t>0</t>
        </is>
      </c>
      <c r="AG1812" t="inlineStr">
        <is>
          <t>0</t>
        </is>
      </c>
      <c r="AH1812" t="inlineStr">
        <is>
          <t>0</t>
        </is>
      </c>
      <c r="AI1812" t="inlineStr">
        <is>
          <t>0</t>
        </is>
      </c>
      <c r="AJ1812" t="inlineStr">
        <is>
          <t>0</t>
        </is>
      </c>
      <c r="AK1812" t="inlineStr">
        <is>
          <t>0</t>
        </is>
      </c>
      <c r="AL1812" t="inlineStr">
        <is>
          <t>0</t>
        </is>
      </c>
      <c r="AM1812" s="2" t="n">
        <v>1</v>
      </c>
    </row>
    <row r="1813">
      <c r="A1813" t="inlineStr">
        <is>
          <t>8894</t>
        </is>
      </c>
      <c r="B1813" t="inlineStr">
        <is>
          <t>EIF2S2</t>
        </is>
      </c>
      <c r="C1813" t="inlineStr">
        <is>
          <t>0</t>
        </is>
      </c>
      <c r="D1813" t="inlineStr">
        <is>
          <t>1</t>
        </is>
      </c>
      <c r="E1813" t="inlineStr">
        <is>
          <t>8894</t>
        </is>
      </c>
      <c r="F1813" t="inlineStr">
        <is>
          <t>Gene_ID</t>
        </is>
      </c>
      <c r="G1813" t="inlineStr">
        <is>
          <t>H. sapiens</t>
        </is>
      </c>
      <c r="H1813" t="inlineStr">
        <is>
          <t>8894</t>
        </is>
      </c>
      <c r="I1813" t="inlineStr">
        <is>
          <t>H. sapiens</t>
        </is>
      </c>
      <c r="J1813" t="inlineStr">
        <is>
          <t>EIF2S2</t>
        </is>
      </c>
      <c r="K1813" t="inlineStr">
        <is>
          <t>eukaryotic translation initiation factor 2 subunit beta</t>
        </is>
      </c>
      <c r="L1813" t="inlineStr">
        <is>
          <t>GO:0002176 male germ cell proliferation;GO:0036093 germ cell proliferation;GO:0001731 formation of translation preinitiation complex</t>
        </is>
      </c>
      <c r="M1813" t="inlineStr"/>
      <c r="N1813" t="inlineStr">
        <is>
          <t>Predicted intracellular proteins; Cancer-related genes:Mutated cancer genes</t>
        </is>
      </c>
      <c r="O1813" t="inlineStr">
        <is>
          <t>Endoplasmic reticulum (Supported); Additional: Nucleoli</t>
        </is>
      </c>
      <c r="P1813" t="inlineStr"/>
      <c r="Q1813" t="inlineStr"/>
      <c r="R1813" t="inlineStr">
        <is>
          <t>(M5924)HALLMARK MTORC1 SIGNALING; (M5926)HALLMARK MYC TARGETS V1</t>
        </is>
      </c>
      <c r="S1813" t="inlineStr">
        <is>
          <t>1</t>
        </is>
      </c>
      <c r="T1813" t="inlineStr">
        <is>
          <t>0</t>
        </is>
      </c>
      <c r="U1813" t="inlineStr">
        <is>
          <t>0</t>
        </is>
      </c>
      <c r="V1813" t="inlineStr">
        <is>
          <t>0</t>
        </is>
      </c>
      <c r="W1813" t="inlineStr">
        <is>
          <t>0</t>
        </is>
      </c>
      <c r="X1813" t="inlineStr">
        <is>
          <t>0</t>
        </is>
      </c>
      <c r="Y1813" t="inlineStr">
        <is>
          <t>0</t>
        </is>
      </c>
      <c r="Z1813" t="inlineStr">
        <is>
          <t>0</t>
        </is>
      </c>
      <c r="AA1813" t="inlineStr">
        <is>
          <t>0</t>
        </is>
      </c>
      <c r="AB1813" t="inlineStr">
        <is>
          <t>0</t>
        </is>
      </c>
      <c r="AC1813" t="inlineStr">
        <is>
          <t>0</t>
        </is>
      </c>
      <c r="AD1813" t="inlineStr">
        <is>
          <t>0</t>
        </is>
      </c>
      <c r="AE1813" t="inlineStr">
        <is>
          <t>0</t>
        </is>
      </c>
      <c r="AF1813" t="inlineStr">
        <is>
          <t>0</t>
        </is>
      </c>
      <c r="AG1813" t="inlineStr">
        <is>
          <t>0</t>
        </is>
      </c>
      <c r="AH1813" t="inlineStr">
        <is>
          <t>0</t>
        </is>
      </c>
      <c r="AI1813" t="inlineStr">
        <is>
          <t>0</t>
        </is>
      </c>
      <c r="AJ1813" t="inlineStr">
        <is>
          <t>0</t>
        </is>
      </c>
      <c r="AK1813" t="inlineStr">
        <is>
          <t>0</t>
        </is>
      </c>
      <c r="AL1813" t="inlineStr">
        <is>
          <t>0</t>
        </is>
      </c>
      <c r="AM1813" s="2" t="n">
        <v>1</v>
      </c>
    </row>
    <row r="1814">
      <c r="A1814" t="inlineStr">
        <is>
          <t>2977</t>
        </is>
      </c>
      <c r="B1814" t="inlineStr">
        <is>
          <t>GUCY1A2</t>
        </is>
      </c>
      <c r="C1814" t="inlineStr">
        <is>
          <t>0</t>
        </is>
      </c>
      <c r="D1814" t="inlineStr">
        <is>
          <t>1</t>
        </is>
      </c>
      <c r="E1814" t="inlineStr">
        <is>
          <t>2977</t>
        </is>
      </c>
      <c r="F1814" t="inlineStr">
        <is>
          <t>Gene_ID</t>
        </is>
      </c>
      <c r="G1814" t="inlineStr">
        <is>
          <t>H. sapiens</t>
        </is>
      </c>
      <c r="H1814" t="inlineStr">
        <is>
          <t>2977</t>
        </is>
      </c>
      <c r="I1814" t="inlineStr">
        <is>
          <t>H. sapiens</t>
        </is>
      </c>
      <c r="J1814" t="inlineStr">
        <is>
          <t>GUCY1A2</t>
        </is>
      </c>
      <c r="K1814" t="inlineStr">
        <is>
          <t>guanylate cyclase 1 soluble subunit alpha 2</t>
        </is>
      </c>
      <c r="L1814" t="inlineStr">
        <is>
          <t>GO:0010750 positive regulation of nitric oxide mediated signal transduction;GO:0006182 cGMP biosynthetic process;GO:0010749 regulation of nitric oxide mediated signal transduction</t>
        </is>
      </c>
      <c r="M1814" t="inlineStr"/>
      <c r="N1814" t="inlineStr">
        <is>
          <t>Enzymes; Predicted intracellular proteins; FDA approved drug targets:Small molecule drugs; ENZYME proteins:Lyases</t>
        </is>
      </c>
      <c r="O1814" t="inlineStr"/>
      <c r="P1814" t="inlineStr">
        <is>
          <t>Nitric Oxide; Isosorbide mononitrate; Riociguat; Methylene blue; Molsidomine; Plecanatide</t>
        </is>
      </c>
      <c r="Q1814" t="inlineStr"/>
      <c r="R1814" t="inlineStr"/>
      <c r="S1814" t="inlineStr">
        <is>
          <t>0</t>
        </is>
      </c>
      <c r="T1814" t="inlineStr">
        <is>
          <t>0</t>
        </is>
      </c>
      <c r="U1814" t="inlineStr">
        <is>
          <t>0</t>
        </is>
      </c>
      <c r="V1814" t="inlineStr">
        <is>
          <t>0</t>
        </is>
      </c>
      <c r="W1814" t="inlineStr">
        <is>
          <t>0</t>
        </is>
      </c>
      <c r="X1814" t="inlineStr">
        <is>
          <t>0</t>
        </is>
      </c>
      <c r="Y1814" t="inlineStr">
        <is>
          <t>0</t>
        </is>
      </c>
      <c r="Z1814" t="inlineStr">
        <is>
          <t>0</t>
        </is>
      </c>
      <c r="AA1814" t="inlineStr">
        <is>
          <t>0</t>
        </is>
      </c>
      <c r="AB1814" t="inlineStr">
        <is>
          <t>0</t>
        </is>
      </c>
      <c r="AC1814" t="inlineStr">
        <is>
          <t>0</t>
        </is>
      </c>
      <c r="AD1814" t="inlineStr">
        <is>
          <t>0</t>
        </is>
      </c>
      <c r="AE1814" t="inlineStr">
        <is>
          <t>0</t>
        </is>
      </c>
      <c r="AF1814" t="inlineStr">
        <is>
          <t>0</t>
        </is>
      </c>
      <c r="AG1814" t="inlineStr">
        <is>
          <t>0</t>
        </is>
      </c>
      <c r="AH1814" t="inlineStr">
        <is>
          <t>0</t>
        </is>
      </c>
      <c r="AI1814" t="inlineStr">
        <is>
          <t>0</t>
        </is>
      </c>
      <c r="AJ1814" t="inlineStr">
        <is>
          <t>0</t>
        </is>
      </c>
      <c r="AK1814" t="inlineStr">
        <is>
          <t>0</t>
        </is>
      </c>
      <c r="AL1814" t="inlineStr">
        <is>
          <t>0</t>
        </is>
      </c>
      <c r="AM1814" s="2" t="n">
        <v>1</v>
      </c>
    </row>
    <row r="1815">
      <c r="A1815" t="inlineStr">
        <is>
          <t>84885</t>
        </is>
      </c>
      <c r="B1815" t="inlineStr">
        <is>
          <t>ZDHHC12</t>
        </is>
      </c>
      <c r="C1815" t="inlineStr">
        <is>
          <t>0</t>
        </is>
      </c>
      <c r="D1815" t="inlineStr">
        <is>
          <t>1</t>
        </is>
      </c>
      <c r="E1815" t="inlineStr">
        <is>
          <t>84885</t>
        </is>
      </c>
      <c r="F1815" t="inlineStr">
        <is>
          <t>Gene_ID</t>
        </is>
      </c>
      <c r="G1815" t="inlineStr">
        <is>
          <t>H. sapiens</t>
        </is>
      </c>
      <c r="H1815" t="inlineStr">
        <is>
          <t>84885</t>
        </is>
      </c>
      <c r="I1815" t="inlineStr">
        <is>
          <t>H. sapiens</t>
        </is>
      </c>
      <c r="J1815" t="inlineStr">
        <is>
          <t>ZDHHC12</t>
        </is>
      </c>
      <c r="K1815" t="inlineStr">
        <is>
          <t>zinc finger DHHC-type palmitoyltransferase 12</t>
        </is>
      </c>
      <c r="L1815" t="inlineStr">
        <is>
          <t>GO:0097116 gephyrin clustering involved in postsynaptic density assembly;GO:0097107 postsynaptic density assembly;GO:0098698 postsynaptic specialization assembly</t>
        </is>
      </c>
      <c r="M1815" t="inlineStr"/>
      <c r="N1815" t="inlineStr">
        <is>
          <t>Enzymes; ENZYME proteins:Transferases</t>
        </is>
      </c>
      <c r="O1815" t="inlineStr">
        <is>
          <t>Nucleoplasm (Approved); Additional: Intermediate filaments</t>
        </is>
      </c>
      <c r="P1815" t="inlineStr"/>
      <c r="Q1815" t="inlineStr"/>
      <c r="R1815" t="inlineStr"/>
      <c r="S1815" t="inlineStr">
        <is>
          <t>1</t>
        </is>
      </c>
      <c r="T1815" t="inlineStr">
        <is>
          <t>0</t>
        </is>
      </c>
      <c r="U1815" t="inlineStr">
        <is>
          <t>0</t>
        </is>
      </c>
      <c r="V1815" t="inlineStr">
        <is>
          <t>0</t>
        </is>
      </c>
      <c r="W1815" t="inlineStr">
        <is>
          <t>0</t>
        </is>
      </c>
      <c r="X1815" t="inlineStr">
        <is>
          <t>0</t>
        </is>
      </c>
      <c r="Y1815" t="inlineStr">
        <is>
          <t>0</t>
        </is>
      </c>
      <c r="Z1815" t="inlineStr">
        <is>
          <t>0</t>
        </is>
      </c>
      <c r="AA1815" t="inlineStr">
        <is>
          <t>0</t>
        </is>
      </c>
      <c r="AB1815" t="inlineStr">
        <is>
          <t>0</t>
        </is>
      </c>
      <c r="AC1815" t="inlineStr">
        <is>
          <t>0</t>
        </is>
      </c>
      <c r="AD1815" t="inlineStr">
        <is>
          <t>0</t>
        </is>
      </c>
      <c r="AE1815" t="inlineStr">
        <is>
          <t>0</t>
        </is>
      </c>
      <c r="AF1815" t="inlineStr">
        <is>
          <t>0</t>
        </is>
      </c>
      <c r="AG1815" t="inlineStr">
        <is>
          <t>0</t>
        </is>
      </c>
      <c r="AH1815" t="inlineStr">
        <is>
          <t>0</t>
        </is>
      </c>
      <c r="AI1815" t="inlineStr">
        <is>
          <t>0</t>
        </is>
      </c>
      <c r="AJ1815" t="inlineStr">
        <is>
          <t>0</t>
        </is>
      </c>
      <c r="AK1815" t="inlineStr">
        <is>
          <t>0</t>
        </is>
      </c>
      <c r="AL1815" t="inlineStr">
        <is>
          <t>1</t>
        </is>
      </c>
      <c r="AM1815" s="2" t="n">
        <v>1</v>
      </c>
    </row>
    <row r="1816">
      <c r="A1816" t="inlineStr">
        <is>
          <t>100534595</t>
        </is>
      </c>
      <c r="B1816" t="inlineStr">
        <is>
          <t>HNRNPUL2-BSCL2</t>
        </is>
      </c>
      <c r="C1816" t="inlineStr">
        <is>
          <t>0</t>
        </is>
      </c>
      <c r="D1816" t="inlineStr">
        <is>
          <t>1</t>
        </is>
      </c>
      <c r="E1816" t="inlineStr">
        <is>
          <t>100534595</t>
        </is>
      </c>
      <c r="F1816" t="inlineStr">
        <is>
          <t>Gene_ID</t>
        </is>
      </c>
      <c r="G1816" t="inlineStr">
        <is>
          <t>H. sapiens</t>
        </is>
      </c>
      <c r="H1816" t="inlineStr">
        <is>
          <t>100534595</t>
        </is>
      </c>
      <c r="I1816" t="inlineStr">
        <is>
          <t>H. sapiens</t>
        </is>
      </c>
      <c r="J1816" t="inlineStr">
        <is>
          <t>HNRNPUL2-BSCL2</t>
        </is>
      </c>
      <c r="K1816" t="inlineStr">
        <is>
          <t>HNRNPUL2-BSCL2 readthrough (NMD candidate)</t>
        </is>
      </c>
      <c r="L1816" t="inlineStr"/>
      <c r="M1816" t="inlineStr"/>
      <c r="N1816" t="inlineStr"/>
      <c r="O1816" t="inlineStr"/>
      <c r="P1816" t="inlineStr"/>
      <c r="Q1816" t="inlineStr"/>
      <c r="R1816" t="inlineStr"/>
      <c r="S1816" t="inlineStr">
        <is>
          <t>0</t>
        </is>
      </c>
      <c r="T1816" t="inlineStr">
        <is>
          <t>0</t>
        </is>
      </c>
      <c r="U1816" t="inlineStr">
        <is>
          <t>0</t>
        </is>
      </c>
      <c r="V1816" t="inlineStr">
        <is>
          <t>0</t>
        </is>
      </c>
      <c r="W1816" t="inlineStr">
        <is>
          <t>0</t>
        </is>
      </c>
      <c r="X1816" t="inlineStr">
        <is>
          <t>0</t>
        </is>
      </c>
      <c r="Y1816" t="inlineStr">
        <is>
          <t>0</t>
        </is>
      </c>
      <c r="Z1816" t="inlineStr">
        <is>
          <t>0</t>
        </is>
      </c>
      <c r="AA1816" t="inlineStr">
        <is>
          <t>0</t>
        </is>
      </c>
      <c r="AB1816" t="inlineStr">
        <is>
          <t>0</t>
        </is>
      </c>
      <c r="AC1816" t="inlineStr">
        <is>
          <t>0</t>
        </is>
      </c>
      <c r="AD1816" t="inlineStr">
        <is>
          <t>0</t>
        </is>
      </c>
      <c r="AE1816" t="inlineStr">
        <is>
          <t>0</t>
        </is>
      </c>
      <c r="AF1816" t="inlineStr">
        <is>
          <t>0</t>
        </is>
      </c>
      <c r="AG1816" t="inlineStr">
        <is>
          <t>0</t>
        </is>
      </c>
      <c r="AH1816" t="inlineStr">
        <is>
          <t>0</t>
        </is>
      </c>
      <c r="AI1816" t="inlineStr">
        <is>
          <t>0</t>
        </is>
      </c>
      <c r="AJ1816" t="inlineStr">
        <is>
          <t>0</t>
        </is>
      </c>
      <c r="AK1816" t="inlineStr">
        <is>
          <t>0</t>
        </is>
      </c>
      <c r="AL1816" t="inlineStr">
        <is>
          <t>0</t>
        </is>
      </c>
      <c r="AM1816" s="2" t="n">
        <v>1</v>
      </c>
    </row>
    <row r="1817">
      <c r="A1817" t="inlineStr">
        <is>
          <t>7046</t>
        </is>
      </c>
      <c r="B1817" t="inlineStr">
        <is>
          <t>TGFBR1</t>
        </is>
      </c>
      <c r="C1817" t="inlineStr">
        <is>
          <t>0</t>
        </is>
      </c>
      <c r="D1817" t="inlineStr">
        <is>
          <t>1</t>
        </is>
      </c>
      <c r="E1817" t="inlineStr">
        <is>
          <t>7046</t>
        </is>
      </c>
      <c r="F1817" t="inlineStr">
        <is>
          <t>Gene_ID</t>
        </is>
      </c>
      <c r="G1817" t="inlineStr">
        <is>
          <t>H. sapiens</t>
        </is>
      </c>
      <c r="H1817" t="inlineStr">
        <is>
          <t>7046</t>
        </is>
      </c>
      <c r="I1817" t="inlineStr">
        <is>
          <t>H. sapiens</t>
        </is>
      </c>
      <c r="J1817" t="inlineStr">
        <is>
          <t>TGFBR1</t>
        </is>
      </c>
      <c r="K1817" t="inlineStr">
        <is>
          <t>transforming growth factor beta receptor 1</t>
        </is>
      </c>
      <c r="L1817" t="inlineStr">
        <is>
          <t>GO:1905223 epicardium morphogenesis;GO:1905073 regulation of tight junction disassembly;GO:1905075 positive regulation of tight junction disassembly</t>
        </is>
      </c>
      <c r="M1817" t="inlineStr">
        <is>
          <t>yes</t>
        </is>
      </c>
      <c r="N1817" t="inlineStr">
        <is>
          <t>Human disease related genes:Cancers:Cancers of the digestive system; Human disease related genes:Cardiovascular diseases:Vascular diseases; Disease related genes; ENZYME proteins:Transferases; Kinases:TKL Ser/Thr protein kinases; Predicted intracellular proteins; Enzymes; Human disease related genes:Congenital malformations:Congenital malformations of the circulatory system; Potential drug targets</t>
        </is>
      </c>
      <c r="O1817" t="inlineStr">
        <is>
          <t>Plasma membrane (Supported)</t>
        </is>
      </c>
      <c r="P1817" t="inlineStr">
        <is>
          <t>4-(3-Pyridin-2-Yl-1h-Pyrazol-4-Yl)Quinoline; Naphthyridine Inhibitor; 3-(4-Fluorophenyl)-2-(6-Methylpyridin-2-Yl)-5,6-Dihydro-4h-Pyrrolo[1,2-B]Pyrazole; N-[4-(5-fluoro-6-methylpyridin-2-yl)-5-quinoxalin-6-yl-1H-imidazol-2-yl]acetamide; 2-(6-methylpyridin-2-yl)-N-pyridin-4-ylquinazolin-4-amine; N-1H-indazol-5-yl-2-(6-methylpyridin-2-yl)quinazolin-4-amine; Fostamatinib</t>
        </is>
      </c>
      <c r="Q1817" t="inlineStr">
        <is>
          <t>(M212)PID INTEGRIN5 PATHWAY; (M185)PID ALK1 PATHWAY; (M33)PID GLYPICAN 1PATHWAY</t>
        </is>
      </c>
      <c r="R1817" t="inlineStr">
        <is>
          <t>(M5896)HALLMARK TGF BETA SIGNALING</t>
        </is>
      </c>
      <c r="S1817" t="inlineStr">
        <is>
          <t>0</t>
        </is>
      </c>
      <c r="T1817" t="inlineStr">
        <is>
          <t>0</t>
        </is>
      </c>
      <c r="U1817" t="inlineStr">
        <is>
          <t>0</t>
        </is>
      </c>
      <c r="V1817" t="inlineStr">
        <is>
          <t>0</t>
        </is>
      </c>
      <c r="W1817" t="inlineStr">
        <is>
          <t>1</t>
        </is>
      </c>
      <c r="X1817" t="inlineStr">
        <is>
          <t>1</t>
        </is>
      </c>
      <c r="Y1817" t="inlineStr">
        <is>
          <t>1</t>
        </is>
      </c>
      <c r="Z1817" t="inlineStr">
        <is>
          <t>0</t>
        </is>
      </c>
      <c r="AA1817" t="inlineStr">
        <is>
          <t>0</t>
        </is>
      </c>
      <c r="AB1817" t="inlineStr">
        <is>
          <t>0</t>
        </is>
      </c>
      <c r="AC1817" t="inlineStr">
        <is>
          <t>0</t>
        </is>
      </c>
      <c r="AD1817" t="inlineStr">
        <is>
          <t>1</t>
        </is>
      </c>
      <c r="AE1817" t="inlineStr">
        <is>
          <t>0</t>
        </is>
      </c>
      <c r="AF1817" t="inlineStr">
        <is>
          <t>1</t>
        </is>
      </c>
      <c r="AG1817" t="inlineStr">
        <is>
          <t>1</t>
        </is>
      </c>
      <c r="AH1817" t="inlineStr">
        <is>
          <t>0</t>
        </is>
      </c>
      <c r="AI1817" t="inlineStr">
        <is>
          <t>0</t>
        </is>
      </c>
      <c r="AJ1817" t="inlineStr">
        <is>
          <t>0</t>
        </is>
      </c>
      <c r="AK1817" t="inlineStr">
        <is>
          <t>1</t>
        </is>
      </c>
      <c r="AL1817" t="inlineStr">
        <is>
          <t>0</t>
        </is>
      </c>
      <c r="AM1817" s="2" t="n">
        <v>1</v>
      </c>
    </row>
    <row r="1818">
      <c r="A1818" t="inlineStr">
        <is>
          <t>100288486</t>
        </is>
      </c>
      <c r="B1818" t="inlineStr">
        <is>
          <t>DDX11L9</t>
        </is>
      </c>
      <c r="C1818" t="inlineStr">
        <is>
          <t>1</t>
        </is>
      </c>
      <c r="D1818" t="inlineStr">
        <is>
          <t>0</t>
        </is>
      </c>
      <c r="E1818" t="inlineStr">
        <is>
          <t>100288486</t>
        </is>
      </c>
      <c r="F1818" t="inlineStr">
        <is>
          <t>Gene_ID</t>
        </is>
      </c>
      <c r="G1818" t="inlineStr">
        <is>
          <t>H. sapiens</t>
        </is>
      </c>
      <c r="H1818" t="inlineStr">
        <is>
          <t>100288486</t>
        </is>
      </c>
      <c r="I1818" t="inlineStr">
        <is>
          <t>H. sapiens</t>
        </is>
      </c>
      <c r="J1818" t="inlineStr">
        <is>
          <t>DDX11L9</t>
        </is>
      </c>
      <c r="K1818" t="inlineStr">
        <is>
          <t>DEAD/H-box helicase 11 like 9 (pseudogene)</t>
        </is>
      </c>
      <c r="L1818" t="inlineStr"/>
      <c r="M1818" t="inlineStr"/>
      <c r="N1818" t="inlineStr"/>
      <c r="O1818" t="inlineStr"/>
      <c r="P1818" t="inlineStr"/>
      <c r="Q1818" t="inlineStr"/>
      <c r="R1818" t="inlineStr"/>
      <c r="S1818" t="inlineStr">
        <is>
          <t>0</t>
        </is>
      </c>
      <c r="T1818" t="inlineStr">
        <is>
          <t>0</t>
        </is>
      </c>
      <c r="U1818" t="inlineStr">
        <is>
          <t>0</t>
        </is>
      </c>
      <c r="V1818" t="inlineStr">
        <is>
          <t>0</t>
        </is>
      </c>
      <c r="W1818" t="inlineStr">
        <is>
          <t>0</t>
        </is>
      </c>
      <c r="X1818" t="inlineStr">
        <is>
          <t>0</t>
        </is>
      </c>
      <c r="Y1818" t="inlineStr">
        <is>
          <t>0</t>
        </is>
      </c>
      <c r="Z1818" t="inlineStr">
        <is>
          <t>0</t>
        </is>
      </c>
      <c r="AA1818" t="inlineStr">
        <is>
          <t>0</t>
        </is>
      </c>
      <c r="AB1818" t="inlineStr">
        <is>
          <t>0</t>
        </is>
      </c>
      <c r="AC1818" t="inlineStr">
        <is>
          <t>0</t>
        </is>
      </c>
      <c r="AD1818" t="inlineStr">
        <is>
          <t>0</t>
        </is>
      </c>
      <c r="AE1818" t="inlineStr">
        <is>
          <t>0</t>
        </is>
      </c>
      <c r="AF1818" t="inlineStr">
        <is>
          <t>0</t>
        </is>
      </c>
      <c r="AG1818" t="inlineStr">
        <is>
          <t>0</t>
        </is>
      </c>
      <c r="AH1818" t="inlineStr">
        <is>
          <t>0</t>
        </is>
      </c>
      <c r="AI1818" t="inlineStr">
        <is>
          <t>0</t>
        </is>
      </c>
      <c r="AJ1818" t="inlineStr">
        <is>
          <t>0</t>
        </is>
      </c>
      <c r="AK1818" t="inlineStr">
        <is>
          <t>0</t>
        </is>
      </c>
      <c r="AL1818" t="inlineStr">
        <is>
          <t>0</t>
        </is>
      </c>
      <c r="AM1818" s="2" t="n">
        <v>1</v>
      </c>
    </row>
    <row r="1819">
      <c r="A1819" t="inlineStr">
        <is>
          <t>3326</t>
        </is>
      </c>
      <c r="B1819" t="inlineStr">
        <is>
          <t>HSP90AB1</t>
        </is>
      </c>
      <c r="C1819" t="inlineStr">
        <is>
          <t>0</t>
        </is>
      </c>
      <c r="D1819" t="inlineStr">
        <is>
          <t>1</t>
        </is>
      </c>
      <c r="E1819" t="inlineStr">
        <is>
          <t>3326</t>
        </is>
      </c>
      <c r="F1819" t="inlineStr">
        <is>
          <t>Gene_ID</t>
        </is>
      </c>
      <c r="G1819" t="inlineStr">
        <is>
          <t>H. sapiens</t>
        </is>
      </c>
      <c r="H1819" t="inlineStr">
        <is>
          <t>3326</t>
        </is>
      </c>
      <c r="I1819" t="inlineStr">
        <is>
          <t>H. sapiens</t>
        </is>
      </c>
      <c r="J1819" t="inlineStr">
        <is>
          <t>HSP90AB1</t>
        </is>
      </c>
      <c r="K1819" t="inlineStr">
        <is>
          <t>heat shock protein 90 alpha family class B member 1</t>
        </is>
      </c>
      <c r="L1819" t="inlineStr">
        <is>
          <t>GO:1901389 negative regulation of transforming growth factor beta activation;GO:1905323 telomerase holoenzyme complex assembly;GO:1902949 positive regulation of tau-protein kinase activity</t>
        </is>
      </c>
      <c r="M1819" t="inlineStr"/>
      <c r="N1819" t="inlineStr">
        <is>
          <t>Cancer-related genes:Mutational cancer driver genes; Cancer-related genes:Candidate cancer biomarkers; Transporters:Accessory Factors Involved in Transport; Predicted intracellular proteins; Cancer-related genes:Mutated cancer genes</t>
        </is>
      </c>
      <c r="O1819" t="inlineStr">
        <is>
          <t>Cytosol (Supported)</t>
        </is>
      </c>
      <c r="P1819" t="inlineStr">
        <is>
          <t>Geldanamycin; 9-Butyl-8-(3,4,5-Trimethoxybenzyl)-9h-Purin-6-Amine; Radicicol; Tanespimycin; SNX-5422; CCT-018159; 8-(6-BROMO-BENZO[1,3]DIOXOL-5-YLSULFANYL)-9-(3-ISOPROPYLAMINO-PROPYL)-ADENINE; 4-{4-[4-(3-AMINOPROPOXY)PHENYL]-1H-PYRAZOL-5-YL}-6-CHLOROBENZENE-1,3-DIOL; (5E)-14-CHLORO-15,17-DIHYDROXY-4,7,8,9,10,11-HEXAHYDRO-2-BENZOXACYCLOPENTADECINE-1,12(3H,13H)-DIONE; (5Z)-12-CHLORO-13,15-DIHYDROXY-4,7,8,9-TETRAHYDRO-2-BENZOXACYCLOTRIDECINE-1,10(3H,11H)-DIONE; (5E)-12-CHLORO-13,15-DIHYDROXY-4,7,8,9-TETRAHYDRO-2-BENZOXACYCLOTRIDECINE-1,10(3H,11H)-DIONE; (5Z)-13-CHLORO-14,16-DIHYDROXY-3,4,7,8,9,10-HEXAHYDRO-1H-2-BENZOXACYCLOTETRADECINE-1,11(12H)-DIONE; METHYL 3-CHLORO-2-{3-[(2,5-DIHYDROXY-4-METHOXYPHENYL)AMINO]-3-OXOPROPYL}-4,6-DIHYDROXYBENZOATE; 2-(3-AMINO-2,5,6-TRIMETHOXYPHENYL)ETHYL 5-CHLORO-2,4-DIHYDROXYBENZOATE; Polaprezinc</t>
        </is>
      </c>
      <c r="Q1819" t="inlineStr">
        <is>
          <t>(M237)PID VEGFR1 2 PATHWAY</t>
        </is>
      </c>
      <c r="R1819" t="inlineStr">
        <is>
          <t>(M5926)HALLMARK MYC TARGETS V1</t>
        </is>
      </c>
      <c r="S1819" t="inlineStr">
        <is>
          <t>1</t>
        </is>
      </c>
      <c r="T1819" t="inlineStr">
        <is>
          <t>0</t>
        </is>
      </c>
      <c r="U1819" t="inlineStr">
        <is>
          <t>0</t>
        </is>
      </c>
      <c r="V1819" t="inlineStr">
        <is>
          <t>1</t>
        </is>
      </c>
      <c r="W1819" t="inlineStr">
        <is>
          <t>0</t>
        </is>
      </c>
      <c r="X1819" t="inlineStr">
        <is>
          <t>1</t>
        </is>
      </c>
      <c r="Y1819" t="inlineStr">
        <is>
          <t>1</t>
        </is>
      </c>
      <c r="Z1819" t="inlineStr">
        <is>
          <t>1</t>
        </is>
      </c>
      <c r="AA1819" t="inlineStr">
        <is>
          <t>0</t>
        </is>
      </c>
      <c r="AB1819" t="inlineStr">
        <is>
          <t>0</t>
        </is>
      </c>
      <c r="AC1819" t="inlineStr">
        <is>
          <t>0</t>
        </is>
      </c>
      <c r="AD1819" t="inlineStr">
        <is>
          <t>0</t>
        </is>
      </c>
      <c r="AE1819" t="inlineStr">
        <is>
          <t>1</t>
        </is>
      </c>
      <c r="AF1819" t="inlineStr">
        <is>
          <t>0</t>
        </is>
      </c>
      <c r="AG1819" t="inlineStr">
        <is>
          <t>0</t>
        </is>
      </c>
      <c r="AH1819" t="inlineStr">
        <is>
          <t>0</t>
        </is>
      </c>
      <c r="AI1819" t="inlineStr">
        <is>
          <t>0</t>
        </is>
      </c>
      <c r="AJ1819" t="inlineStr">
        <is>
          <t>1</t>
        </is>
      </c>
      <c r="AK1819" t="inlineStr">
        <is>
          <t>0</t>
        </is>
      </c>
      <c r="AL1819" t="inlineStr">
        <is>
          <t>0</t>
        </is>
      </c>
      <c r="AM1819" s="2" t="n">
        <v>1</v>
      </c>
    </row>
    <row r="1820">
      <c r="A1820" t="inlineStr">
        <is>
          <t>8754</t>
        </is>
      </c>
      <c r="B1820" t="inlineStr">
        <is>
          <t>ADAM9</t>
        </is>
      </c>
      <c r="C1820" t="inlineStr">
        <is>
          <t>0</t>
        </is>
      </c>
      <c r="D1820" t="inlineStr">
        <is>
          <t>1</t>
        </is>
      </c>
      <c r="E1820" t="inlineStr">
        <is>
          <t>8754</t>
        </is>
      </c>
      <c r="F1820" t="inlineStr">
        <is>
          <t>Gene_ID</t>
        </is>
      </c>
      <c r="G1820" t="inlineStr">
        <is>
          <t>H. sapiens</t>
        </is>
      </c>
      <c r="H1820" t="inlineStr">
        <is>
          <t>8754</t>
        </is>
      </c>
      <c r="I1820" t="inlineStr">
        <is>
          <t>H. sapiens</t>
        </is>
      </c>
      <c r="J1820" t="inlineStr">
        <is>
          <t>ADAM9</t>
        </is>
      </c>
      <c r="K1820" t="inlineStr">
        <is>
          <t>ADAM metallopeptidase domain 9</t>
        </is>
      </c>
      <c r="L1820" t="inlineStr">
        <is>
          <t>GO:0034239 regulation of macrophage fusion;GO:0034241 positive regulation of macrophage fusion;GO:0033631 cell-cell adhesion mediated by integrin</t>
        </is>
      </c>
      <c r="M1820" t="inlineStr"/>
      <c r="N1820" t="inlineStr">
        <is>
          <t>Human disease related genes:Nervous system diseases:Eye disease; Cancer-related genes:Candidate cancer biomarkers; Disease related genes; Predicted secreted proteins</t>
        </is>
      </c>
      <c r="O1820" t="inlineStr">
        <is>
          <t>Vesicles (Approved); Additional: Endoplasmic reticulum</t>
        </is>
      </c>
      <c r="P1820" t="inlineStr">
        <is>
          <t>INCB7839</t>
        </is>
      </c>
      <c r="Q1820" t="inlineStr">
        <is>
          <t>(M3468)NABA ECM REGULATORS; (M5885)NABA MATRISOME ASSOCIATED; (M5889)NABA MATRISOME</t>
        </is>
      </c>
      <c r="R1820" t="inlineStr">
        <is>
          <t>(M5946)HALLMARK COAGULATION; (M5915)HALLMARK APICAL JUNCTION; (M5921)HALLMARK COMPLEMENT</t>
        </is>
      </c>
      <c r="S1820" t="inlineStr">
        <is>
          <t>0</t>
        </is>
      </c>
      <c r="T1820" t="inlineStr">
        <is>
          <t>1</t>
        </is>
      </c>
      <c r="U1820" t="inlineStr">
        <is>
          <t>1</t>
        </is>
      </c>
      <c r="V1820" t="inlineStr">
        <is>
          <t>0</t>
        </is>
      </c>
      <c r="W1820" t="inlineStr">
        <is>
          <t>0</t>
        </is>
      </c>
      <c r="X1820" t="inlineStr">
        <is>
          <t>0</t>
        </is>
      </c>
      <c r="Y1820" t="inlineStr">
        <is>
          <t>0</t>
        </is>
      </c>
      <c r="Z1820" t="inlineStr">
        <is>
          <t>0</t>
        </is>
      </c>
      <c r="AA1820" t="inlineStr">
        <is>
          <t>1</t>
        </is>
      </c>
      <c r="AB1820" t="inlineStr">
        <is>
          <t>0</t>
        </is>
      </c>
      <c r="AC1820" t="inlineStr">
        <is>
          <t>0</t>
        </is>
      </c>
      <c r="AD1820" t="inlineStr">
        <is>
          <t>0</t>
        </is>
      </c>
      <c r="AE1820" t="inlineStr">
        <is>
          <t>0</t>
        </is>
      </c>
      <c r="AF1820" t="inlineStr">
        <is>
          <t>0</t>
        </is>
      </c>
      <c r="AG1820" t="inlineStr">
        <is>
          <t>0</t>
        </is>
      </c>
      <c r="AH1820" t="inlineStr">
        <is>
          <t>0</t>
        </is>
      </c>
      <c r="AI1820" t="inlineStr">
        <is>
          <t>0</t>
        </is>
      </c>
      <c r="AJ1820" t="inlineStr">
        <is>
          <t>1</t>
        </is>
      </c>
      <c r="AK1820" t="inlineStr">
        <is>
          <t>0</t>
        </is>
      </c>
      <c r="AL1820" t="inlineStr">
        <is>
          <t>0</t>
        </is>
      </c>
      <c r="AM1820" s="2" t="n">
        <v>1</v>
      </c>
    </row>
    <row r="1821">
      <c r="A1821" t="inlineStr">
        <is>
          <t>11098</t>
        </is>
      </c>
      <c r="B1821" t="inlineStr">
        <is>
          <t>PRSS23</t>
        </is>
      </c>
      <c r="C1821" t="inlineStr">
        <is>
          <t>0</t>
        </is>
      </c>
      <c r="D1821" t="inlineStr">
        <is>
          <t>1</t>
        </is>
      </c>
      <c r="E1821" t="inlineStr">
        <is>
          <t>11098</t>
        </is>
      </c>
      <c r="F1821" t="inlineStr">
        <is>
          <t>Gene_ID</t>
        </is>
      </c>
      <c r="G1821" t="inlineStr">
        <is>
          <t>H. sapiens</t>
        </is>
      </c>
      <c r="H1821" t="inlineStr">
        <is>
          <t>11098</t>
        </is>
      </c>
      <c r="I1821" t="inlineStr">
        <is>
          <t>H. sapiens</t>
        </is>
      </c>
      <c r="J1821" t="inlineStr">
        <is>
          <t>PRSS23</t>
        </is>
      </c>
      <c r="K1821" t="inlineStr">
        <is>
          <t>serine protease 23</t>
        </is>
      </c>
      <c r="L1821" t="inlineStr">
        <is>
          <t>GO:0006508 proteolysis;GO:0019538 protein metabolic process;GO:1901564 organonitrogen compound metabolic process</t>
        </is>
      </c>
      <c r="M1821" t="inlineStr"/>
      <c r="N1821" t="inlineStr">
        <is>
          <t>Enzymes; Peptidases:Serine-type peptidases; Predicted secreted proteins; Predicted intracellular proteins</t>
        </is>
      </c>
      <c r="O1821" t="inlineStr"/>
      <c r="P1821" t="inlineStr"/>
      <c r="Q1821" t="inlineStr"/>
      <c r="R1821" t="inlineStr">
        <is>
          <t>(M5946)HALLMARK COAGULATION; (M5906)HALLMARK ESTROGEN RESPONSE EARLY; (M5907)HALLMARK ESTROGEN RESPONSE LATE</t>
        </is>
      </c>
      <c r="S1821" t="inlineStr">
        <is>
          <t>0</t>
        </is>
      </c>
      <c r="T1821" t="inlineStr">
        <is>
          <t>0</t>
        </is>
      </c>
      <c r="U1821" t="inlineStr">
        <is>
          <t>0</t>
        </is>
      </c>
      <c r="V1821" t="inlineStr">
        <is>
          <t>0</t>
        </is>
      </c>
      <c r="W1821" t="inlineStr">
        <is>
          <t>0</t>
        </is>
      </c>
      <c r="X1821" t="inlineStr">
        <is>
          <t>1</t>
        </is>
      </c>
      <c r="Y1821" t="inlineStr">
        <is>
          <t>0</t>
        </is>
      </c>
      <c r="Z1821" t="inlineStr">
        <is>
          <t>0</t>
        </is>
      </c>
      <c r="AA1821" t="inlineStr">
        <is>
          <t>0</t>
        </is>
      </c>
      <c r="AB1821" t="inlineStr">
        <is>
          <t>0</t>
        </is>
      </c>
      <c r="AC1821" t="inlineStr">
        <is>
          <t>0</t>
        </is>
      </c>
      <c r="AD1821" t="inlineStr">
        <is>
          <t>0</t>
        </is>
      </c>
      <c r="AE1821" t="inlineStr">
        <is>
          <t>0</t>
        </is>
      </c>
      <c r="AF1821" t="inlineStr">
        <is>
          <t>0</t>
        </is>
      </c>
      <c r="AG1821" t="inlineStr">
        <is>
          <t>0</t>
        </is>
      </c>
      <c r="AH1821" t="inlineStr">
        <is>
          <t>0</t>
        </is>
      </c>
      <c r="AI1821" t="inlineStr">
        <is>
          <t>0</t>
        </is>
      </c>
      <c r="AJ1821" t="inlineStr">
        <is>
          <t>0</t>
        </is>
      </c>
      <c r="AK1821" t="inlineStr">
        <is>
          <t>0</t>
        </is>
      </c>
      <c r="AL1821" t="inlineStr">
        <is>
          <t>0</t>
        </is>
      </c>
      <c r="AM1821" s="2" t="n">
        <v>1</v>
      </c>
    </row>
    <row r="1822">
      <c r="A1822" t="inlineStr">
        <is>
          <t>10383</t>
        </is>
      </c>
      <c r="B1822" t="inlineStr">
        <is>
          <t>TUBB4B</t>
        </is>
      </c>
      <c r="C1822" t="inlineStr">
        <is>
          <t>0</t>
        </is>
      </c>
      <c r="D1822" t="inlineStr">
        <is>
          <t>1</t>
        </is>
      </c>
      <c r="E1822" t="inlineStr">
        <is>
          <t>10383</t>
        </is>
      </c>
      <c r="F1822" t="inlineStr">
        <is>
          <t>Gene_ID</t>
        </is>
      </c>
      <c r="G1822" t="inlineStr">
        <is>
          <t>H. sapiens</t>
        </is>
      </c>
      <c r="H1822" t="inlineStr">
        <is>
          <t>10383</t>
        </is>
      </c>
      <c r="I1822" t="inlineStr">
        <is>
          <t>H. sapiens</t>
        </is>
      </c>
      <c r="J1822" t="inlineStr">
        <is>
          <t>TUBB4B</t>
        </is>
      </c>
      <c r="K1822" t="inlineStr">
        <is>
          <t>tubulin beta 4B class IVb</t>
        </is>
      </c>
      <c r="L1822" t="inlineStr">
        <is>
          <t>GO:0042267 natural killer cell mediated cytotoxicity;GO:0002228 natural killer cell mediated immunity;GO:0001909 leukocyte mediated cytotoxicity</t>
        </is>
      </c>
      <c r="M1822" t="inlineStr"/>
      <c r="N1822" t="inlineStr">
        <is>
          <t>Predicted intracellular proteins; Human disease related genes:Nervous system diseases:Eye disease; Disease related genes; FDA approved drug targets:Small molecule drugs</t>
        </is>
      </c>
      <c r="O1822" t="inlineStr">
        <is>
          <t>Microtubules (Supported); Additional: Cytokinetic bridge;Mitotic spindle</t>
        </is>
      </c>
      <c r="P1822" t="inlineStr">
        <is>
          <t>Albendazole; Mebendazole; Epothilone D; Patupilone; Oxibendazole; CYT997; Phenethyl Isothiocyanate</t>
        </is>
      </c>
      <c r="Q1822" t="inlineStr"/>
      <c r="R1822" t="inlineStr"/>
      <c r="S1822" t="inlineStr">
        <is>
          <t>1</t>
        </is>
      </c>
      <c r="T1822" t="inlineStr">
        <is>
          <t>0</t>
        </is>
      </c>
      <c r="U1822" t="inlineStr">
        <is>
          <t>0</t>
        </is>
      </c>
      <c r="V1822" t="inlineStr">
        <is>
          <t>1</t>
        </is>
      </c>
      <c r="W1822" t="inlineStr">
        <is>
          <t>0</t>
        </is>
      </c>
      <c r="X1822" t="inlineStr">
        <is>
          <t>0</t>
        </is>
      </c>
      <c r="Y1822" t="inlineStr">
        <is>
          <t>0</t>
        </is>
      </c>
      <c r="Z1822" t="inlineStr">
        <is>
          <t>1</t>
        </is>
      </c>
      <c r="AA1822" t="inlineStr">
        <is>
          <t>0</t>
        </is>
      </c>
      <c r="AB1822" t="inlineStr">
        <is>
          <t>1</t>
        </is>
      </c>
      <c r="AC1822" t="inlineStr">
        <is>
          <t>0</t>
        </is>
      </c>
      <c r="AD1822" t="inlineStr">
        <is>
          <t>0</t>
        </is>
      </c>
      <c r="AE1822" t="inlineStr">
        <is>
          <t>0</t>
        </is>
      </c>
      <c r="AF1822" t="inlineStr">
        <is>
          <t>1</t>
        </is>
      </c>
      <c r="AG1822" t="inlineStr">
        <is>
          <t>0</t>
        </is>
      </c>
      <c r="AH1822" t="inlineStr">
        <is>
          <t>0</t>
        </is>
      </c>
      <c r="AI1822" t="inlineStr">
        <is>
          <t>0</t>
        </is>
      </c>
      <c r="AJ1822" t="inlineStr">
        <is>
          <t>0</t>
        </is>
      </c>
      <c r="AK1822" t="inlineStr">
        <is>
          <t>0</t>
        </is>
      </c>
      <c r="AL1822" t="inlineStr">
        <is>
          <t>0</t>
        </is>
      </c>
      <c r="AM1822" s="2" t="n">
        <v>1</v>
      </c>
    </row>
    <row r="1823">
      <c r="A1823" t="inlineStr">
        <is>
          <t>5902</t>
        </is>
      </c>
      <c r="B1823" t="inlineStr">
        <is>
          <t>RANBP1</t>
        </is>
      </c>
      <c r="C1823" t="inlineStr">
        <is>
          <t>0</t>
        </is>
      </c>
      <c r="D1823" t="inlineStr">
        <is>
          <t>1</t>
        </is>
      </c>
      <c r="E1823" t="inlineStr">
        <is>
          <t>5902</t>
        </is>
      </c>
      <c r="F1823" t="inlineStr">
        <is>
          <t>Gene_ID</t>
        </is>
      </c>
      <c r="G1823" t="inlineStr">
        <is>
          <t>H. sapiens</t>
        </is>
      </c>
      <c r="H1823" t="inlineStr">
        <is>
          <t>5902</t>
        </is>
      </c>
      <c r="I1823" t="inlineStr">
        <is>
          <t>H. sapiens</t>
        </is>
      </c>
      <c r="J1823" t="inlineStr">
        <is>
          <t>RANBP1</t>
        </is>
      </c>
      <c r="K1823" t="inlineStr">
        <is>
          <t>RAN binding protein 1</t>
        </is>
      </c>
      <c r="L1823" t="inlineStr">
        <is>
          <t>GO:0046604 positive regulation of mitotic centrosome separation;GO:0046602 regulation of mitotic centrosome separation;GO:0006913 nucleocytoplasmic transport</t>
        </is>
      </c>
      <c r="M1823" t="inlineStr"/>
      <c r="N1823" t="inlineStr">
        <is>
          <t>Predicted intracellular proteins</t>
        </is>
      </c>
      <c r="O1823" t="inlineStr">
        <is>
          <t>Cytosol (Enhanced)</t>
        </is>
      </c>
      <c r="P1823" t="inlineStr">
        <is>
          <t>Copper; Phenethyl Isothiocyanate</t>
        </is>
      </c>
      <c r="Q1823" t="inlineStr">
        <is>
          <t>(M40)PID E2F PATHWAY</t>
        </is>
      </c>
      <c r="R1823" t="inlineStr">
        <is>
          <t>(M5925)HALLMARK E2F TARGETS; (M5926)HALLMARK MYC TARGETS V1</t>
        </is>
      </c>
      <c r="S1823" t="inlineStr">
        <is>
          <t>0</t>
        </is>
      </c>
      <c r="T1823" t="inlineStr">
        <is>
          <t>0</t>
        </is>
      </c>
      <c r="U1823" t="inlineStr">
        <is>
          <t>0</t>
        </is>
      </c>
      <c r="V1823" t="inlineStr">
        <is>
          <t>0</t>
        </is>
      </c>
      <c r="W1823" t="inlineStr">
        <is>
          <t>0</t>
        </is>
      </c>
      <c r="X1823" t="inlineStr">
        <is>
          <t>0</t>
        </is>
      </c>
      <c r="Y1823" t="inlineStr">
        <is>
          <t>0</t>
        </is>
      </c>
      <c r="Z1823" t="inlineStr">
        <is>
          <t>0</t>
        </is>
      </c>
      <c r="AA1823" t="inlineStr">
        <is>
          <t>0</t>
        </is>
      </c>
      <c r="AB1823" t="inlineStr">
        <is>
          <t>0</t>
        </is>
      </c>
      <c r="AC1823" t="inlineStr">
        <is>
          <t>0</t>
        </is>
      </c>
      <c r="AD1823" t="inlineStr">
        <is>
          <t>0</t>
        </is>
      </c>
      <c r="AE1823" t="inlineStr">
        <is>
          <t>0</t>
        </is>
      </c>
      <c r="AF1823" t="inlineStr">
        <is>
          <t>0</t>
        </is>
      </c>
      <c r="AG1823" t="inlineStr">
        <is>
          <t>0</t>
        </is>
      </c>
      <c r="AH1823" t="inlineStr">
        <is>
          <t>0</t>
        </is>
      </c>
      <c r="AI1823" t="inlineStr">
        <is>
          <t>0</t>
        </is>
      </c>
      <c r="AJ1823" t="inlineStr">
        <is>
          <t>0</t>
        </is>
      </c>
      <c r="AK1823" t="inlineStr">
        <is>
          <t>0</t>
        </is>
      </c>
      <c r="AL1823" t="inlineStr">
        <is>
          <t>0</t>
        </is>
      </c>
      <c r="AM1823" s="2" t="n">
        <v>1</v>
      </c>
    </row>
    <row r="1824">
      <c r="A1824" t="inlineStr">
        <is>
          <t>57661</t>
        </is>
      </c>
      <c r="B1824" t="inlineStr">
        <is>
          <t>PHRF1</t>
        </is>
      </c>
      <c r="C1824" t="inlineStr">
        <is>
          <t>0</t>
        </is>
      </c>
      <c r="D1824" t="inlineStr">
        <is>
          <t>1</t>
        </is>
      </c>
      <c r="E1824" t="inlineStr">
        <is>
          <t>57661</t>
        </is>
      </c>
      <c r="F1824" t="inlineStr">
        <is>
          <t>Gene_ID</t>
        </is>
      </c>
      <c r="G1824" t="inlineStr">
        <is>
          <t>H. sapiens</t>
        </is>
      </c>
      <c r="H1824" t="inlineStr">
        <is>
          <t>57661</t>
        </is>
      </c>
      <c r="I1824" t="inlineStr">
        <is>
          <t>H. sapiens</t>
        </is>
      </c>
      <c r="J1824" t="inlineStr">
        <is>
          <t>PHRF1</t>
        </is>
      </c>
      <c r="K1824" t="inlineStr">
        <is>
          <t>PHD and ring finger domains 1</t>
        </is>
      </c>
      <c r="L1824" t="inlineStr">
        <is>
          <t>GO:0006366 transcription by RNA polymerase II;GO:0006397 mRNA processing;GO:0006351 DNA-templated transcription</t>
        </is>
      </c>
      <c r="M1824" t="inlineStr"/>
      <c r="N1824" t="inlineStr">
        <is>
          <t>Predicted intracellular proteins</t>
        </is>
      </c>
      <c r="O1824" t="inlineStr"/>
      <c r="P1824" t="inlineStr"/>
      <c r="Q1824" t="inlineStr"/>
      <c r="R1824" t="inlineStr"/>
      <c r="S1824" t="inlineStr">
        <is>
          <t>0</t>
        </is>
      </c>
      <c r="T1824" t="inlineStr">
        <is>
          <t>0</t>
        </is>
      </c>
      <c r="U1824" t="inlineStr">
        <is>
          <t>0</t>
        </is>
      </c>
      <c r="V1824" t="inlineStr">
        <is>
          <t>0</t>
        </is>
      </c>
      <c r="W1824" t="inlineStr">
        <is>
          <t>0</t>
        </is>
      </c>
      <c r="X1824" t="inlineStr">
        <is>
          <t>0</t>
        </is>
      </c>
      <c r="Y1824" t="inlineStr">
        <is>
          <t>0</t>
        </is>
      </c>
      <c r="Z1824" t="inlineStr">
        <is>
          <t>0</t>
        </is>
      </c>
      <c r="AA1824" t="inlineStr">
        <is>
          <t>0</t>
        </is>
      </c>
      <c r="AB1824" t="inlineStr">
        <is>
          <t>0</t>
        </is>
      </c>
      <c r="AC1824" t="inlineStr">
        <is>
          <t>0</t>
        </is>
      </c>
      <c r="AD1824" t="inlineStr">
        <is>
          <t>0</t>
        </is>
      </c>
      <c r="AE1824" t="inlineStr">
        <is>
          <t>0</t>
        </is>
      </c>
      <c r="AF1824" t="inlineStr">
        <is>
          <t>0</t>
        </is>
      </c>
      <c r="AG1824" t="inlineStr">
        <is>
          <t>0</t>
        </is>
      </c>
      <c r="AH1824" t="inlineStr">
        <is>
          <t>0</t>
        </is>
      </c>
      <c r="AI1824" t="inlineStr">
        <is>
          <t>1</t>
        </is>
      </c>
      <c r="AJ1824" t="inlineStr">
        <is>
          <t>0</t>
        </is>
      </c>
      <c r="AK1824" t="inlineStr">
        <is>
          <t>0</t>
        </is>
      </c>
      <c r="AL1824" t="inlineStr">
        <is>
          <t>0</t>
        </is>
      </c>
      <c r="AM1824" s="2" t="n">
        <v>1</v>
      </c>
    </row>
    <row r="1825">
      <c r="A1825" t="inlineStr">
        <is>
          <t>22839</t>
        </is>
      </c>
      <c r="B1825" t="inlineStr">
        <is>
          <t>DLGAP4</t>
        </is>
      </c>
      <c r="C1825" t="inlineStr">
        <is>
          <t>0</t>
        </is>
      </c>
      <c r="D1825" t="inlineStr">
        <is>
          <t>1</t>
        </is>
      </c>
      <c r="E1825" t="inlineStr">
        <is>
          <t>22839</t>
        </is>
      </c>
      <c r="F1825" t="inlineStr">
        <is>
          <t>Gene_ID</t>
        </is>
      </c>
      <c r="G1825" t="inlineStr">
        <is>
          <t>H. sapiens</t>
        </is>
      </c>
      <c r="H1825" t="inlineStr">
        <is>
          <t>22839</t>
        </is>
      </c>
      <c r="I1825" t="inlineStr">
        <is>
          <t>H. sapiens</t>
        </is>
      </c>
      <c r="J1825" t="inlineStr">
        <is>
          <t>DLGAP4</t>
        </is>
      </c>
      <c r="K1825" t="inlineStr">
        <is>
          <t>DLG associated protein 4</t>
        </is>
      </c>
      <c r="L1825" t="inlineStr">
        <is>
          <t>GO:0098962 regulation of postsynaptic neurotransmitter receptor activity;GO:0099601 regulation of neurotransmitter receptor activity;GO:0031644 regulation of nervous system process</t>
        </is>
      </c>
      <c r="M1825" t="inlineStr"/>
      <c r="N1825" t="inlineStr">
        <is>
          <t>Predicted intracellular proteins</t>
        </is>
      </c>
      <c r="O1825" t="inlineStr">
        <is>
          <t>Nucleoplasm (Uncertain); Additional: Focal adhesion sites</t>
        </is>
      </c>
      <c r="P1825" t="inlineStr"/>
      <c r="Q1825" t="inlineStr"/>
      <c r="R1825" t="inlineStr"/>
      <c r="S1825" t="inlineStr">
        <is>
          <t>0</t>
        </is>
      </c>
      <c r="T1825" t="inlineStr">
        <is>
          <t>0</t>
        </is>
      </c>
      <c r="U1825" t="inlineStr">
        <is>
          <t>0</t>
        </is>
      </c>
      <c r="V1825" t="inlineStr">
        <is>
          <t>0</t>
        </is>
      </c>
      <c r="W1825" t="inlineStr">
        <is>
          <t>0</t>
        </is>
      </c>
      <c r="X1825" t="inlineStr">
        <is>
          <t>0</t>
        </is>
      </c>
      <c r="Y1825" t="inlineStr">
        <is>
          <t>0</t>
        </is>
      </c>
      <c r="Z1825" t="inlineStr">
        <is>
          <t>0</t>
        </is>
      </c>
      <c r="AA1825" t="inlineStr">
        <is>
          <t>0</t>
        </is>
      </c>
      <c r="AB1825" t="inlineStr">
        <is>
          <t>0</t>
        </is>
      </c>
      <c r="AC1825" t="inlineStr">
        <is>
          <t>0</t>
        </is>
      </c>
      <c r="AD1825" t="inlineStr">
        <is>
          <t>0</t>
        </is>
      </c>
      <c r="AE1825" t="inlineStr">
        <is>
          <t>0</t>
        </is>
      </c>
      <c r="AF1825" t="inlineStr">
        <is>
          <t>0</t>
        </is>
      </c>
      <c r="AG1825" t="inlineStr">
        <is>
          <t>0</t>
        </is>
      </c>
      <c r="AH1825" t="inlineStr">
        <is>
          <t>0</t>
        </is>
      </c>
      <c r="AI1825" t="inlineStr">
        <is>
          <t>0</t>
        </is>
      </c>
      <c r="AJ1825" t="inlineStr">
        <is>
          <t>0</t>
        </is>
      </c>
      <c r="AK1825" t="inlineStr">
        <is>
          <t>0</t>
        </is>
      </c>
      <c r="AL1825" t="inlineStr">
        <is>
          <t>0</t>
        </is>
      </c>
      <c r="AM1825" s="2" t="n">
        <v>1</v>
      </c>
    </row>
    <row r="1826">
      <c r="A1826" t="inlineStr">
        <is>
          <t>9265</t>
        </is>
      </c>
      <c r="B1826" t="inlineStr">
        <is>
          <t>CYTH3</t>
        </is>
      </c>
      <c r="C1826" t="inlineStr">
        <is>
          <t>0</t>
        </is>
      </c>
      <c r="D1826" t="inlineStr">
        <is>
          <t>1</t>
        </is>
      </c>
      <c r="E1826" t="inlineStr">
        <is>
          <t>9265</t>
        </is>
      </c>
      <c r="F1826" t="inlineStr">
        <is>
          <t>Gene_ID</t>
        </is>
      </c>
      <c r="G1826" t="inlineStr">
        <is>
          <t>H. sapiens</t>
        </is>
      </c>
      <c r="H1826" t="inlineStr">
        <is>
          <t>9265</t>
        </is>
      </c>
      <c r="I1826" t="inlineStr">
        <is>
          <t>H. sapiens</t>
        </is>
      </c>
      <c r="J1826" t="inlineStr">
        <is>
          <t>CYTH3</t>
        </is>
      </c>
      <c r="K1826" t="inlineStr">
        <is>
          <t>cytohesin 3</t>
        </is>
      </c>
      <c r="L1826" t="inlineStr">
        <is>
          <t>GO:0032012 regulation of ARF protein signal transduction;GO:0090162 establishment of epithelial cell polarity;GO:0030010 establishment of cell polarity</t>
        </is>
      </c>
      <c r="M1826" t="inlineStr"/>
      <c r="N1826" t="inlineStr">
        <is>
          <t>Predicted intracellular proteins</t>
        </is>
      </c>
      <c r="O1826" t="inlineStr">
        <is>
          <t>Cytosol (Supported); Additional: Nucleoplasm</t>
        </is>
      </c>
      <c r="P1826" t="inlineStr">
        <is>
          <t>Inositol 1,3,4,5-Tetrakisphosphate; Inositol-(1,3,4,5,6)-Pentakisphosphate</t>
        </is>
      </c>
      <c r="Q1826" t="inlineStr">
        <is>
          <t>(M86)PID ARF6 PATHWAY; (M1315)SIG PIP3 SIGNALING IN B LYMPHOCYTES; (M141)PID PI3KCI PATHWAY</t>
        </is>
      </c>
      <c r="R1826" t="inlineStr"/>
      <c r="S1826" t="inlineStr">
        <is>
          <t>0</t>
        </is>
      </c>
      <c r="T1826" t="inlineStr">
        <is>
          <t>0</t>
        </is>
      </c>
      <c r="U1826" t="inlineStr">
        <is>
          <t>0</t>
        </is>
      </c>
      <c r="V1826" t="inlineStr">
        <is>
          <t>0</t>
        </is>
      </c>
      <c r="W1826" t="inlineStr">
        <is>
          <t>0</t>
        </is>
      </c>
      <c r="X1826" t="inlineStr">
        <is>
          <t>0</t>
        </is>
      </c>
      <c r="Y1826" t="inlineStr">
        <is>
          <t>0</t>
        </is>
      </c>
      <c r="Z1826" t="inlineStr">
        <is>
          <t>0</t>
        </is>
      </c>
      <c r="AA1826" t="inlineStr">
        <is>
          <t>0</t>
        </is>
      </c>
      <c r="AB1826" t="inlineStr">
        <is>
          <t>1</t>
        </is>
      </c>
      <c r="AC1826" t="inlineStr">
        <is>
          <t>0</t>
        </is>
      </c>
      <c r="AD1826" t="inlineStr">
        <is>
          <t>0</t>
        </is>
      </c>
      <c r="AE1826" t="inlineStr">
        <is>
          <t>0</t>
        </is>
      </c>
      <c r="AF1826" t="inlineStr">
        <is>
          <t>0</t>
        </is>
      </c>
      <c r="AG1826" t="inlineStr">
        <is>
          <t>0</t>
        </is>
      </c>
      <c r="AH1826" t="inlineStr">
        <is>
          <t>0</t>
        </is>
      </c>
      <c r="AI1826" t="inlineStr">
        <is>
          <t>0</t>
        </is>
      </c>
      <c r="AJ1826" t="inlineStr">
        <is>
          <t>0</t>
        </is>
      </c>
      <c r="AK1826" t="inlineStr">
        <is>
          <t>0</t>
        </is>
      </c>
      <c r="AL1826" t="inlineStr">
        <is>
          <t>0</t>
        </is>
      </c>
      <c r="AM1826" s="2" t="n">
        <v>1</v>
      </c>
    </row>
    <row r="1827">
      <c r="A1827" t="inlineStr">
        <is>
          <t>55761</t>
        </is>
      </c>
      <c r="B1827" t="inlineStr">
        <is>
          <t>TTC17</t>
        </is>
      </c>
      <c r="C1827" t="inlineStr">
        <is>
          <t>0</t>
        </is>
      </c>
      <c r="D1827" t="inlineStr">
        <is>
          <t>1</t>
        </is>
      </c>
      <c r="E1827" t="inlineStr">
        <is>
          <t>55761</t>
        </is>
      </c>
      <c r="F1827" t="inlineStr">
        <is>
          <t>Gene_ID</t>
        </is>
      </c>
      <c r="G1827" t="inlineStr">
        <is>
          <t>H. sapiens</t>
        </is>
      </c>
      <c r="H1827" t="inlineStr">
        <is>
          <t>55761</t>
        </is>
      </c>
      <c r="I1827" t="inlineStr">
        <is>
          <t>H. sapiens</t>
        </is>
      </c>
      <c r="J1827" t="inlineStr">
        <is>
          <t>TTC17</t>
        </is>
      </c>
      <c r="K1827" t="inlineStr">
        <is>
          <t>tetratricopeptide repeat domain 17</t>
        </is>
      </c>
      <c r="L1827" t="inlineStr">
        <is>
          <t>GO:0030041 actin filament polymerization;GO:0008154 actin polymerization or depolymerization;GO:0051258 protein polymerization</t>
        </is>
      </c>
      <c r="M1827" t="inlineStr"/>
      <c r="N1827" t="inlineStr">
        <is>
          <t>Predicted intracellular proteins</t>
        </is>
      </c>
      <c r="O1827" t="inlineStr">
        <is>
          <t>Plasma membrane (Supported); Additional: Cytosol</t>
        </is>
      </c>
      <c r="P1827" t="inlineStr"/>
      <c r="Q1827" t="inlineStr"/>
      <c r="R1827" t="inlineStr"/>
      <c r="S1827" t="inlineStr">
        <is>
          <t>0</t>
        </is>
      </c>
      <c r="T1827" t="inlineStr">
        <is>
          <t>0</t>
        </is>
      </c>
      <c r="U1827" t="inlineStr">
        <is>
          <t>0</t>
        </is>
      </c>
      <c r="V1827" t="inlineStr">
        <is>
          <t>0</t>
        </is>
      </c>
      <c r="W1827" t="inlineStr">
        <is>
          <t>0</t>
        </is>
      </c>
      <c r="X1827" t="inlineStr">
        <is>
          <t>0</t>
        </is>
      </c>
      <c r="Y1827" t="inlineStr">
        <is>
          <t>1</t>
        </is>
      </c>
      <c r="Z1827" t="inlineStr">
        <is>
          <t>0</t>
        </is>
      </c>
      <c r="AA1827" t="inlineStr">
        <is>
          <t>0</t>
        </is>
      </c>
      <c r="AB1827" t="inlineStr">
        <is>
          <t>0</t>
        </is>
      </c>
      <c r="AC1827" t="inlineStr">
        <is>
          <t>0</t>
        </is>
      </c>
      <c r="AD1827" t="inlineStr">
        <is>
          <t>0</t>
        </is>
      </c>
      <c r="AE1827" t="inlineStr">
        <is>
          <t>0</t>
        </is>
      </c>
      <c r="AF1827" t="inlineStr">
        <is>
          <t>0</t>
        </is>
      </c>
      <c r="AG1827" t="inlineStr">
        <is>
          <t>0</t>
        </is>
      </c>
      <c r="AH1827" t="inlineStr">
        <is>
          <t>0</t>
        </is>
      </c>
      <c r="AI1827" t="inlineStr">
        <is>
          <t>0</t>
        </is>
      </c>
      <c r="AJ1827" t="inlineStr">
        <is>
          <t>0</t>
        </is>
      </c>
      <c r="AK1827" t="inlineStr">
        <is>
          <t>0</t>
        </is>
      </c>
      <c r="AL1827" t="inlineStr">
        <is>
          <t>0</t>
        </is>
      </c>
      <c r="AM1827" s="2" t="n">
        <v>1</v>
      </c>
    </row>
    <row r="1828">
      <c r="A1828" t="inlineStr">
        <is>
          <t>81618</t>
        </is>
      </c>
      <c r="B1828" t="inlineStr">
        <is>
          <t>ITM2C</t>
        </is>
      </c>
      <c r="C1828" t="inlineStr">
        <is>
          <t>0</t>
        </is>
      </c>
      <c r="D1828" t="inlineStr">
        <is>
          <t>1</t>
        </is>
      </c>
      <c r="E1828" t="inlineStr">
        <is>
          <t>81618</t>
        </is>
      </c>
      <c r="F1828" t="inlineStr">
        <is>
          <t>Gene_ID</t>
        </is>
      </c>
      <c r="G1828" t="inlineStr">
        <is>
          <t>H. sapiens</t>
        </is>
      </c>
      <c r="H1828" t="inlineStr">
        <is>
          <t>81618</t>
        </is>
      </c>
      <c r="I1828" t="inlineStr">
        <is>
          <t>H. sapiens</t>
        </is>
      </c>
      <c r="J1828" t="inlineStr">
        <is>
          <t>ITM2C</t>
        </is>
      </c>
      <c r="K1828" t="inlineStr">
        <is>
          <t>integral membrane protein 2C</t>
        </is>
      </c>
      <c r="L1828" t="inlineStr">
        <is>
          <t>GO:0042985 negative regulation of amyloid precursor protein biosynthetic process;GO:0010561 negative regulation of glycoprotein biosynthetic process;GO:0042984 regulation of amyloid precursor protein biosynthetic process</t>
        </is>
      </c>
      <c r="M1828" t="inlineStr"/>
      <c r="N1828" t="inlineStr">
        <is>
          <t>Predicted intracellular proteins</t>
        </is>
      </c>
      <c r="O1828" t="inlineStr"/>
      <c r="P1828" t="inlineStr"/>
      <c r="Q1828" t="inlineStr"/>
      <c r="R1828" t="inlineStr"/>
      <c r="S1828" t="inlineStr">
        <is>
          <t>0</t>
        </is>
      </c>
      <c r="T1828" t="inlineStr">
        <is>
          <t>0</t>
        </is>
      </c>
      <c r="U1828" t="inlineStr">
        <is>
          <t>0</t>
        </is>
      </c>
      <c r="V1828" t="inlineStr">
        <is>
          <t>0</t>
        </is>
      </c>
      <c r="W1828" t="inlineStr">
        <is>
          <t>0</t>
        </is>
      </c>
      <c r="X1828" t="inlineStr">
        <is>
          <t>0</t>
        </is>
      </c>
      <c r="Y1828" t="inlineStr">
        <is>
          <t>0</t>
        </is>
      </c>
      <c r="Z1828" t="inlineStr">
        <is>
          <t>0</t>
        </is>
      </c>
      <c r="AA1828" t="inlineStr">
        <is>
          <t>0</t>
        </is>
      </c>
      <c r="AB1828" t="inlineStr">
        <is>
          <t>0</t>
        </is>
      </c>
      <c r="AC1828" t="inlineStr">
        <is>
          <t>1</t>
        </is>
      </c>
      <c r="AD1828" t="inlineStr">
        <is>
          <t>0</t>
        </is>
      </c>
      <c r="AE1828" t="inlineStr">
        <is>
          <t>0</t>
        </is>
      </c>
      <c r="AF1828" t="inlineStr">
        <is>
          <t>0</t>
        </is>
      </c>
      <c r="AG1828" t="inlineStr">
        <is>
          <t>0</t>
        </is>
      </c>
      <c r="AH1828" t="inlineStr">
        <is>
          <t>0</t>
        </is>
      </c>
      <c r="AI1828" t="inlineStr">
        <is>
          <t>0</t>
        </is>
      </c>
      <c r="AJ1828" t="inlineStr">
        <is>
          <t>0</t>
        </is>
      </c>
      <c r="AK1828" t="inlineStr">
        <is>
          <t>0</t>
        </is>
      </c>
      <c r="AL1828" t="inlineStr">
        <is>
          <t>0</t>
        </is>
      </c>
      <c r="AM1828" s="2" t="n">
        <v>1</v>
      </c>
    </row>
    <row r="1829">
      <c r="A1829" t="inlineStr">
        <is>
          <t>101929008</t>
        </is>
      </c>
      <c r="B1829" t="inlineStr">
        <is>
          <t>GTF2IP13</t>
        </is>
      </c>
      <c r="C1829" t="inlineStr">
        <is>
          <t>1</t>
        </is>
      </c>
      <c r="D1829" t="inlineStr">
        <is>
          <t>0</t>
        </is>
      </c>
      <c r="E1829" t="inlineStr">
        <is>
          <t>101929008</t>
        </is>
      </c>
      <c r="F1829" t="inlineStr">
        <is>
          <t>Gene_ID</t>
        </is>
      </c>
      <c r="G1829" t="inlineStr">
        <is>
          <t>H. sapiens</t>
        </is>
      </c>
      <c r="H1829" t="inlineStr">
        <is>
          <t>101929008</t>
        </is>
      </c>
      <c r="I1829" t="inlineStr">
        <is>
          <t>H. sapiens</t>
        </is>
      </c>
      <c r="J1829" t="inlineStr">
        <is>
          <t>GTF2IP13</t>
        </is>
      </c>
      <c r="K1829" t="inlineStr">
        <is>
          <t>general transcription factor IIi pseudogene 13</t>
        </is>
      </c>
      <c r="L1829" t="inlineStr"/>
      <c r="M1829" t="inlineStr"/>
      <c r="N1829" t="inlineStr"/>
      <c r="O1829" t="inlineStr"/>
      <c r="P1829" t="inlineStr"/>
      <c r="Q1829" t="inlineStr"/>
      <c r="R1829" t="inlineStr"/>
      <c r="S1829" t="inlineStr">
        <is>
          <t>0</t>
        </is>
      </c>
      <c r="T1829" t="inlineStr">
        <is>
          <t>0</t>
        </is>
      </c>
      <c r="U1829" t="inlineStr">
        <is>
          <t>0</t>
        </is>
      </c>
      <c r="V1829" t="inlineStr">
        <is>
          <t>0</t>
        </is>
      </c>
      <c r="W1829" t="inlineStr">
        <is>
          <t>0</t>
        </is>
      </c>
      <c r="X1829" t="inlineStr">
        <is>
          <t>0</t>
        </is>
      </c>
      <c r="Y1829" t="inlineStr">
        <is>
          <t>0</t>
        </is>
      </c>
      <c r="Z1829" t="inlineStr">
        <is>
          <t>0</t>
        </is>
      </c>
      <c r="AA1829" t="inlineStr">
        <is>
          <t>0</t>
        </is>
      </c>
      <c r="AB1829" t="inlineStr">
        <is>
          <t>0</t>
        </is>
      </c>
      <c r="AC1829" t="inlineStr">
        <is>
          <t>0</t>
        </is>
      </c>
      <c r="AD1829" t="inlineStr">
        <is>
          <t>0</t>
        </is>
      </c>
      <c r="AE1829" t="inlineStr">
        <is>
          <t>0</t>
        </is>
      </c>
      <c r="AF1829" t="inlineStr">
        <is>
          <t>0</t>
        </is>
      </c>
      <c r="AG1829" t="inlineStr">
        <is>
          <t>0</t>
        </is>
      </c>
      <c r="AH1829" t="inlineStr">
        <is>
          <t>0</t>
        </is>
      </c>
      <c r="AI1829" t="inlineStr">
        <is>
          <t>0</t>
        </is>
      </c>
      <c r="AJ1829" t="inlineStr">
        <is>
          <t>0</t>
        </is>
      </c>
      <c r="AK1829" t="inlineStr">
        <is>
          <t>0</t>
        </is>
      </c>
      <c r="AL1829" t="inlineStr">
        <is>
          <t>0</t>
        </is>
      </c>
      <c r="AM1829" s="2" t="n">
        <v>1</v>
      </c>
    </row>
    <row r="1830">
      <c r="A1830" t="inlineStr">
        <is>
          <t>84326</t>
        </is>
      </c>
      <c r="B1830" t="inlineStr">
        <is>
          <t>METTL26</t>
        </is>
      </c>
      <c r="C1830" t="inlineStr">
        <is>
          <t>0</t>
        </is>
      </c>
      <c r="D1830" t="inlineStr">
        <is>
          <t>1</t>
        </is>
      </c>
      <c r="E1830" t="inlineStr">
        <is>
          <t>84326</t>
        </is>
      </c>
      <c r="F1830" t="inlineStr">
        <is>
          <t>Gene_ID</t>
        </is>
      </c>
      <c r="G1830" t="inlineStr">
        <is>
          <t>H. sapiens</t>
        </is>
      </c>
      <c r="H1830" t="inlineStr">
        <is>
          <t>84326</t>
        </is>
      </c>
      <c r="I1830" t="inlineStr">
        <is>
          <t>H. sapiens</t>
        </is>
      </c>
      <c r="J1830" t="inlineStr">
        <is>
          <t>METTL26</t>
        </is>
      </c>
      <c r="K1830" t="inlineStr">
        <is>
          <t>methyltransferase like 26</t>
        </is>
      </c>
      <c r="L1830" t="inlineStr"/>
      <c r="M1830" t="inlineStr"/>
      <c r="N1830" t="inlineStr">
        <is>
          <t>Predicted intracellular proteins</t>
        </is>
      </c>
      <c r="O1830" t="inlineStr">
        <is>
          <t>Golgi apparatus (Approved)</t>
        </is>
      </c>
      <c r="P1830" t="inlineStr"/>
      <c r="Q1830" t="inlineStr"/>
      <c r="R1830" t="inlineStr"/>
      <c r="S1830" t="inlineStr">
        <is>
          <t>0</t>
        </is>
      </c>
      <c r="T1830" t="inlineStr">
        <is>
          <t>0</t>
        </is>
      </c>
      <c r="U1830" t="inlineStr">
        <is>
          <t>0</t>
        </is>
      </c>
      <c r="V1830" t="inlineStr">
        <is>
          <t>0</t>
        </is>
      </c>
      <c r="W1830" t="inlineStr">
        <is>
          <t>0</t>
        </is>
      </c>
      <c r="X1830" t="inlineStr">
        <is>
          <t>0</t>
        </is>
      </c>
      <c r="Y1830" t="inlineStr">
        <is>
          <t>0</t>
        </is>
      </c>
      <c r="Z1830" t="inlineStr">
        <is>
          <t>0</t>
        </is>
      </c>
      <c r="AA1830" t="inlineStr">
        <is>
          <t>0</t>
        </is>
      </c>
      <c r="AB1830" t="inlineStr">
        <is>
          <t>0</t>
        </is>
      </c>
      <c r="AC1830" t="inlineStr">
        <is>
          <t>0</t>
        </is>
      </c>
      <c r="AD1830" t="inlineStr">
        <is>
          <t>0</t>
        </is>
      </c>
      <c r="AE1830" t="inlineStr">
        <is>
          <t>0</t>
        </is>
      </c>
      <c r="AF1830" t="inlineStr">
        <is>
          <t>0</t>
        </is>
      </c>
      <c r="AG1830" t="inlineStr">
        <is>
          <t>0</t>
        </is>
      </c>
      <c r="AH1830" t="inlineStr">
        <is>
          <t>0</t>
        </is>
      </c>
      <c r="AI1830" t="inlineStr">
        <is>
          <t>0</t>
        </is>
      </c>
      <c r="AJ1830" t="inlineStr">
        <is>
          <t>0</t>
        </is>
      </c>
      <c r="AK1830" t="inlineStr">
        <is>
          <t>0</t>
        </is>
      </c>
      <c r="AL1830" t="inlineStr">
        <is>
          <t>0</t>
        </is>
      </c>
      <c r="AM1830" s="2" t="n">
        <v>1</v>
      </c>
    </row>
    <row r="1831">
      <c r="A1831" t="inlineStr">
        <is>
          <t>84624</t>
        </is>
      </c>
      <c r="B1831" t="inlineStr">
        <is>
          <t>FNDC1</t>
        </is>
      </c>
      <c r="C1831" t="inlineStr">
        <is>
          <t>0</t>
        </is>
      </c>
      <c r="D1831" t="inlineStr">
        <is>
          <t>1</t>
        </is>
      </c>
      <c r="E1831" t="inlineStr">
        <is>
          <t>84624</t>
        </is>
      </c>
      <c r="F1831" t="inlineStr">
        <is>
          <t>Gene_ID</t>
        </is>
      </c>
      <c r="G1831" t="inlineStr">
        <is>
          <t>H. sapiens</t>
        </is>
      </c>
      <c r="H1831" t="inlineStr">
        <is>
          <t>84624</t>
        </is>
      </c>
      <c r="I1831" t="inlineStr">
        <is>
          <t>H. sapiens</t>
        </is>
      </c>
      <c r="J1831" t="inlineStr">
        <is>
          <t>FNDC1</t>
        </is>
      </c>
      <c r="K1831" t="inlineStr">
        <is>
          <t>fibronectin type III domain containing 1</t>
        </is>
      </c>
      <c r="L1831" t="inlineStr"/>
      <c r="M1831" t="inlineStr"/>
      <c r="N1831" t="inlineStr">
        <is>
          <t>Predicted secreted proteins; Predicted intracellular proteins</t>
        </is>
      </c>
      <c r="O1831" t="inlineStr"/>
      <c r="P1831" t="inlineStr"/>
      <c r="Q1831" t="inlineStr">
        <is>
          <t>(M3008)NABA ECM GLYCOPROTEINS; (M5884)NABA CORE MATRISOME; (M5889)NABA MATRISOME</t>
        </is>
      </c>
      <c r="R1831" t="inlineStr"/>
      <c r="S1831" t="inlineStr">
        <is>
          <t>0</t>
        </is>
      </c>
      <c r="T1831" t="inlineStr">
        <is>
          <t>0</t>
        </is>
      </c>
      <c r="U1831" t="inlineStr">
        <is>
          <t>0</t>
        </is>
      </c>
      <c r="V1831" t="inlineStr">
        <is>
          <t>0</t>
        </is>
      </c>
      <c r="W1831" t="inlineStr">
        <is>
          <t>0</t>
        </is>
      </c>
      <c r="X1831" t="inlineStr">
        <is>
          <t>0</t>
        </is>
      </c>
      <c r="Y1831" t="inlineStr">
        <is>
          <t>0</t>
        </is>
      </c>
      <c r="Z1831" t="inlineStr">
        <is>
          <t>0</t>
        </is>
      </c>
      <c r="AA1831" t="inlineStr">
        <is>
          <t>0</t>
        </is>
      </c>
      <c r="AB1831" t="inlineStr">
        <is>
          <t>0</t>
        </is>
      </c>
      <c r="AC1831" t="inlineStr">
        <is>
          <t>0</t>
        </is>
      </c>
      <c r="AD1831" t="inlineStr">
        <is>
          <t>0</t>
        </is>
      </c>
      <c r="AE1831" t="inlineStr">
        <is>
          <t>0</t>
        </is>
      </c>
      <c r="AF1831" t="inlineStr">
        <is>
          <t>0</t>
        </is>
      </c>
      <c r="AG1831" t="inlineStr">
        <is>
          <t>0</t>
        </is>
      </c>
      <c r="AH1831" t="inlineStr">
        <is>
          <t>0</t>
        </is>
      </c>
      <c r="AI1831" t="inlineStr">
        <is>
          <t>0</t>
        </is>
      </c>
      <c r="AJ1831" t="inlineStr">
        <is>
          <t>0</t>
        </is>
      </c>
      <c r="AK1831" t="inlineStr">
        <is>
          <t>0</t>
        </is>
      </c>
      <c r="AL1831" t="inlineStr">
        <is>
          <t>0</t>
        </is>
      </c>
      <c r="AM1831" s="2" t="n">
        <v>1</v>
      </c>
    </row>
    <row r="1832">
      <c r="A1832" t="inlineStr">
        <is>
          <t>100287898</t>
        </is>
      </c>
      <c r="B1832" t="inlineStr">
        <is>
          <t>TTC34</t>
        </is>
      </c>
      <c r="C1832" t="inlineStr">
        <is>
          <t>1</t>
        </is>
      </c>
      <c r="D1832" t="inlineStr">
        <is>
          <t>0</t>
        </is>
      </c>
      <c r="E1832" t="inlineStr">
        <is>
          <t>100287898</t>
        </is>
      </c>
      <c r="F1832" t="inlineStr">
        <is>
          <t>Gene_ID</t>
        </is>
      </c>
      <c r="G1832" t="inlineStr">
        <is>
          <t>H. sapiens</t>
        </is>
      </c>
      <c r="H1832" t="inlineStr">
        <is>
          <t>100287898</t>
        </is>
      </c>
      <c r="I1832" t="inlineStr">
        <is>
          <t>H. sapiens</t>
        </is>
      </c>
      <c r="J1832" t="inlineStr">
        <is>
          <t>TTC34</t>
        </is>
      </c>
      <c r="K1832" t="inlineStr">
        <is>
          <t>tetratricopeptide repeat domain 34</t>
        </is>
      </c>
      <c r="L1832" t="inlineStr"/>
      <c r="M1832" t="inlineStr"/>
      <c r="N1832" t="inlineStr">
        <is>
          <t>Predicted intracellular proteins</t>
        </is>
      </c>
      <c r="O1832" t="inlineStr"/>
      <c r="P1832" t="inlineStr"/>
      <c r="Q1832" t="inlineStr"/>
      <c r="R1832" t="inlineStr"/>
      <c r="S1832" t="inlineStr">
        <is>
          <t>0</t>
        </is>
      </c>
      <c r="T1832" t="inlineStr">
        <is>
          <t>0</t>
        </is>
      </c>
      <c r="U1832" t="inlineStr">
        <is>
          <t>0</t>
        </is>
      </c>
      <c r="V1832" t="inlineStr">
        <is>
          <t>0</t>
        </is>
      </c>
      <c r="W1832" t="inlineStr">
        <is>
          <t>0</t>
        </is>
      </c>
      <c r="X1832" t="inlineStr">
        <is>
          <t>0</t>
        </is>
      </c>
      <c r="Y1832" t="inlineStr">
        <is>
          <t>0</t>
        </is>
      </c>
      <c r="Z1832" t="inlineStr">
        <is>
          <t>0</t>
        </is>
      </c>
      <c r="AA1832" t="inlineStr">
        <is>
          <t>0</t>
        </is>
      </c>
      <c r="AB1832" t="inlineStr">
        <is>
          <t>0</t>
        </is>
      </c>
      <c r="AC1832" t="inlineStr">
        <is>
          <t>0</t>
        </is>
      </c>
      <c r="AD1832" t="inlineStr">
        <is>
          <t>0</t>
        </is>
      </c>
      <c r="AE1832" t="inlineStr">
        <is>
          <t>0</t>
        </is>
      </c>
      <c r="AF1832" t="inlineStr">
        <is>
          <t>0</t>
        </is>
      </c>
      <c r="AG1832" t="inlineStr">
        <is>
          <t>0</t>
        </is>
      </c>
      <c r="AH1832" t="inlineStr">
        <is>
          <t>0</t>
        </is>
      </c>
      <c r="AI1832" t="inlineStr">
        <is>
          <t>0</t>
        </is>
      </c>
      <c r="AJ1832" t="inlineStr">
        <is>
          <t>0</t>
        </is>
      </c>
      <c r="AK1832" t="inlineStr">
        <is>
          <t>0</t>
        </is>
      </c>
      <c r="AL1832" t="inlineStr">
        <is>
          <t>0</t>
        </is>
      </c>
      <c r="AM1832" s="2" t="n">
        <v>1</v>
      </c>
    </row>
    <row r="1833">
      <c r="A1833" t="inlineStr">
        <is>
          <t>253725</t>
        </is>
      </c>
      <c r="B1833" t="inlineStr">
        <is>
          <t>WASHC2C</t>
        </is>
      </c>
      <c r="C1833" t="inlineStr">
        <is>
          <t>0</t>
        </is>
      </c>
      <c r="D1833" t="inlineStr">
        <is>
          <t>1</t>
        </is>
      </c>
      <c r="E1833" t="inlineStr">
        <is>
          <t>253725</t>
        </is>
      </c>
      <c r="F1833" t="inlineStr">
        <is>
          <t>Gene_ID</t>
        </is>
      </c>
      <c r="G1833" t="inlineStr">
        <is>
          <t>H. sapiens</t>
        </is>
      </c>
      <c r="H1833" t="inlineStr">
        <is>
          <t>253725</t>
        </is>
      </c>
      <c r="I1833" t="inlineStr">
        <is>
          <t>H. sapiens</t>
        </is>
      </c>
      <c r="J1833" t="inlineStr">
        <is>
          <t>WASHC2C</t>
        </is>
      </c>
      <c r="K1833" t="inlineStr">
        <is>
          <t>WASH complex subunit 2C</t>
        </is>
      </c>
      <c r="L1833" t="inlineStr">
        <is>
          <t>GO:2000813 negative regulation of barbed-end actin filament capping;GO:2000812 regulation of barbed-end actin filament capping;GO:0030836 positive regulation of actin filament depolymerization</t>
        </is>
      </c>
      <c r="M1833" t="inlineStr"/>
      <c r="N1833" t="inlineStr">
        <is>
          <t>Predicted intracellular proteins; Transporters</t>
        </is>
      </c>
      <c r="O1833" t="inlineStr">
        <is>
          <t>Vesicles (Supported); Additional: Cytosol;Nucleoli</t>
        </is>
      </c>
      <c r="P1833" t="inlineStr"/>
      <c r="Q1833" t="inlineStr"/>
      <c r="R1833" t="inlineStr"/>
      <c r="S1833" t="inlineStr">
        <is>
          <t>0</t>
        </is>
      </c>
      <c r="T1833" t="inlineStr">
        <is>
          <t>0</t>
        </is>
      </c>
      <c r="U1833" t="inlineStr">
        <is>
          <t>0</t>
        </is>
      </c>
      <c r="V1833" t="inlineStr">
        <is>
          <t>0</t>
        </is>
      </c>
      <c r="W1833" t="inlineStr">
        <is>
          <t>0</t>
        </is>
      </c>
      <c r="X1833" t="inlineStr">
        <is>
          <t>0</t>
        </is>
      </c>
      <c r="Y1833" t="inlineStr">
        <is>
          <t>0</t>
        </is>
      </c>
      <c r="Z1833" t="inlineStr">
        <is>
          <t>0</t>
        </is>
      </c>
      <c r="AA1833" t="inlineStr">
        <is>
          <t>0</t>
        </is>
      </c>
      <c r="AB1833" t="inlineStr">
        <is>
          <t>0</t>
        </is>
      </c>
      <c r="AC1833" t="inlineStr">
        <is>
          <t>1</t>
        </is>
      </c>
      <c r="AD1833" t="inlineStr">
        <is>
          <t>0</t>
        </is>
      </c>
      <c r="AE1833" t="inlineStr">
        <is>
          <t>0</t>
        </is>
      </c>
      <c r="AF1833" t="inlineStr">
        <is>
          <t>0</t>
        </is>
      </c>
      <c r="AG1833" t="inlineStr">
        <is>
          <t>0</t>
        </is>
      </c>
      <c r="AH1833" t="inlineStr">
        <is>
          <t>0</t>
        </is>
      </c>
      <c r="AI1833" t="inlineStr">
        <is>
          <t>0</t>
        </is>
      </c>
      <c r="AJ1833" t="inlineStr">
        <is>
          <t>0</t>
        </is>
      </c>
      <c r="AK1833" t="inlineStr">
        <is>
          <t>0</t>
        </is>
      </c>
      <c r="AL1833" t="inlineStr">
        <is>
          <t>1</t>
        </is>
      </c>
      <c r="AM1833" s="2" t="n">
        <v>1</v>
      </c>
    </row>
    <row r="1834">
      <c r="A1834" t="inlineStr">
        <is>
          <t>9987</t>
        </is>
      </c>
      <c r="B1834" t="inlineStr">
        <is>
          <t>HNRNPDL</t>
        </is>
      </c>
      <c r="C1834" t="inlineStr">
        <is>
          <t>0</t>
        </is>
      </c>
      <c r="D1834" t="inlineStr">
        <is>
          <t>1</t>
        </is>
      </c>
      <c r="E1834" t="inlineStr">
        <is>
          <t>9987</t>
        </is>
      </c>
      <c r="F1834" t="inlineStr">
        <is>
          <t>Gene_ID</t>
        </is>
      </c>
      <c r="G1834" t="inlineStr">
        <is>
          <t>H. sapiens</t>
        </is>
      </c>
      <c r="H1834" t="inlineStr">
        <is>
          <t>9987</t>
        </is>
      </c>
      <c r="I1834" t="inlineStr">
        <is>
          <t>H. sapiens</t>
        </is>
      </c>
      <c r="J1834" t="inlineStr">
        <is>
          <t>HNRNPDL</t>
        </is>
      </c>
      <c r="K1834" t="inlineStr">
        <is>
          <t>heterogeneous nuclear ribonucleoprotein D like</t>
        </is>
      </c>
      <c r="L1834" t="inlineStr">
        <is>
          <t>GO:0010468 regulation of gene expression;GO:0060255 regulation of macromolecule metabolic process;GO:0019222 regulation of metabolic process</t>
        </is>
      </c>
      <c r="M1834" t="inlineStr"/>
      <c r="N1834" t="inlineStr">
        <is>
          <t>Predicted intracellular proteins; Human disease related genes:Musculoskeletal diseases:Muscular diseases; Disease related genes</t>
        </is>
      </c>
      <c r="O1834" t="inlineStr">
        <is>
          <t>Nucleoplasm (Enhanced)</t>
        </is>
      </c>
      <c r="P1834" t="inlineStr"/>
      <c r="Q1834" t="inlineStr"/>
      <c r="R1834" t="inlineStr"/>
      <c r="S1834" t="inlineStr">
        <is>
          <t>0</t>
        </is>
      </c>
      <c r="T1834" t="inlineStr">
        <is>
          <t>0</t>
        </is>
      </c>
      <c r="U1834" t="inlineStr">
        <is>
          <t>0</t>
        </is>
      </c>
      <c r="V1834" t="inlineStr">
        <is>
          <t>0</t>
        </is>
      </c>
      <c r="W1834" t="inlineStr">
        <is>
          <t>0</t>
        </is>
      </c>
      <c r="X1834" t="inlineStr">
        <is>
          <t>0</t>
        </is>
      </c>
      <c r="Y1834" t="inlineStr">
        <is>
          <t>0</t>
        </is>
      </c>
      <c r="Z1834" t="inlineStr">
        <is>
          <t>0</t>
        </is>
      </c>
      <c r="AA1834" t="inlineStr">
        <is>
          <t>0</t>
        </is>
      </c>
      <c r="AB1834" t="inlineStr">
        <is>
          <t>0</t>
        </is>
      </c>
      <c r="AC1834" t="inlineStr">
        <is>
          <t>0</t>
        </is>
      </c>
      <c r="AD1834" t="inlineStr">
        <is>
          <t>0</t>
        </is>
      </c>
      <c r="AE1834" t="inlineStr">
        <is>
          <t>0</t>
        </is>
      </c>
      <c r="AF1834" t="inlineStr">
        <is>
          <t>0</t>
        </is>
      </c>
      <c r="AG1834" t="inlineStr">
        <is>
          <t>0</t>
        </is>
      </c>
      <c r="AH1834" t="inlineStr">
        <is>
          <t>0</t>
        </is>
      </c>
      <c r="AI1834" t="inlineStr">
        <is>
          <t>0</t>
        </is>
      </c>
      <c r="AJ1834" t="inlineStr">
        <is>
          <t>0</t>
        </is>
      </c>
      <c r="AK1834" t="inlineStr">
        <is>
          <t>0</t>
        </is>
      </c>
      <c r="AL1834" t="inlineStr">
        <is>
          <t>0</t>
        </is>
      </c>
      <c r="AM1834" s="2" t="n">
        <v>1</v>
      </c>
    </row>
    <row r="1835">
      <c r="A1835" t="inlineStr">
        <is>
          <t>10957</t>
        </is>
      </c>
      <c r="B1835" t="inlineStr">
        <is>
          <t>PNRC1</t>
        </is>
      </c>
      <c r="C1835" t="inlineStr">
        <is>
          <t>0</t>
        </is>
      </c>
      <c r="D1835" t="inlineStr">
        <is>
          <t>1</t>
        </is>
      </c>
      <c r="E1835" t="inlineStr">
        <is>
          <t>10957</t>
        </is>
      </c>
      <c r="F1835" t="inlineStr">
        <is>
          <t>Gene_ID</t>
        </is>
      </c>
      <c r="G1835" t="inlineStr">
        <is>
          <t>H. sapiens</t>
        </is>
      </c>
      <c r="H1835" t="inlineStr">
        <is>
          <t>10957</t>
        </is>
      </c>
      <c r="I1835" t="inlineStr">
        <is>
          <t>H. sapiens</t>
        </is>
      </c>
      <c r="J1835" t="inlineStr">
        <is>
          <t>PNRC1</t>
        </is>
      </c>
      <c r="K1835" t="inlineStr">
        <is>
          <t>proline rich nuclear receptor coactivator 1</t>
        </is>
      </c>
      <c r="L1835" t="inlineStr">
        <is>
          <t>GO:0000184 nuclear-transcribed mRNA catabolic process, nonsense-mediated decay;GO:0000956 nuclear-transcribed mRNA catabolic process;GO:0006402 mRNA catabolic process</t>
        </is>
      </c>
      <c r="M1835" t="inlineStr"/>
      <c r="N1835" t="inlineStr">
        <is>
          <t>Predicted intracellular proteins</t>
        </is>
      </c>
      <c r="O1835" t="inlineStr">
        <is>
          <t>Nucleoli;Nucleoplasm (Approved)</t>
        </is>
      </c>
      <c r="P1835" t="inlineStr"/>
      <c r="Q1835" t="inlineStr"/>
      <c r="R1835" t="inlineStr">
        <is>
          <t>(M5892)HALLMARK CHOLESTEROL HOMEOSTASIS; (M5890)HALLMARK TNFA SIGNALING VIA NFKB; (M5891)HALLMARK HYPOXIA</t>
        </is>
      </c>
      <c r="S1835" t="inlineStr">
        <is>
          <t>0</t>
        </is>
      </c>
      <c r="T1835" t="inlineStr">
        <is>
          <t>0</t>
        </is>
      </c>
      <c r="U1835" t="inlineStr">
        <is>
          <t>0</t>
        </is>
      </c>
      <c r="V1835" t="inlineStr">
        <is>
          <t>0</t>
        </is>
      </c>
      <c r="W1835" t="inlineStr">
        <is>
          <t>0</t>
        </is>
      </c>
      <c r="X1835" t="inlineStr">
        <is>
          <t>0</t>
        </is>
      </c>
      <c r="Y1835" t="inlineStr">
        <is>
          <t>0</t>
        </is>
      </c>
      <c r="Z1835" t="inlineStr">
        <is>
          <t>0</t>
        </is>
      </c>
      <c r="AA1835" t="inlineStr">
        <is>
          <t>0</t>
        </is>
      </c>
      <c r="AB1835" t="inlineStr">
        <is>
          <t>0</t>
        </is>
      </c>
      <c r="AC1835" t="inlineStr">
        <is>
          <t>0</t>
        </is>
      </c>
      <c r="AD1835" t="inlineStr">
        <is>
          <t>0</t>
        </is>
      </c>
      <c r="AE1835" t="inlineStr">
        <is>
          <t>0</t>
        </is>
      </c>
      <c r="AF1835" t="inlineStr">
        <is>
          <t>0</t>
        </is>
      </c>
      <c r="AG1835" t="inlineStr">
        <is>
          <t>0</t>
        </is>
      </c>
      <c r="AH1835" t="inlineStr">
        <is>
          <t>0</t>
        </is>
      </c>
      <c r="AI1835" t="inlineStr">
        <is>
          <t>1</t>
        </is>
      </c>
      <c r="AJ1835" t="inlineStr">
        <is>
          <t>0</t>
        </is>
      </c>
      <c r="AK1835" t="inlineStr">
        <is>
          <t>0</t>
        </is>
      </c>
      <c r="AL1835" t="inlineStr">
        <is>
          <t>0</t>
        </is>
      </c>
      <c r="AM1835" s="2" t="n">
        <v>1</v>
      </c>
    </row>
    <row r="1836">
      <c r="A1836" t="inlineStr">
        <is>
          <t>400916</t>
        </is>
      </c>
      <c r="B1836" t="inlineStr">
        <is>
          <t>CHCHD10</t>
        </is>
      </c>
      <c r="C1836" t="inlineStr">
        <is>
          <t>0</t>
        </is>
      </c>
      <c r="D1836" t="inlineStr">
        <is>
          <t>1</t>
        </is>
      </c>
      <c r="E1836" t="inlineStr">
        <is>
          <t>400916</t>
        </is>
      </c>
      <c r="F1836" t="inlineStr">
        <is>
          <t>Gene_ID</t>
        </is>
      </c>
      <c r="G1836" t="inlineStr">
        <is>
          <t>H. sapiens</t>
        </is>
      </c>
      <c r="H1836" t="inlineStr">
        <is>
          <t>400916</t>
        </is>
      </c>
      <c r="I1836" t="inlineStr">
        <is>
          <t>H. sapiens</t>
        </is>
      </c>
      <c r="J1836" t="inlineStr">
        <is>
          <t>CHCHD10</t>
        </is>
      </c>
      <c r="K1836" t="inlineStr">
        <is>
          <t>coiled-coil-helix-coiled-coil-helix domain containing 10</t>
        </is>
      </c>
      <c r="L1836" t="inlineStr">
        <is>
          <t>GO:0090143 nucleoid organization;GO:0090144 mitochondrial nucleoid organization;GO:1903109 positive regulation of mitochondrial transcription</t>
        </is>
      </c>
      <c r="M1836" t="inlineStr"/>
      <c r="N1836" t="inlineStr">
        <is>
          <t>Predicted intracellular proteins; Human disease related genes:Nervous system diseases:Neurodegenerative diseases; Disease related genes</t>
        </is>
      </c>
      <c r="O1836" t="inlineStr">
        <is>
          <t>Mitochondria (Supported)</t>
        </is>
      </c>
      <c r="P1836" t="inlineStr"/>
      <c r="Q1836" t="inlineStr"/>
      <c r="R1836" t="inlineStr">
        <is>
          <t>(M5905)HALLMARK ADIPOGENESIS</t>
        </is>
      </c>
      <c r="S1836" t="inlineStr">
        <is>
          <t>0</t>
        </is>
      </c>
      <c r="T1836" t="inlineStr">
        <is>
          <t>0</t>
        </is>
      </c>
      <c r="U1836" t="inlineStr">
        <is>
          <t>0</t>
        </is>
      </c>
      <c r="V1836" t="inlineStr">
        <is>
          <t>0</t>
        </is>
      </c>
      <c r="W1836" t="inlineStr">
        <is>
          <t>0</t>
        </is>
      </c>
      <c r="X1836" t="inlineStr">
        <is>
          <t>0</t>
        </is>
      </c>
      <c r="Y1836" t="inlineStr">
        <is>
          <t>0</t>
        </is>
      </c>
      <c r="Z1836" t="inlineStr">
        <is>
          <t>0</t>
        </is>
      </c>
      <c r="AA1836" t="inlineStr">
        <is>
          <t>0</t>
        </is>
      </c>
      <c r="AB1836" t="inlineStr">
        <is>
          <t>0</t>
        </is>
      </c>
      <c r="AC1836" t="inlineStr">
        <is>
          <t>0</t>
        </is>
      </c>
      <c r="AD1836" t="inlineStr">
        <is>
          <t>0</t>
        </is>
      </c>
      <c r="AE1836" t="inlineStr">
        <is>
          <t>0</t>
        </is>
      </c>
      <c r="AF1836" t="inlineStr">
        <is>
          <t>1</t>
        </is>
      </c>
      <c r="AG1836" t="inlineStr">
        <is>
          <t>0</t>
        </is>
      </c>
      <c r="AH1836" t="inlineStr">
        <is>
          <t>0</t>
        </is>
      </c>
      <c r="AI1836" t="inlineStr">
        <is>
          <t>0</t>
        </is>
      </c>
      <c r="AJ1836" t="inlineStr">
        <is>
          <t>0</t>
        </is>
      </c>
      <c r="AK1836" t="inlineStr">
        <is>
          <t>0</t>
        </is>
      </c>
      <c r="AL1836" t="inlineStr">
        <is>
          <t>1</t>
        </is>
      </c>
      <c r="AM1836" s="2" t="n">
        <v>1</v>
      </c>
    </row>
    <row r="1837">
      <c r="A1837" t="inlineStr">
        <is>
          <t>6434</t>
        </is>
      </c>
      <c r="B1837" t="inlineStr">
        <is>
          <t>TRA2B</t>
        </is>
      </c>
      <c r="C1837" t="inlineStr">
        <is>
          <t>0</t>
        </is>
      </c>
      <c r="D1837" t="inlineStr">
        <is>
          <t>1</t>
        </is>
      </c>
      <c r="E1837" t="inlineStr">
        <is>
          <t>6434</t>
        </is>
      </c>
      <c r="F1837" t="inlineStr">
        <is>
          <t>Gene_ID</t>
        </is>
      </c>
      <c r="G1837" t="inlineStr">
        <is>
          <t>H. sapiens</t>
        </is>
      </c>
      <c r="H1837" t="inlineStr">
        <is>
          <t>6434</t>
        </is>
      </c>
      <c r="I1837" t="inlineStr">
        <is>
          <t>H. sapiens</t>
        </is>
      </c>
      <c r="J1837" t="inlineStr">
        <is>
          <t>TRA2B</t>
        </is>
      </c>
      <c r="K1837" t="inlineStr">
        <is>
          <t>transformer 2 beta homolog</t>
        </is>
      </c>
      <c r="L1837" t="inlineStr">
        <is>
          <t>GO:0021796 cerebral cortex regionalization;GO:0021978 telencephalon regionalization;GO:1990403 embryonic brain development</t>
        </is>
      </c>
      <c r="M1837" t="inlineStr"/>
      <c r="N1837" t="inlineStr">
        <is>
          <t>Predicted intracellular proteins</t>
        </is>
      </c>
      <c r="O1837" t="inlineStr">
        <is>
          <t>Nucleoplasm (Enhanced)</t>
        </is>
      </c>
      <c r="P1837" t="inlineStr"/>
      <c r="Q1837" t="inlineStr"/>
      <c r="R1837" t="inlineStr">
        <is>
          <t>(M5901)HALLMARK G2M CHECKPOINT; (M5925)HALLMARK E2F TARGETS; (M5926)HALLMARK MYC TARGETS V1</t>
        </is>
      </c>
      <c r="S1837" t="inlineStr">
        <is>
          <t>1</t>
        </is>
      </c>
      <c r="T1837" t="inlineStr">
        <is>
          <t>0</t>
        </is>
      </c>
      <c r="U1837" t="inlineStr">
        <is>
          <t>0</t>
        </is>
      </c>
      <c r="V1837" t="inlineStr">
        <is>
          <t>0</t>
        </is>
      </c>
      <c r="W1837" t="inlineStr">
        <is>
          <t>0</t>
        </is>
      </c>
      <c r="X1837" t="inlineStr">
        <is>
          <t>0</t>
        </is>
      </c>
      <c r="Y1837" t="inlineStr">
        <is>
          <t>0</t>
        </is>
      </c>
      <c r="Z1837" t="inlineStr">
        <is>
          <t>1</t>
        </is>
      </c>
      <c r="AA1837" t="inlineStr">
        <is>
          <t>0</t>
        </is>
      </c>
      <c r="AB1837" t="inlineStr">
        <is>
          <t>0</t>
        </is>
      </c>
      <c r="AC1837" t="inlineStr">
        <is>
          <t>0</t>
        </is>
      </c>
      <c r="AD1837" t="inlineStr">
        <is>
          <t>0</t>
        </is>
      </c>
      <c r="AE1837" t="inlineStr">
        <is>
          <t>0</t>
        </is>
      </c>
      <c r="AF1837" t="inlineStr">
        <is>
          <t>0</t>
        </is>
      </c>
      <c r="AG1837" t="inlineStr">
        <is>
          <t>0</t>
        </is>
      </c>
      <c r="AH1837" t="inlineStr">
        <is>
          <t>1</t>
        </is>
      </c>
      <c r="AI1837" t="inlineStr">
        <is>
          <t>1</t>
        </is>
      </c>
      <c r="AJ1837" t="inlineStr">
        <is>
          <t>0</t>
        </is>
      </c>
      <c r="AK1837" t="inlineStr">
        <is>
          <t>0</t>
        </is>
      </c>
      <c r="AL1837" t="inlineStr">
        <is>
          <t>0</t>
        </is>
      </c>
      <c r="AM1837" s="2" t="n">
        <v>1</v>
      </c>
    </row>
    <row r="1838">
      <c r="A1838" t="inlineStr">
        <is>
          <t>7454</t>
        </is>
      </c>
      <c r="B1838" t="inlineStr">
        <is>
          <t>WAS</t>
        </is>
      </c>
      <c r="C1838" t="inlineStr">
        <is>
          <t>0</t>
        </is>
      </c>
      <c r="D1838" t="inlineStr">
        <is>
          <t>1</t>
        </is>
      </c>
      <c r="E1838" t="inlineStr">
        <is>
          <t>7454</t>
        </is>
      </c>
      <c r="F1838" t="inlineStr">
        <is>
          <t>Gene_ID</t>
        </is>
      </c>
      <c r="G1838" t="inlineStr">
        <is>
          <t>H. sapiens</t>
        </is>
      </c>
      <c r="H1838" t="inlineStr">
        <is>
          <t>7454</t>
        </is>
      </c>
      <c r="I1838" t="inlineStr">
        <is>
          <t>H. sapiens</t>
        </is>
      </c>
      <c r="J1838" t="inlineStr">
        <is>
          <t>WAS</t>
        </is>
      </c>
      <c r="K1838" t="inlineStr">
        <is>
          <t>WASP actin nucleation promoting factor</t>
        </is>
      </c>
      <c r="L1838" t="inlineStr">
        <is>
          <t>GO:0002625 regulation of T cell antigen processing and presentation;GO:0032488 Cdc42 protein signal transduction;GO:0002577 regulation of antigen processing and presentation</t>
        </is>
      </c>
      <c r="M1838" t="inlineStr"/>
      <c r="N1838" t="inlineStr">
        <is>
          <t>Disease related genes; Human disease related genes:Cardiovascular diseases:Hematologic diseases; Human disease related genes:Immune system diseases:Primary immunodeficiency; Cancer-related genes; Predicted intracellular proteins</t>
        </is>
      </c>
      <c r="O1838" t="inlineStr">
        <is>
          <t>Plasma membrane (Approved); Additional: Cytosol</t>
        </is>
      </c>
      <c r="P1838" t="inlineStr">
        <is>
          <t>(S)-wiskostatin</t>
        </is>
      </c>
      <c r="Q1838" t="inlineStr">
        <is>
          <t>(M34)PID TCR PATHWAY</t>
        </is>
      </c>
      <c r="R1838" t="inlineStr">
        <is>
          <t>(M5921)HALLMARK COMPLEMENT; (M5950)HALLMARK ALLOGRAFT REJECTION</t>
        </is>
      </c>
      <c r="S1838" t="inlineStr">
        <is>
          <t>0</t>
        </is>
      </c>
      <c r="T1838" t="inlineStr">
        <is>
          <t>0</t>
        </is>
      </c>
      <c r="U1838" t="inlineStr">
        <is>
          <t>0</t>
        </is>
      </c>
      <c r="V1838" t="inlineStr">
        <is>
          <t>0</t>
        </is>
      </c>
      <c r="W1838" t="inlineStr">
        <is>
          <t>0</t>
        </is>
      </c>
      <c r="X1838" t="inlineStr">
        <is>
          <t>0</t>
        </is>
      </c>
      <c r="Y1838" t="inlineStr">
        <is>
          <t>1</t>
        </is>
      </c>
      <c r="Z1838" t="inlineStr">
        <is>
          <t>1</t>
        </is>
      </c>
      <c r="AA1838" t="inlineStr">
        <is>
          <t>0</t>
        </is>
      </c>
      <c r="AB1838" t="inlineStr">
        <is>
          <t>0</t>
        </is>
      </c>
      <c r="AC1838" t="inlineStr">
        <is>
          <t>1</t>
        </is>
      </c>
      <c r="AD1838" t="inlineStr">
        <is>
          <t>0</t>
        </is>
      </c>
      <c r="AE1838" t="inlineStr">
        <is>
          <t>0</t>
        </is>
      </c>
      <c r="AF1838" t="inlineStr">
        <is>
          <t>0</t>
        </is>
      </c>
      <c r="AG1838" t="inlineStr">
        <is>
          <t>0</t>
        </is>
      </c>
      <c r="AH1838" t="inlineStr">
        <is>
          <t>0</t>
        </is>
      </c>
      <c r="AI1838" t="inlineStr">
        <is>
          <t>0</t>
        </is>
      </c>
      <c r="AJ1838" t="inlineStr">
        <is>
          <t>0</t>
        </is>
      </c>
      <c r="AK1838" t="inlineStr">
        <is>
          <t>1</t>
        </is>
      </c>
      <c r="AL1838" t="inlineStr">
        <is>
          <t>0</t>
        </is>
      </c>
      <c r="AM1838" s="2" t="n">
        <v>1</v>
      </c>
    </row>
    <row r="1839">
      <c r="A1839" t="inlineStr">
        <is>
          <t>2012</t>
        </is>
      </c>
      <c r="B1839" t="inlineStr">
        <is>
          <t>EMP1</t>
        </is>
      </c>
      <c r="C1839" t="inlineStr">
        <is>
          <t>0</t>
        </is>
      </c>
      <c r="D1839" t="inlineStr">
        <is>
          <t>1</t>
        </is>
      </c>
      <c r="E1839" t="inlineStr">
        <is>
          <t>2012</t>
        </is>
      </c>
      <c r="F1839" t="inlineStr">
        <is>
          <t>Gene_ID</t>
        </is>
      </c>
      <c r="G1839" t="inlineStr">
        <is>
          <t>H. sapiens</t>
        </is>
      </c>
      <c r="H1839" t="inlineStr">
        <is>
          <t>2012</t>
        </is>
      </c>
      <c r="I1839" t="inlineStr">
        <is>
          <t>H. sapiens</t>
        </is>
      </c>
      <c r="J1839" t="inlineStr">
        <is>
          <t>EMP1</t>
        </is>
      </c>
      <c r="K1839" t="inlineStr">
        <is>
          <t>epithelial membrane protein 1</t>
        </is>
      </c>
      <c r="L1839" t="inlineStr">
        <is>
          <t>GO:0032060 bleb assembly;GO:0008544 epidermis development;GO:0120031 plasma membrane bounded cell projection assembly</t>
        </is>
      </c>
      <c r="M1839" t="inlineStr"/>
      <c r="N1839" t="inlineStr">
        <is>
          <t>Predicted intracellular proteins</t>
        </is>
      </c>
      <c r="O1839" t="inlineStr">
        <is>
          <t>Vesicles (Approved)</t>
        </is>
      </c>
      <c r="P1839" t="inlineStr"/>
      <c r="Q1839" t="inlineStr"/>
      <c r="R1839" t="inlineStr">
        <is>
          <t>(M5902)HALLMARK APOPTOSIS; (M5947)HALLMARK IL2 STAT5 SIGNALING; (M5953)HALLMARK KRAS SIGNALING UP</t>
        </is>
      </c>
      <c r="S1839" t="inlineStr">
        <is>
          <t>0</t>
        </is>
      </c>
      <c r="T1839" t="inlineStr">
        <is>
          <t>0</t>
        </is>
      </c>
      <c r="U1839" t="inlineStr">
        <is>
          <t>0</t>
        </is>
      </c>
      <c r="V1839" t="inlineStr">
        <is>
          <t>0</t>
        </is>
      </c>
      <c r="W1839" t="inlineStr">
        <is>
          <t>0</t>
        </is>
      </c>
      <c r="X1839" t="inlineStr">
        <is>
          <t>0</t>
        </is>
      </c>
      <c r="Y1839" t="inlineStr">
        <is>
          <t>0</t>
        </is>
      </c>
      <c r="Z1839" t="inlineStr">
        <is>
          <t>0</t>
        </is>
      </c>
      <c r="AA1839" t="inlineStr">
        <is>
          <t>0</t>
        </is>
      </c>
      <c r="AB1839" t="inlineStr">
        <is>
          <t>0</t>
        </is>
      </c>
      <c r="AC1839" t="inlineStr">
        <is>
          <t>0</t>
        </is>
      </c>
      <c r="AD1839" t="inlineStr">
        <is>
          <t>0</t>
        </is>
      </c>
      <c r="AE1839" t="inlineStr">
        <is>
          <t>0</t>
        </is>
      </c>
      <c r="AF1839" t="inlineStr">
        <is>
          <t>0</t>
        </is>
      </c>
      <c r="AG1839" t="inlineStr">
        <is>
          <t>0</t>
        </is>
      </c>
      <c r="AH1839" t="inlineStr">
        <is>
          <t>0</t>
        </is>
      </c>
      <c r="AI1839" t="inlineStr">
        <is>
          <t>0</t>
        </is>
      </c>
      <c r="AJ1839" t="inlineStr">
        <is>
          <t>0</t>
        </is>
      </c>
      <c r="AK1839" t="inlineStr">
        <is>
          <t>0</t>
        </is>
      </c>
      <c r="AL1839" t="inlineStr">
        <is>
          <t>0</t>
        </is>
      </c>
      <c r="AM1839" s="2" t="n">
        <v>1</v>
      </c>
    </row>
    <row r="1840">
      <c r="A1840" t="inlineStr">
        <is>
          <t>550</t>
        </is>
      </c>
      <c r="B1840" t="inlineStr">
        <is>
          <t>AUP1</t>
        </is>
      </c>
      <c r="C1840" t="inlineStr">
        <is>
          <t>0</t>
        </is>
      </c>
      <c r="D1840" t="inlineStr">
        <is>
          <t>1</t>
        </is>
      </c>
      <c r="E1840" t="inlineStr">
        <is>
          <t>550</t>
        </is>
      </c>
      <c r="F1840" t="inlineStr">
        <is>
          <t>Gene_ID</t>
        </is>
      </c>
      <c r="G1840" t="inlineStr">
        <is>
          <t>H. sapiens</t>
        </is>
      </c>
      <c r="H1840" t="inlineStr">
        <is>
          <t>550</t>
        </is>
      </c>
      <c r="I1840" t="inlineStr">
        <is>
          <t>H. sapiens</t>
        </is>
      </c>
      <c r="J1840" t="inlineStr">
        <is>
          <t>AUP1</t>
        </is>
      </c>
      <c r="K1840" t="inlineStr">
        <is>
          <t>AUP1 lipid droplet regulating VLDL assembly factor</t>
        </is>
      </c>
      <c r="L1840" t="inlineStr">
        <is>
          <t>GO:0061724 lipophagy;GO:1990044 protein localization to lipid droplet;GO:0071712 ER-associated misfolded protein catabolic process</t>
        </is>
      </c>
      <c r="M1840" t="inlineStr"/>
      <c r="N1840" t="inlineStr"/>
      <c r="O1840" t="inlineStr">
        <is>
          <t>Nucleoplasm;Vesicles (Approved)</t>
        </is>
      </c>
      <c r="P1840" t="inlineStr"/>
      <c r="Q1840" t="inlineStr"/>
      <c r="R1840" t="inlineStr"/>
      <c r="S1840" t="inlineStr">
        <is>
          <t>0</t>
        </is>
      </c>
      <c r="T1840" t="inlineStr">
        <is>
          <t>0</t>
        </is>
      </c>
      <c r="U1840" t="inlineStr">
        <is>
          <t>0</t>
        </is>
      </c>
      <c r="V1840" t="inlineStr">
        <is>
          <t>0</t>
        </is>
      </c>
      <c r="W1840" t="inlineStr">
        <is>
          <t>0</t>
        </is>
      </c>
      <c r="X1840" t="inlineStr">
        <is>
          <t>0</t>
        </is>
      </c>
      <c r="Y1840" t="inlineStr">
        <is>
          <t>0</t>
        </is>
      </c>
      <c r="Z1840" t="inlineStr">
        <is>
          <t>0</t>
        </is>
      </c>
      <c r="AA1840" t="inlineStr">
        <is>
          <t>0</t>
        </is>
      </c>
      <c r="AB1840" t="inlineStr">
        <is>
          <t>0</t>
        </is>
      </c>
      <c r="AC1840" t="inlineStr">
        <is>
          <t>0</t>
        </is>
      </c>
      <c r="AD1840" t="inlineStr">
        <is>
          <t>0</t>
        </is>
      </c>
      <c r="AE1840" t="inlineStr">
        <is>
          <t>1</t>
        </is>
      </c>
      <c r="AF1840" t="inlineStr">
        <is>
          <t>0</t>
        </is>
      </c>
      <c r="AG1840" t="inlineStr">
        <is>
          <t>0</t>
        </is>
      </c>
      <c r="AH1840" t="inlineStr">
        <is>
          <t>0</t>
        </is>
      </c>
      <c r="AI1840" t="inlineStr">
        <is>
          <t>0</t>
        </is>
      </c>
      <c r="AJ1840" t="inlineStr">
        <is>
          <t>0</t>
        </is>
      </c>
      <c r="AK1840" t="inlineStr">
        <is>
          <t>0</t>
        </is>
      </c>
      <c r="AL1840" t="inlineStr">
        <is>
          <t>1</t>
        </is>
      </c>
      <c r="AM1840" s="2" t="n">
        <v>1</v>
      </c>
    </row>
    <row r="1841">
      <c r="A1841" t="inlineStr">
        <is>
          <t>369</t>
        </is>
      </c>
      <c r="B1841" t="inlineStr">
        <is>
          <t>ARAF</t>
        </is>
      </c>
      <c r="C1841" t="inlineStr">
        <is>
          <t>0</t>
        </is>
      </c>
      <c r="D1841" t="inlineStr">
        <is>
          <t>1</t>
        </is>
      </c>
      <c r="E1841" t="inlineStr">
        <is>
          <t>369</t>
        </is>
      </c>
      <c r="F1841" t="inlineStr">
        <is>
          <t>Gene_ID</t>
        </is>
      </c>
      <c r="G1841" t="inlineStr">
        <is>
          <t>H. sapiens</t>
        </is>
      </c>
      <c r="H1841" t="inlineStr">
        <is>
          <t>369</t>
        </is>
      </c>
      <c r="I1841" t="inlineStr">
        <is>
          <t>H. sapiens</t>
        </is>
      </c>
      <c r="J1841" t="inlineStr">
        <is>
          <t>ARAF</t>
        </is>
      </c>
      <c r="K1841" t="inlineStr">
        <is>
          <t>A-Raf proto-oncogene, serine/threonine kinase</t>
        </is>
      </c>
      <c r="L1841" t="inlineStr">
        <is>
          <t>GO:0033138 positive regulation of peptidyl-serine phosphorylation;GO:0032006 regulation of TOR signaling;GO:0032434 regulation of proteasomal ubiquitin-dependent protein catabolic process</t>
        </is>
      </c>
      <c r="M1841" t="inlineStr">
        <is>
          <t>yes</t>
        </is>
      </c>
      <c r="N1841" t="inlineStr">
        <is>
          <t>ENZYME proteins:Transferases; Human disease related genes:Cancers:Cancers of haematopoietic and lymphoid tissues; Kinases:TKL Ser/Thr protein kinases; Predicted intracellular proteins; Human disease related genes:Congenital malformations:Other congenital malformations; Enzymes</t>
        </is>
      </c>
      <c r="O1841" t="inlineStr">
        <is>
          <t>Plasma membrane (Approved)</t>
        </is>
      </c>
      <c r="P1841" t="inlineStr">
        <is>
          <t>ATP</t>
        </is>
      </c>
      <c r="Q1841" t="inlineStr"/>
      <c r="R1841" t="inlineStr">
        <is>
          <t>(M5905)HALLMARK ADIPOGENESIS</t>
        </is>
      </c>
      <c r="S1841" t="inlineStr">
        <is>
          <t>0</t>
        </is>
      </c>
      <c r="T1841" t="inlineStr">
        <is>
          <t>0</t>
        </is>
      </c>
      <c r="U1841" t="inlineStr">
        <is>
          <t>0</t>
        </is>
      </c>
      <c r="V1841" t="inlineStr">
        <is>
          <t>0</t>
        </is>
      </c>
      <c r="W1841" t="inlineStr">
        <is>
          <t>0</t>
        </is>
      </c>
      <c r="X1841" t="inlineStr">
        <is>
          <t>1</t>
        </is>
      </c>
      <c r="Y1841" t="inlineStr">
        <is>
          <t>0</t>
        </is>
      </c>
      <c r="Z1841" t="inlineStr">
        <is>
          <t>0</t>
        </is>
      </c>
      <c r="AA1841" t="inlineStr">
        <is>
          <t>0</t>
        </is>
      </c>
      <c r="AB1841" t="inlineStr">
        <is>
          <t>0</t>
        </is>
      </c>
      <c r="AC1841" t="inlineStr">
        <is>
          <t>0</t>
        </is>
      </c>
      <c r="AD1841" t="inlineStr">
        <is>
          <t>0</t>
        </is>
      </c>
      <c r="AE1841" t="inlineStr">
        <is>
          <t>0</t>
        </is>
      </c>
      <c r="AF1841" t="inlineStr">
        <is>
          <t>1</t>
        </is>
      </c>
      <c r="AG1841" t="inlineStr">
        <is>
          <t>1</t>
        </is>
      </c>
      <c r="AH1841" t="inlineStr">
        <is>
          <t>0</t>
        </is>
      </c>
      <c r="AI1841" t="inlineStr">
        <is>
          <t>0</t>
        </is>
      </c>
      <c r="AJ1841" t="inlineStr">
        <is>
          <t>1</t>
        </is>
      </c>
      <c r="AK1841" t="inlineStr">
        <is>
          <t>0</t>
        </is>
      </c>
      <c r="AL1841" t="inlineStr">
        <is>
          <t>0</t>
        </is>
      </c>
      <c r="AM1841" s="2" t="n">
        <v>1</v>
      </c>
    </row>
    <row r="1842">
      <c r="A1842" t="inlineStr">
        <is>
          <t>100133261</t>
        </is>
      </c>
      <c r="B1842" t="inlineStr">
        <is>
          <t>CHORDC1P3</t>
        </is>
      </c>
      <c r="C1842" t="inlineStr">
        <is>
          <t>1</t>
        </is>
      </c>
      <c r="D1842" t="inlineStr">
        <is>
          <t>0</t>
        </is>
      </c>
      <c r="E1842" t="inlineStr">
        <is>
          <t>100133261</t>
        </is>
      </c>
      <c r="F1842" t="inlineStr">
        <is>
          <t>Gene_ID</t>
        </is>
      </c>
      <c r="G1842" t="inlineStr">
        <is>
          <t>H. sapiens</t>
        </is>
      </c>
      <c r="H1842" t="inlineStr">
        <is>
          <t>100133261</t>
        </is>
      </c>
      <c r="I1842" t="inlineStr">
        <is>
          <t>H. sapiens</t>
        </is>
      </c>
      <c r="J1842" t="inlineStr">
        <is>
          <t>CHORDC1P3</t>
        </is>
      </c>
      <c r="K1842" t="inlineStr">
        <is>
          <t>CHORDC1 pseudogene 3</t>
        </is>
      </c>
      <c r="L1842" t="inlineStr"/>
      <c r="M1842" t="inlineStr"/>
      <c r="N1842" t="inlineStr"/>
      <c r="O1842" t="inlineStr"/>
      <c r="P1842" t="inlineStr"/>
      <c r="Q1842" t="inlineStr"/>
      <c r="R1842" t="inlineStr"/>
      <c r="S1842" t="inlineStr">
        <is>
          <t>0</t>
        </is>
      </c>
      <c r="T1842" t="inlineStr">
        <is>
          <t>0</t>
        </is>
      </c>
      <c r="U1842" t="inlineStr">
        <is>
          <t>0</t>
        </is>
      </c>
      <c r="V1842" t="inlineStr">
        <is>
          <t>0</t>
        </is>
      </c>
      <c r="W1842" t="inlineStr">
        <is>
          <t>0</t>
        </is>
      </c>
      <c r="X1842" t="inlineStr">
        <is>
          <t>0</t>
        </is>
      </c>
      <c r="Y1842" t="inlineStr">
        <is>
          <t>0</t>
        </is>
      </c>
      <c r="Z1842" t="inlineStr">
        <is>
          <t>0</t>
        </is>
      </c>
      <c r="AA1842" t="inlineStr">
        <is>
          <t>0</t>
        </is>
      </c>
      <c r="AB1842" t="inlineStr">
        <is>
          <t>0</t>
        </is>
      </c>
      <c r="AC1842" t="inlineStr">
        <is>
          <t>0</t>
        </is>
      </c>
      <c r="AD1842" t="inlineStr">
        <is>
          <t>0</t>
        </is>
      </c>
      <c r="AE1842" t="inlineStr">
        <is>
          <t>0</t>
        </is>
      </c>
      <c r="AF1842" t="inlineStr">
        <is>
          <t>0</t>
        </is>
      </c>
      <c r="AG1842" t="inlineStr">
        <is>
          <t>0</t>
        </is>
      </c>
      <c r="AH1842" t="inlineStr">
        <is>
          <t>0</t>
        </is>
      </c>
      <c r="AI1842" t="inlineStr">
        <is>
          <t>0</t>
        </is>
      </c>
      <c r="AJ1842" t="inlineStr">
        <is>
          <t>0</t>
        </is>
      </c>
      <c r="AK1842" t="inlineStr">
        <is>
          <t>0</t>
        </is>
      </c>
      <c r="AL1842" t="inlineStr">
        <is>
          <t>0</t>
        </is>
      </c>
      <c r="AM1842" s="2" t="n">
        <v>1</v>
      </c>
    </row>
    <row r="1843">
      <c r="A1843" t="inlineStr">
        <is>
          <t>9112</t>
        </is>
      </c>
      <c r="B1843" t="inlineStr">
        <is>
          <t>MTA1</t>
        </is>
      </c>
      <c r="C1843" t="inlineStr">
        <is>
          <t>0</t>
        </is>
      </c>
      <c r="D1843" t="inlineStr">
        <is>
          <t>1</t>
        </is>
      </c>
      <c r="E1843" t="inlineStr">
        <is>
          <t>9112</t>
        </is>
      </c>
      <c r="F1843" t="inlineStr">
        <is>
          <t>Gene_ID</t>
        </is>
      </c>
      <c r="G1843" t="inlineStr">
        <is>
          <t>H. sapiens</t>
        </is>
      </c>
      <c r="H1843" t="inlineStr">
        <is>
          <t>9112</t>
        </is>
      </c>
      <c r="I1843" t="inlineStr">
        <is>
          <t>H. sapiens</t>
        </is>
      </c>
      <c r="J1843" t="inlineStr">
        <is>
          <t>MTA1</t>
        </is>
      </c>
      <c r="K1843" t="inlineStr">
        <is>
          <t>metastasis associated 1</t>
        </is>
      </c>
      <c r="L1843" t="inlineStr">
        <is>
          <t>GO:1902499 positive regulation of protein autoubiquitination;GO:1902498 regulation of protein autoubiquitination;GO:0045475 locomotor rhythm</t>
        </is>
      </c>
      <c r="M1843" t="inlineStr"/>
      <c r="N1843" t="inlineStr">
        <is>
          <t>Transcription factors:Zinc-coordinating DNA-binding domains; Cancer-related genes:Candidate cancer biomarkers; Predicted intracellular proteins; Transcription factors:Helix-turn-helix domains</t>
        </is>
      </c>
      <c r="O1843" t="inlineStr">
        <is>
          <t>Nucleoplasm (Enhanced); Additional: Cytosol</t>
        </is>
      </c>
      <c r="P1843" t="inlineStr"/>
      <c r="Q1843" t="inlineStr">
        <is>
          <t>(M200)PID ERA GENOMIC PATHWAY; (M66)PID MYC ACTIV PATHWAY</t>
        </is>
      </c>
      <c r="R1843" t="inlineStr">
        <is>
          <t>(M5942)HALLMARK UV RESPONSE DN</t>
        </is>
      </c>
      <c r="S1843" t="inlineStr">
        <is>
          <t>1</t>
        </is>
      </c>
      <c r="T1843" t="inlineStr">
        <is>
          <t>0</t>
        </is>
      </c>
      <c r="U1843" t="inlineStr">
        <is>
          <t>0</t>
        </is>
      </c>
      <c r="V1843" t="inlineStr">
        <is>
          <t>0</t>
        </is>
      </c>
      <c r="W1843" t="inlineStr">
        <is>
          <t>0</t>
        </is>
      </c>
      <c r="X1843" t="inlineStr">
        <is>
          <t>0</t>
        </is>
      </c>
      <c r="Y1843" t="inlineStr">
        <is>
          <t>0</t>
        </is>
      </c>
      <c r="Z1843" t="inlineStr">
        <is>
          <t>0</t>
        </is>
      </c>
      <c r="AA1843" t="inlineStr">
        <is>
          <t>0</t>
        </is>
      </c>
      <c r="AB1843" t="inlineStr">
        <is>
          <t>0</t>
        </is>
      </c>
      <c r="AC1843" t="inlineStr">
        <is>
          <t>0</t>
        </is>
      </c>
      <c r="AD1843" t="inlineStr">
        <is>
          <t>0</t>
        </is>
      </c>
      <c r="AE1843" t="inlineStr">
        <is>
          <t>0</t>
        </is>
      </c>
      <c r="AF1843" t="inlineStr">
        <is>
          <t>0</t>
        </is>
      </c>
      <c r="AG1843" t="inlineStr">
        <is>
          <t>0</t>
        </is>
      </c>
      <c r="AH1843" t="inlineStr">
        <is>
          <t>0</t>
        </is>
      </c>
      <c r="AI1843" t="inlineStr">
        <is>
          <t>0</t>
        </is>
      </c>
      <c r="AJ1843" t="inlineStr">
        <is>
          <t>0</t>
        </is>
      </c>
      <c r="AK1843" t="inlineStr">
        <is>
          <t>0</t>
        </is>
      </c>
      <c r="AL1843" t="inlineStr">
        <is>
          <t>0</t>
        </is>
      </c>
      <c r="AM1843" s="2" t="n">
        <v>1</v>
      </c>
    </row>
    <row r="1844">
      <c r="A1844" t="inlineStr">
        <is>
          <t>57630</t>
        </is>
      </c>
      <c r="B1844" t="inlineStr">
        <is>
          <t>SH3RF1</t>
        </is>
      </c>
      <c r="C1844" t="inlineStr">
        <is>
          <t>0</t>
        </is>
      </c>
      <c r="D1844" t="inlineStr">
        <is>
          <t>1</t>
        </is>
      </c>
      <c r="E1844" t="inlineStr">
        <is>
          <t>57630</t>
        </is>
      </c>
      <c r="F1844" t="inlineStr">
        <is>
          <t>Gene_ID</t>
        </is>
      </c>
      <c r="G1844" t="inlineStr">
        <is>
          <t>H. sapiens</t>
        </is>
      </c>
      <c r="H1844" t="inlineStr">
        <is>
          <t>57630</t>
        </is>
      </c>
      <c r="I1844" t="inlineStr">
        <is>
          <t>H. sapiens</t>
        </is>
      </c>
      <c r="J1844" t="inlineStr">
        <is>
          <t>SH3RF1</t>
        </is>
      </c>
      <c r="K1844" t="inlineStr">
        <is>
          <t>SH3 domain containing ring finger 1</t>
        </is>
      </c>
      <c r="L1844" t="inlineStr">
        <is>
          <t>GO:2000564 regulation of CD8-positive, alpha-beta T cell proliferation;GO:2001185 regulation of CD8-positive, alpha-beta T cell activation;GO:0046640 regulation of alpha-beta T cell proliferation</t>
        </is>
      </c>
      <c r="M1844" t="inlineStr"/>
      <c r="N1844" t="inlineStr">
        <is>
          <t>Enzymes; Predicted intracellular proteins; ENZYME proteins:Transferases</t>
        </is>
      </c>
      <c r="O1844" t="inlineStr">
        <is>
          <t>Vesicles (Supported); Additional: Intermediate filaments</t>
        </is>
      </c>
      <c r="P1844" t="inlineStr"/>
      <c r="Q1844" t="inlineStr"/>
      <c r="R1844" t="inlineStr"/>
      <c r="S1844" t="inlineStr">
        <is>
          <t>0</t>
        </is>
      </c>
      <c r="T1844" t="inlineStr">
        <is>
          <t>0</t>
        </is>
      </c>
      <c r="U1844" t="inlineStr">
        <is>
          <t>0</t>
        </is>
      </c>
      <c r="V1844" t="inlineStr">
        <is>
          <t>0</t>
        </is>
      </c>
      <c r="W1844" t="inlineStr">
        <is>
          <t>0</t>
        </is>
      </c>
      <c r="X1844" t="inlineStr">
        <is>
          <t>0</t>
        </is>
      </c>
      <c r="Y1844" t="inlineStr">
        <is>
          <t>0</t>
        </is>
      </c>
      <c r="Z1844" t="inlineStr">
        <is>
          <t>1</t>
        </is>
      </c>
      <c r="AA1844" t="inlineStr">
        <is>
          <t>0</t>
        </is>
      </c>
      <c r="AB1844" t="inlineStr">
        <is>
          <t>0</t>
        </is>
      </c>
      <c r="AC1844" t="inlineStr">
        <is>
          <t>0</t>
        </is>
      </c>
      <c r="AD1844" t="inlineStr">
        <is>
          <t>0</t>
        </is>
      </c>
      <c r="AE1844" t="inlineStr">
        <is>
          <t>0</t>
        </is>
      </c>
      <c r="AF1844" t="inlineStr">
        <is>
          <t>0</t>
        </is>
      </c>
      <c r="AG1844" t="inlineStr">
        <is>
          <t>0</t>
        </is>
      </c>
      <c r="AH1844" t="inlineStr">
        <is>
          <t>0</t>
        </is>
      </c>
      <c r="AI1844" t="inlineStr">
        <is>
          <t>0</t>
        </is>
      </c>
      <c r="AJ1844" t="inlineStr">
        <is>
          <t>1</t>
        </is>
      </c>
      <c r="AK1844" t="inlineStr">
        <is>
          <t>0</t>
        </is>
      </c>
      <c r="AL1844" t="inlineStr">
        <is>
          <t>0</t>
        </is>
      </c>
      <c r="AM1844" s="2" t="n">
        <v>1</v>
      </c>
    </row>
    <row r="1845">
      <c r="A1845" t="inlineStr">
        <is>
          <t>7936</t>
        </is>
      </c>
      <c r="B1845" t="inlineStr">
        <is>
          <t>NELFE</t>
        </is>
      </c>
      <c r="C1845" t="inlineStr">
        <is>
          <t>0</t>
        </is>
      </c>
      <c r="D1845" t="inlineStr">
        <is>
          <t>1</t>
        </is>
      </c>
      <c r="E1845" t="inlineStr">
        <is>
          <t>7936</t>
        </is>
      </c>
      <c r="F1845" t="inlineStr">
        <is>
          <t>Gene_ID</t>
        </is>
      </c>
      <c r="G1845" t="inlineStr">
        <is>
          <t>H. sapiens</t>
        </is>
      </c>
      <c r="H1845" t="inlineStr">
        <is>
          <t>7936</t>
        </is>
      </c>
      <c r="I1845" t="inlineStr">
        <is>
          <t>H. sapiens</t>
        </is>
      </c>
      <c r="J1845" t="inlineStr">
        <is>
          <t>NELFE</t>
        </is>
      </c>
      <c r="K1845" t="inlineStr">
        <is>
          <t>negative elongation factor complex member E</t>
        </is>
      </c>
      <c r="L1845" t="inlineStr">
        <is>
          <t>GO:0034244 negative regulation of transcription elongation by RNA polymerase II;GO:0051571 positive regulation of histone H3-K4 methylation;GO:0032785 negative regulation of DNA-templated transcription, elongation</t>
        </is>
      </c>
      <c r="M1845" t="inlineStr"/>
      <c r="N1845" t="inlineStr">
        <is>
          <t>Predicted intracellular proteins</t>
        </is>
      </c>
      <c r="O1845" t="inlineStr">
        <is>
          <t>Nuclear bodies;Nucleoplasm (Enhanced)</t>
        </is>
      </c>
      <c r="P1845" t="inlineStr"/>
      <c r="Q1845" t="inlineStr"/>
      <c r="R1845" t="inlineStr">
        <is>
          <t>(M5898)HALLMARK DNA REPAIR</t>
        </is>
      </c>
      <c r="S1845" t="inlineStr">
        <is>
          <t>0</t>
        </is>
      </c>
      <c r="T1845" t="inlineStr">
        <is>
          <t>0</t>
        </is>
      </c>
      <c r="U1845" t="inlineStr">
        <is>
          <t>0</t>
        </is>
      </c>
      <c r="V1845" t="inlineStr">
        <is>
          <t>0</t>
        </is>
      </c>
      <c r="W1845" t="inlineStr">
        <is>
          <t>0</t>
        </is>
      </c>
      <c r="X1845" t="inlineStr">
        <is>
          <t>0</t>
        </is>
      </c>
      <c r="Y1845" t="inlineStr">
        <is>
          <t>0</t>
        </is>
      </c>
      <c r="Z1845" t="inlineStr">
        <is>
          <t>0</t>
        </is>
      </c>
      <c r="AA1845" t="inlineStr">
        <is>
          <t>0</t>
        </is>
      </c>
      <c r="AB1845" t="inlineStr">
        <is>
          <t>0</t>
        </is>
      </c>
      <c r="AC1845" t="inlineStr">
        <is>
          <t>0</t>
        </is>
      </c>
      <c r="AD1845" t="inlineStr">
        <is>
          <t>0</t>
        </is>
      </c>
      <c r="AE1845" t="inlineStr">
        <is>
          <t>0</t>
        </is>
      </c>
      <c r="AF1845" t="inlineStr">
        <is>
          <t>0</t>
        </is>
      </c>
      <c r="AG1845" t="inlineStr">
        <is>
          <t>0</t>
        </is>
      </c>
      <c r="AH1845" t="inlineStr">
        <is>
          <t>0</t>
        </is>
      </c>
      <c r="AI1845" t="inlineStr">
        <is>
          <t>0</t>
        </is>
      </c>
      <c r="AJ1845" t="inlineStr">
        <is>
          <t>0</t>
        </is>
      </c>
      <c r="AK1845" t="inlineStr">
        <is>
          <t>0</t>
        </is>
      </c>
      <c r="AL1845" t="inlineStr">
        <is>
          <t>0</t>
        </is>
      </c>
      <c r="AM1845" s="2" t="n">
        <v>1</v>
      </c>
    </row>
    <row r="1846">
      <c r="A1846" t="inlineStr">
        <is>
          <t>5447</t>
        </is>
      </c>
      <c r="B1846" t="inlineStr">
        <is>
          <t>POR</t>
        </is>
      </c>
      <c r="C1846" t="inlineStr">
        <is>
          <t>0</t>
        </is>
      </c>
      <c r="D1846" t="inlineStr">
        <is>
          <t>1</t>
        </is>
      </c>
      <c r="E1846" t="inlineStr">
        <is>
          <t>5447</t>
        </is>
      </c>
      <c r="F1846" t="inlineStr">
        <is>
          <t>Gene_ID</t>
        </is>
      </c>
      <c r="G1846" t="inlineStr">
        <is>
          <t>H. sapiens</t>
        </is>
      </c>
      <c r="H1846" t="inlineStr">
        <is>
          <t>5447</t>
        </is>
      </c>
      <c r="I1846" t="inlineStr">
        <is>
          <t>H. sapiens</t>
        </is>
      </c>
      <c r="J1846" t="inlineStr">
        <is>
          <t>POR</t>
        </is>
      </c>
      <c r="K1846" t="inlineStr">
        <is>
          <t>cytochrome p450 oxidoreductase</t>
        </is>
      </c>
      <c r="L1846" t="inlineStr">
        <is>
          <t>GO:0003420 regulation of growth plate cartilage chondrocyte proliferation;GO:0043602 nitrate catabolic process;GO:0046210 nitric oxide catabolic process</t>
        </is>
      </c>
      <c r="M1846" t="inlineStr"/>
      <c r="N1846" t="inlineStr">
        <is>
          <t>Human disease related genes:Endocrine and metabolic diseases:Adrenal gland diseases; Disease related genes; Predicted intracellular proteins; Human disease related genes:Congenital malformations:Other congenital malformations; ENZYME proteins:Oxidoreductases; Enzymes; Potential drug targets</t>
        </is>
      </c>
      <c r="O1846" t="inlineStr">
        <is>
          <t>Vesicles (Approved); Additional: Cytosol;Nucleoplasm</t>
        </is>
      </c>
      <c r="P1846" t="inlineStr">
        <is>
          <t>Flavin adenine dinucleotide; Flavin mononucleotide; Nicotinamide adenine dinucleotide phosphate</t>
        </is>
      </c>
      <c r="Q1846" t="inlineStr"/>
      <c r="R1846" t="inlineStr">
        <is>
          <t>(M5905)HALLMARK ADIPOGENESIS; (M5934)HALLMARK XENOBIOTIC METABOLISM; (M5936)HALLMARK OXIDATIVE PHOSPHORYLATION</t>
        </is>
      </c>
      <c r="S1846" t="inlineStr">
        <is>
          <t>0</t>
        </is>
      </c>
      <c r="T1846" t="inlineStr">
        <is>
          <t>0</t>
        </is>
      </c>
      <c r="U1846" t="inlineStr">
        <is>
          <t>0</t>
        </is>
      </c>
      <c r="V1846" t="inlineStr">
        <is>
          <t>0</t>
        </is>
      </c>
      <c r="W1846" t="inlineStr">
        <is>
          <t>0</t>
        </is>
      </c>
      <c r="X1846" t="inlineStr">
        <is>
          <t>0</t>
        </is>
      </c>
      <c r="Y1846" t="inlineStr">
        <is>
          <t>0</t>
        </is>
      </c>
      <c r="Z1846" t="inlineStr">
        <is>
          <t>0</t>
        </is>
      </c>
      <c r="AA1846" t="inlineStr">
        <is>
          <t>1</t>
        </is>
      </c>
      <c r="AB1846" t="inlineStr">
        <is>
          <t>0</t>
        </is>
      </c>
      <c r="AC1846" t="inlineStr">
        <is>
          <t>0</t>
        </is>
      </c>
      <c r="AD1846" t="inlineStr">
        <is>
          <t>0</t>
        </is>
      </c>
      <c r="AE1846" t="inlineStr">
        <is>
          <t>0</t>
        </is>
      </c>
      <c r="AF1846" t="inlineStr">
        <is>
          <t>1</t>
        </is>
      </c>
      <c r="AG1846" t="inlineStr">
        <is>
          <t>0</t>
        </is>
      </c>
      <c r="AH1846" t="inlineStr">
        <is>
          <t>0</t>
        </is>
      </c>
      <c r="AI1846" t="inlineStr">
        <is>
          <t>0</t>
        </is>
      </c>
      <c r="AJ1846" t="inlineStr">
        <is>
          <t>1</t>
        </is>
      </c>
      <c r="AK1846" t="inlineStr">
        <is>
          <t>0</t>
        </is>
      </c>
      <c r="AL1846" t="inlineStr">
        <is>
          <t>0</t>
        </is>
      </c>
      <c r="AM1846" s="2" t="n">
        <v>1</v>
      </c>
    </row>
    <row r="1847">
      <c r="A1847" t="inlineStr">
        <is>
          <t>647099</t>
        </is>
      </c>
      <c r="B1847" t="inlineStr">
        <is>
          <t>RPL23AP42</t>
        </is>
      </c>
      <c r="C1847" t="inlineStr">
        <is>
          <t>0</t>
        </is>
      </c>
      <c r="D1847" t="inlineStr">
        <is>
          <t>1</t>
        </is>
      </c>
      <c r="E1847" t="inlineStr">
        <is>
          <t>647099</t>
        </is>
      </c>
      <c r="F1847" t="inlineStr">
        <is>
          <t>Gene_ID</t>
        </is>
      </c>
      <c r="G1847" t="inlineStr">
        <is>
          <t>H. sapiens</t>
        </is>
      </c>
      <c r="H1847" t="inlineStr">
        <is>
          <t>647099</t>
        </is>
      </c>
      <c r="I1847" t="inlineStr">
        <is>
          <t>H. sapiens</t>
        </is>
      </c>
      <c r="J1847" t="inlineStr">
        <is>
          <t>RPL23AP42</t>
        </is>
      </c>
      <c r="K1847" t="inlineStr">
        <is>
          <t>ribosomal protein L23a pseudogene 42</t>
        </is>
      </c>
      <c r="L1847" t="inlineStr"/>
      <c r="M1847" t="inlineStr"/>
      <c r="N1847" t="inlineStr"/>
      <c r="O1847" t="inlineStr"/>
      <c r="P1847" t="inlineStr"/>
      <c r="Q1847" t="inlineStr"/>
      <c r="R1847" t="inlineStr"/>
      <c r="S1847" t="inlineStr">
        <is>
          <t>0</t>
        </is>
      </c>
      <c r="T1847" t="inlineStr">
        <is>
          <t>0</t>
        </is>
      </c>
      <c r="U1847" t="inlineStr">
        <is>
          <t>0</t>
        </is>
      </c>
      <c r="V1847" t="inlineStr">
        <is>
          <t>0</t>
        </is>
      </c>
      <c r="W1847" t="inlineStr">
        <is>
          <t>0</t>
        </is>
      </c>
      <c r="X1847" t="inlineStr">
        <is>
          <t>0</t>
        </is>
      </c>
      <c r="Y1847" t="inlineStr">
        <is>
          <t>0</t>
        </is>
      </c>
      <c r="Z1847" t="inlineStr">
        <is>
          <t>0</t>
        </is>
      </c>
      <c r="AA1847" t="inlineStr">
        <is>
          <t>0</t>
        </is>
      </c>
      <c r="AB1847" t="inlineStr">
        <is>
          <t>0</t>
        </is>
      </c>
      <c r="AC1847" t="inlineStr">
        <is>
          <t>0</t>
        </is>
      </c>
      <c r="AD1847" t="inlineStr">
        <is>
          <t>0</t>
        </is>
      </c>
      <c r="AE1847" t="inlineStr">
        <is>
          <t>0</t>
        </is>
      </c>
      <c r="AF1847" t="inlineStr">
        <is>
          <t>0</t>
        </is>
      </c>
      <c r="AG1847" t="inlineStr">
        <is>
          <t>0</t>
        </is>
      </c>
      <c r="AH1847" t="inlineStr">
        <is>
          <t>0</t>
        </is>
      </c>
      <c r="AI1847" t="inlineStr">
        <is>
          <t>0</t>
        </is>
      </c>
      <c r="AJ1847" t="inlineStr">
        <is>
          <t>0</t>
        </is>
      </c>
      <c r="AK1847" t="inlineStr">
        <is>
          <t>0</t>
        </is>
      </c>
      <c r="AL1847" t="inlineStr">
        <is>
          <t>0</t>
        </is>
      </c>
      <c r="AM1847" s="2" t="n">
        <v>1</v>
      </c>
    </row>
    <row r="1848">
      <c r="A1848" t="inlineStr">
        <is>
          <t>360203</t>
        </is>
      </c>
      <c r="B1848" t="inlineStr">
        <is>
          <t>GLT6D1</t>
        </is>
      </c>
      <c r="C1848" t="inlineStr">
        <is>
          <t>1</t>
        </is>
      </c>
      <c r="D1848" t="inlineStr">
        <is>
          <t>0</t>
        </is>
      </c>
      <c r="E1848" t="inlineStr">
        <is>
          <t>360203</t>
        </is>
      </c>
      <c r="F1848" t="inlineStr">
        <is>
          <t>Gene_ID</t>
        </is>
      </c>
      <c r="G1848" t="inlineStr">
        <is>
          <t>H. sapiens</t>
        </is>
      </c>
      <c r="H1848" t="inlineStr">
        <is>
          <t>360203</t>
        </is>
      </c>
      <c r="I1848" t="inlineStr">
        <is>
          <t>H. sapiens</t>
        </is>
      </c>
      <c r="J1848" t="inlineStr">
        <is>
          <t>GLT6D1</t>
        </is>
      </c>
      <c r="K1848" t="inlineStr">
        <is>
          <t>glycosyltransferase 6 domain containing 1</t>
        </is>
      </c>
      <c r="L1848" t="inlineStr">
        <is>
          <t>GO:0030259 lipid glycosylation;GO:0030258 lipid modification;GO:0070085 glycosylation</t>
        </is>
      </c>
      <c r="M1848" t="inlineStr"/>
      <c r="N1848" t="inlineStr">
        <is>
          <t>Predicted intracellular proteins</t>
        </is>
      </c>
      <c r="O1848" t="inlineStr"/>
      <c r="P1848" t="inlineStr">
        <is>
          <t>Uridine diphosphate glucose; Beta-D-Glucose; Uridine-5'-Diphosphate; Uridine monophosphate; Lactose</t>
        </is>
      </c>
      <c r="Q1848" t="inlineStr"/>
      <c r="R1848" t="inlineStr"/>
      <c r="S1848" t="inlineStr">
        <is>
          <t>0</t>
        </is>
      </c>
      <c r="T1848" t="inlineStr">
        <is>
          <t>0</t>
        </is>
      </c>
      <c r="U1848" t="inlineStr">
        <is>
          <t>0</t>
        </is>
      </c>
      <c r="V1848" t="inlineStr">
        <is>
          <t>0</t>
        </is>
      </c>
      <c r="W1848" t="inlineStr">
        <is>
          <t>0</t>
        </is>
      </c>
      <c r="X1848" t="inlineStr">
        <is>
          <t>0</t>
        </is>
      </c>
      <c r="Y1848" t="inlineStr">
        <is>
          <t>0</t>
        </is>
      </c>
      <c r="Z1848" t="inlineStr">
        <is>
          <t>0</t>
        </is>
      </c>
      <c r="AA1848" t="inlineStr">
        <is>
          <t>0</t>
        </is>
      </c>
      <c r="AB1848" t="inlineStr">
        <is>
          <t>0</t>
        </is>
      </c>
      <c r="AC1848" t="inlineStr">
        <is>
          <t>0</t>
        </is>
      </c>
      <c r="AD1848" t="inlineStr">
        <is>
          <t>0</t>
        </is>
      </c>
      <c r="AE1848" t="inlineStr">
        <is>
          <t>0</t>
        </is>
      </c>
      <c r="AF1848" t="inlineStr">
        <is>
          <t>0</t>
        </is>
      </c>
      <c r="AG1848" t="inlineStr">
        <is>
          <t>0</t>
        </is>
      </c>
      <c r="AH1848" t="inlineStr">
        <is>
          <t>0</t>
        </is>
      </c>
      <c r="AI1848" t="inlineStr">
        <is>
          <t>0</t>
        </is>
      </c>
      <c r="AJ1848" t="inlineStr">
        <is>
          <t>0</t>
        </is>
      </c>
      <c r="AK1848" t="inlineStr">
        <is>
          <t>0</t>
        </is>
      </c>
      <c r="AL1848" t="inlineStr">
        <is>
          <t>0</t>
        </is>
      </c>
      <c r="AM1848" s="2" t="n">
        <v>1</v>
      </c>
    </row>
    <row r="1849">
      <c r="A1849" t="inlineStr">
        <is>
          <t>2583</t>
        </is>
      </c>
      <c r="B1849" t="inlineStr">
        <is>
          <t>B4GALNT1</t>
        </is>
      </c>
      <c r="C1849" t="inlineStr">
        <is>
          <t>0</t>
        </is>
      </c>
      <c r="D1849" t="inlineStr">
        <is>
          <t>1</t>
        </is>
      </c>
      <c r="E1849" t="inlineStr">
        <is>
          <t>2583</t>
        </is>
      </c>
      <c r="F1849" t="inlineStr">
        <is>
          <t>Gene_ID</t>
        </is>
      </c>
      <c r="G1849" t="inlineStr">
        <is>
          <t>H. sapiens</t>
        </is>
      </c>
      <c r="H1849" t="inlineStr">
        <is>
          <t>2583</t>
        </is>
      </c>
      <c r="I1849" t="inlineStr">
        <is>
          <t>H. sapiens</t>
        </is>
      </c>
      <c r="J1849" t="inlineStr">
        <is>
          <t>B4GALNT1</t>
        </is>
      </c>
      <c r="K1849" t="inlineStr">
        <is>
          <t>beta-1,4-N-acetyl-galactosaminyltransferase 1</t>
        </is>
      </c>
      <c r="L1849" t="inlineStr">
        <is>
          <t>GO:0030259 lipid glycosylation;GO:0001574 ganglioside biosynthetic process;GO:0001573 ganglioside metabolic process</t>
        </is>
      </c>
      <c r="M1849" t="inlineStr"/>
      <c r="N1849" t="inlineStr">
        <is>
          <t>Disease related genes; ENZYME proteins:Transferases; Human disease related genes:Nervous system diseases:Other nervous and sensory system diseases; Predicted intracellular proteins; Enzymes; Potential drug targets</t>
        </is>
      </c>
      <c r="O1849" t="inlineStr"/>
      <c r="P1849" t="inlineStr"/>
      <c r="Q1849" t="inlineStr"/>
      <c r="R1849" t="inlineStr"/>
      <c r="S1849" t="inlineStr">
        <is>
          <t>1</t>
        </is>
      </c>
      <c r="T1849" t="inlineStr">
        <is>
          <t>0</t>
        </is>
      </c>
      <c r="U1849" t="inlineStr">
        <is>
          <t>0</t>
        </is>
      </c>
      <c r="V1849" t="inlineStr">
        <is>
          <t>0</t>
        </is>
      </c>
      <c r="W1849" t="inlineStr">
        <is>
          <t>0</t>
        </is>
      </c>
      <c r="X1849" t="inlineStr">
        <is>
          <t>0</t>
        </is>
      </c>
      <c r="Y1849" t="inlineStr">
        <is>
          <t>0</t>
        </is>
      </c>
      <c r="Z1849" t="inlineStr">
        <is>
          <t>0</t>
        </is>
      </c>
      <c r="AA1849" t="inlineStr">
        <is>
          <t>0</t>
        </is>
      </c>
      <c r="AB1849" t="inlineStr">
        <is>
          <t>0</t>
        </is>
      </c>
      <c r="AC1849" t="inlineStr">
        <is>
          <t>0</t>
        </is>
      </c>
      <c r="AD1849" t="inlineStr">
        <is>
          <t>0</t>
        </is>
      </c>
      <c r="AE1849" t="inlineStr">
        <is>
          <t>0</t>
        </is>
      </c>
      <c r="AF1849" t="inlineStr">
        <is>
          <t>0</t>
        </is>
      </c>
      <c r="AG1849" t="inlineStr">
        <is>
          <t>0</t>
        </is>
      </c>
      <c r="AH1849" t="inlineStr">
        <is>
          <t>0</t>
        </is>
      </c>
      <c r="AI1849" t="inlineStr">
        <is>
          <t>0</t>
        </is>
      </c>
      <c r="AJ1849" t="inlineStr">
        <is>
          <t>0</t>
        </is>
      </c>
      <c r="AK1849" t="inlineStr">
        <is>
          <t>0</t>
        </is>
      </c>
      <c r="AL1849" t="inlineStr">
        <is>
          <t>0</t>
        </is>
      </c>
      <c r="AM1849" s="2" t="n">
        <v>1</v>
      </c>
    </row>
    <row r="1850">
      <c r="A1850" t="inlineStr">
        <is>
          <t>11117</t>
        </is>
      </c>
      <c r="B1850" t="inlineStr">
        <is>
          <t>EMILIN1</t>
        </is>
      </c>
      <c r="C1850" t="inlineStr">
        <is>
          <t>0</t>
        </is>
      </c>
      <c r="D1850" t="inlineStr">
        <is>
          <t>1</t>
        </is>
      </c>
      <c r="E1850" t="inlineStr">
        <is>
          <t>11117</t>
        </is>
      </c>
      <c r="F1850" t="inlineStr">
        <is>
          <t>Gene_ID</t>
        </is>
      </c>
      <c r="G1850" t="inlineStr">
        <is>
          <t>H. sapiens</t>
        </is>
      </c>
      <c r="H1850" t="inlineStr">
        <is>
          <t>11117</t>
        </is>
      </c>
      <c r="I1850" t="inlineStr">
        <is>
          <t>H. sapiens</t>
        </is>
      </c>
      <c r="J1850" t="inlineStr">
        <is>
          <t>EMILIN1</t>
        </is>
      </c>
      <c r="K1850" t="inlineStr">
        <is>
          <t>elastin microfibril interfacer 1</t>
        </is>
      </c>
      <c r="L1850" t="inlineStr">
        <is>
          <t>GO:1904027 negative regulation of collagen fibril organization;GO:1904026 regulation of collagen fibril organization;GO:0048251 elastic fiber assembly</t>
        </is>
      </c>
      <c r="M1850" t="inlineStr"/>
      <c r="N1850" t="inlineStr">
        <is>
          <t>Predicted secreted proteins; Predicted intracellular proteins</t>
        </is>
      </c>
      <c r="O1850" t="inlineStr"/>
      <c r="P1850" t="inlineStr"/>
      <c r="Q1850" t="inlineStr">
        <is>
          <t>(M3008)NABA ECM GLYCOPROTEINS; (M5884)NABA CORE MATRISOME; (M5889)NABA MATRISOME</t>
        </is>
      </c>
      <c r="R1850" t="inlineStr"/>
      <c r="S1850" t="inlineStr">
        <is>
          <t>0</t>
        </is>
      </c>
      <c r="T1850" t="inlineStr">
        <is>
          <t>0</t>
        </is>
      </c>
      <c r="U1850" t="inlineStr">
        <is>
          <t>1</t>
        </is>
      </c>
      <c r="V1850" t="inlineStr">
        <is>
          <t>0</t>
        </is>
      </c>
      <c r="W1850" t="inlineStr">
        <is>
          <t>0</t>
        </is>
      </c>
      <c r="X1850" t="inlineStr">
        <is>
          <t>0</t>
        </is>
      </c>
      <c r="Y1850" t="inlineStr">
        <is>
          <t>1</t>
        </is>
      </c>
      <c r="Z1850" t="inlineStr">
        <is>
          <t>0</t>
        </is>
      </c>
      <c r="AA1850" t="inlineStr">
        <is>
          <t>0</t>
        </is>
      </c>
      <c r="AB1850" t="inlineStr">
        <is>
          <t>0</t>
        </is>
      </c>
      <c r="AC1850" t="inlineStr">
        <is>
          <t>1</t>
        </is>
      </c>
      <c r="AD1850" t="inlineStr">
        <is>
          <t>0</t>
        </is>
      </c>
      <c r="AE1850" t="inlineStr">
        <is>
          <t>0</t>
        </is>
      </c>
      <c r="AF1850" t="inlineStr">
        <is>
          <t>0</t>
        </is>
      </c>
      <c r="AG1850" t="inlineStr">
        <is>
          <t>0</t>
        </is>
      </c>
      <c r="AH1850" t="inlineStr">
        <is>
          <t>0</t>
        </is>
      </c>
      <c r="AI1850" t="inlineStr">
        <is>
          <t>0</t>
        </is>
      </c>
      <c r="AJ1850" t="inlineStr">
        <is>
          <t>0</t>
        </is>
      </c>
      <c r="AK1850" t="inlineStr">
        <is>
          <t>1</t>
        </is>
      </c>
      <c r="AL1850" t="inlineStr">
        <is>
          <t>0</t>
        </is>
      </c>
      <c r="AM1850" s="2" t="n">
        <v>1</v>
      </c>
    </row>
    <row r="1851">
      <c r="A1851" t="inlineStr">
        <is>
          <t>400966</t>
        </is>
      </c>
      <c r="B1851" t="inlineStr">
        <is>
          <t>RGPD1</t>
        </is>
      </c>
      <c r="C1851" t="inlineStr">
        <is>
          <t>0</t>
        </is>
      </c>
      <c r="D1851" t="inlineStr">
        <is>
          <t>1</t>
        </is>
      </c>
      <c r="E1851" t="inlineStr">
        <is>
          <t>400966</t>
        </is>
      </c>
      <c r="F1851" t="inlineStr">
        <is>
          <t>Gene_ID</t>
        </is>
      </c>
      <c r="G1851" t="inlineStr">
        <is>
          <t>H. sapiens</t>
        </is>
      </c>
      <c r="H1851" t="inlineStr">
        <is>
          <t>400966</t>
        </is>
      </c>
      <c r="I1851" t="inlineStr">
        <is>
          <t>H. sapiens</t>
        </is>
      </c>
      <c r="J1851" t="inlineStr">
        <is>
          <t>RGPD1</t>
        </is>
      </c>
      <c r="K1851" t="inlineStr">
        <is>
          <t>RANBP2 like and GRIP domain containing 1</t>
        </is>
      </c>
      <c r="L1851" t="inlineStr">
        <is>
          <t>GO:0006607 NLS-bearing protein import into nucleus;GO:0006606 protein import into nucleus;GO:0051170 import into nucleus</t>
        </is>
      </c>
      <c r="M1851" t="inlineStr"/>
      <c r="N1851" t="inlineStr">
        <is>
          <t>Predicted intracellular proteins</t>
        </is>
      </c>
      <c r="O1851" t="inlineStr">
        <is>
          <t>Nuclear membrane;Vesicles (Approved)</t>
        </is>
      </c>
      <c r="P1851" t="inlineStr"/>
      <c r="Q1851" t="inlineStr"/>
      <c r="R1851" t="inlineStr"/>
      <c r="S1851" t="inlineStr">
        <is>
          <t>0</t>
        </is>
      </c>
      <c r="T1851" t="inlineStr">
        <is>
          <t>0</t>
        </is>
      </c>
      <c r="U1851" t="inlineStr">
        <is>
          <t>0</t>
        </is>
      </c>
      <c r="V1851" t="inlineStr">
        <is>
          <t>0</t>
        </is>
      </c>
      <c r="W1851" t="inlineStr">
        <is>
          <t>0</t>
        </is>
      </c>
      <c r="X1851" t="inlineStr">
        <is>
          <t>0</t>
        </is>
      </c>
      <c r="Y1851" t="inlineStr">
        <is>
          <t>0</t>
        </is>
      </c>
      <c r="Z1851" t="inlineStr">
        <is>
          <t>0</t>
        </is>
      </c>
      <c r="AA1851" t="inlineStr">
        <is>
          <t>0</t>
        </is>
      </c>
      <c r="AB1851" t="inlineStr">
        <is>
          <t>0</t>
        </is>
      </c>
      <c r="AC1851" t="inlineStr">
        <is>
          <t>0</t>
        </is>
      </c>
      <c r="AD1851" t="inlineStr">
        <is>
          <t>0</t>
        </is>
      </c>
      <c r="AE1851" t="inlineStr">
        <is>
          <t>0</t>
        </is>
      </c>
      <c r="AF1851" t="inlineStr">
        <is>
          <t>0</t>
        </is>
      </c>
      <c r="AG1851" t="inlineStr">
        <is>
          <t>0</t>
        </is>
      </c>
      <c r="AH1851" t="inlineStr">
        <is>
          <t>0</t>
        </is>
      </c>
      <c r="AI1851" t="inlineStr">
        <is>
          <t>0</t>
        </is>
      </c>
      <c r="AJ1851" t="inlineStr">
        <is>
          <t>0</t>
        </is>
      </c>
      <c r="AK1851" t="inlineStr">
        <is>
          <t>0</t>
        </is>
      </c>
      <c r="AL1851" t="inlineStr">
        <is>
          <t>1</t>
        </is>
      </c>
      <c r="AM1851" s="2" t="n">
        <v>1</v>
      </c>
    </row>
    <row r="1852">
      <c r="A1852" t="inlineStr">
        <is>
          <t>857</t>
        </is>
      </c>
      <c r="B1852" t="inlineStr">
        <is>
          <t>CAV1</t>
        </is>
      </c>
      <c r="C1852" t="inlineStr">
        <is>
          <t>0</t>
        </is>
      </c>
      <c r="D1852" t="inlineStr">
        <is>
          <t>1</t>
        </is>
      </c>
      <c r="E1852" t="inlineStr">
        <is>
          <t>857</t>
        </is>
      </c>
      <c r="F1852" t="inlineStr">
        <is>
          <t>Gene_ID</t>
        </is>
      </c>
      <c r="G1852" t="inlineStr">
        <is>
          <t>H. sapiens</t>
        </is>
      </c>
      <c r="H1852" t="inlineStr">
        <is>
          <t>857</t>
        </is>
      </c>
      <c r="I1852" t="inlineStr">
        <is>
          <t>H. sapiens</t>
        </is>
      </c>
      <c r="J1852" t="inlineStr">
        <is>
          <t>CAV1</t>
        </is>
      </c>
      <c r="K1852" t="inlineStr">
        <is>
          <t>caveolin 1</t>
        </is>
      </c>
      <c r="L1852" t="inlineStr">
        <is>
          <t>GO:1900085 negative regulation of peptidyl-tyrosine autophosphorylation;GO:0038016 insulin receptor internalization;GO:0033484 cellular nitric oxide homeostasis</t>
        </is>
      </c>
      <c r="M1852" t="inlineStr"/>
      <c r="N1852" t="inlineStr">
        <is>
          <t>Disease related genes; Cancer-related genes:Candidate cancer biomarkers; Human disease related genes:Congenital disorders of metabolism:Other congenital disorders of metabolism; Transporters:Accessory Factors Involved in Transport; Predicted intracellular proteins; Human disease related genes:Cardiovascular diseases:Hypertensive diseases; Potential drug targets</t>
        </is>
      </c>
      <c r="O1852" t="inlineStr">
        <is>
          <t>Golgi apparatus (Supported)</t>
        </is>
      </c>
      <c r="P1852" t="inlineStr"/>
      <c r="Q1852" t="inlineStr">
        <is>
          <t>(M90)PID WNT CANONICAL PATHWAY; (M206)PID PDGFRA PATHWAY; (M185)PID ALK1 PATHWAY</t>
        </is>
      </c>
      <c r="R1852" t="inlineStr">
        <is>
          <t>(M5942)HALLMARK UV RESPONSE DN; (M5902)HALLMARK APOPTOSIS; (M5891)HALLMARK HYPOXIA</t>
        </is>
      </c>
      <c r="S1852" t="inlineStr">
        <is>
          <t>1</t>
        </is>
      </c>
      <c r="T1852" t="inlineStr">
        <is>
          <t>1</t>
        </is>
      </c>
      <c r="U1852" t="inlineStr">
        <is>
          <t>0</t>
        </is>
      </c>
      <c r="V1852" t="inlineStr">
        <is>
          <t>0</t>
        </is>
      </c>
      <c r="W1852" t="inlineStr">
        <is>
          <t>1</t>
        </is>
      </c>
      <c r="X1852" t="inlineStr">
        <is>
          <t>1</t>
        </is>
      </c>
      <c r="Y1852" t="inlineStr">
        <is>
          <t>0</t>
        </is>
      </c>
      <c r="Z1852" t="inlineStr">
        <is>
          <t>1</t>
        </is>
      </c>
      <c r="AA1852" t="inlineStr">
        <is>
          <t>1</t>
        </is>
      </c>
      <c r="AB1852" t="inlineStr">
        <is>
          <t>0</t>
        </is>
      </c>
      <c r="AC1852" t="inlineStr">
        <is>
          <t>1</t>
        </is>
      </c>
      <c r="AD1852" t="inlineStr">
        <is>
          <t>0</t>
        </is>
      </c>
      <c r="AE1852" t="inlineStr">
        <is>
          <t>0</t>
        </is>
      </c>
      <c r="AF1852" t="inlineStr">
        <is>
          <t>1</t>
        </is>
      </c>
      <c r="AG1852" t="inlineStr">
        <is>
          <t>0</t>
        </is>
      </c>
      <c r="AH1852" t="inlineStr">
        <is>
          <t>0</t>
        </is>
      </c>
      <c r="AI1852" t="inlineStr">
        <is>
          <t>0</t>
        </is>
      </c>
      <c r="AJ1852" t="inlineStr">
        <is>
          <t>1</t>
        </is>
      </c>
      <c r="AK1852" t="inlineStr">
        <is>
          <t>1</t>
        </is>
      </c>
      <c r="AL1852" t="inlineStr">
        <is>
          <t>0</t>
        </is>
      </c>
      <c r="AM1852" s="2" t="n">
        <v>1</v>
      </c>
    </row>
    <row r="1853">
      <c r="A1853" t="inlineStr">
        <is>
          <t>2261</t>
        </is>
      </c>
      <c r="B1853" t="inlineStr">
        <is>
          <t>FGFR3</t>
        </is>
      </c>
      <c r="C1853" t="inlineStr">
        <is>
          <t>0</t>
        </is>
      </c>
      <c r="D1853" t="inlineStr">
        <is>
          <t>1</t>
        </is>
      </c>
      <c r="E1853" t="inlineStr">
        <is>
          <t>2261</t>
        </is>
      </c>
      <c r="F1853" t="inlineStr">
        <is>
          <t>Gene_ID</t>
        </is>
      </c>
      <c r="G1853" t="inlineStr">
        <is>
          <t>H. sapiens</t>
        </is>
      </c>
      <c r="H1853" t="inlineStr">
        <is>
          <t>2261</t>
        </is>
      </c>
      <c r="I1853" t="inlineStr">
        <is>
          <t>H. sapiens</t>
        </is>
      </c>
      <c r="J1853" t="inlineStr">
        <is>
          <t>FGFR3</t>
        </is>
      </c>
      <c r="K1853" t="inlineStr">
        <is>
          <t>fibroblast growth factor receptor 3</t>
        </is>
      </c>
      <c r="L1853" t="inlineStr">
        <is>
          <t>GO:1902178 fibroblast growth factor receptor apoptotic signaling pathway;GO:0035988 chondrocyte proliferation;GO:0070977 bone maturation</t>
        </is>
      </c>
      <c r="M1853" t="inlineStr">
        <is>
          <t>yes</t>
        </is>
      </c>
      <c r="N1853" t="inlineStr">
        <is>
          <t>Kinases:Tyr protein kinases; Cancer-related genes:Mutational cancer driver genes; Disease related genes; ENZYME proteins:Transferases; Human disease related genes:Cancers:Cancers of haematopoietic and lymphoid tissues; RAS pathway related proteins; Cancer-related genes:Candidate cancer biomarkers; FDA approved drug targets:Small molecule drugs; Predicted secreted proteins; Human disease related genes:Congenital malformations:Congenital malformations of the musculoskeletal system; Cancer-related genes:Mutated cancer genes; Human disease related genes:Congenital malformations:Other congenital malformations; Human disease related genes:Cancers:Cancers of the urinary system; CD markers; Enzymes; Predicted intracellular proteins</t>
        </is>
      </c>
      <c r="O1853" t="inlineStr">
        <is>
          <t>Endoplasmic reticulum (Supported)</t>
        </is>
      </c>
      <c r="P1853" t="inlineStr">
        <is>
          <t>Palifermin; XL999; Pazopanib; Ponatinib; Lenvatinib; Nintedanib; Fostamatinib; Erdafitinib; Pemigatinib; Selpercatinib</t>
        </is>
      </c>
      <c r="Q1853" t="inlineStr">
        <is>
          <t>(M276)PID FGF PATHWAY</t>
        </is>
      </c>
      <c r="R1853" t="inlineStr">
        <is>
          <t>(M5907)HALLMARK ESTROGEN RESPONSE LATE; (M5956)HALLMARK KRAS SIGNALING DN</t>
        </is>
      </c>
      <c r="S1853" t="inlineStr">
        <is>
          <t>0</t>
        </is>
      </c>
      <c r="T1853" t="inlineStr">
        <is>
          <t>0</t>
        </is>
      </c>
      <c r="U1853" t="inlineStr">
        <is>
          <t>0</t>
        </is>
      </c>
      <c r="V1853" t="inlineStr">
        <is>
          <t>0</t>
        </is>
      </c>
      <c r="W1853" t="inlineStr">
        <is>
          <t>0</t>
        </is>
      </c>
      <c r="X1853" t="inlineStr">
        <is>
          <t>1</t>
        </is>
      </c>
      <c r="Y1853" t="inlineStr">
        <is>
          <t>0</t>
        </is>
      </c>
      <c r="Z1853" t="inlineStr">
        <is>
          <t>0</t>
        </is>
      </c>
      <c r="AA1853" t="inlineStr">
        <is>
          <t>0</t>
        </is>
      </c>
      <c r="AB1853" t="inlineStr">
        <is>
          <t>0</t>
        </is>
      </c>
      <c r="AC1853" t="inlineStr">
        <is>
          <t>0</t>
        </is>
      </c>
      <c r="AD1853" t="inlineStr">
        <is>
          <t>0</t>
        </is>
      </c>
      <c r="AE1853" t="inlineStr">
        <is>
          <t>0</t>
        </is>
      </c>
      <c r="AF1853" t="inlineStr">
        <is>
          <t>0</t>
        </is>
      </c>
      <c r="AG1853" t="inlineStr">
        <is>
          <t>1</t>
        </is>
      </c>
      <c r="AH1853" t="inlineStr">
        <is>
          <t>0</t>
        </is>
      </c>
      <c r="AI1853" t="inlineStr">
        <is>
          <t>0</t>
        </is>
      </c>
      <c r="AJ1853" t="inlineStr">
        <is>
          <t>0</t>
        </is>
      </c>
      <c r="AK1853" t="inlineStr">
        <is>
          <t>0</t>
        </is>
      </c>
      <c r="AL1853" t="inlineStr">
        <is>
          <t>0</t>
        </is>
      </c>
      <c r="AM1853" s="2" t="n">
        <v>1</v>
      </c>
    </row>
    <row r="1854">
      <c r="A1854" t="inlineStr">
        <is>
          <t>64778</t>
        </is>
      </c>
      <c r="B1854" t="inlineStr">
        <is>
          <t>FNDC3B</t>
        </is>
      </c>
      <c r="C1854" t="inlineStr">
        <is>
          <t>0</t>
        </is>
      </c>
      <c r="D1854" t="inlineStr">
        <is>
          <t>1</t>
        </is>
      </c>
      <c r="E1854" t="inlineStr">
        <is>
          <t>64778</t>
        </is>
      </c>
      <c r="F1854" t="inlineStr">
        <is>
          <t>Gene_ID</t>
        </is>
      </c>
      <c r="G1854" t="inlineStr">
        <is>
          <t>H. sapiens</t>
        </is>
      </c>
      <c r="H1854" t="inlineStr">
        <is>
          <t>64778</t>
        </is>
      </c>
      <c r="I1854" t="inlineStr">
        <is>
          <t>H. sapiens</t>
        </is>
      </c>
      <c r="J1854" t="inlineStr">
        <is>
          <t>FNDC3B</t>
        </is>
      </c>
      <c r="K1854" t="inlineStr">
        <is>
          <t>fibronectin type III domain containing 3B</t>
        </is>
      </c>
      <c r="L1854" t="inlineStr"/>
      <c r="M1854" t="inlineStr"/>
      <c r="N1854" t="inlineStr">
        <is>
          <t>Predicted intracellular proteins</t>
        </is>
      </c>
      <c r="O1854" t="inlineStr">
        <is>
          <t>Endoplasmic reticulum (Approved)</t>
        </is>
      </c>
      <c r="P1854" t="inlineStr"/>
      <c r="Q1854" t="inlineStr"/>
      <c r="R1854" t="inlineStr"/>
      <c r="S1854" t="inlineStr">
        <is>
          <t>0</t>
        </is>
      </c>
      <c r="T1854" t="inlineStr">
        <is>
          <t>0</t>
        </is>
      </c>
      <c r="U1854" t="inlineStr">
        <is>
          <t>0</t>
        </is>
      </c>
      <c r="V1854" t="inlineStr">
        <is>
          <t>0</t>
        </is>
      </c>
      <c r="W1854" t="inlineStr">
        <is>
          <t>0</t>
        </is>
      </c>
      <c r="X1854" t="inlineStr">
        <is>
          <t>0</t>
        </is>
      </c>
      <c r="Y1854" t="inlineStr">
        <is>
          <t>0</t>
        </is>
      </c>
      <c r="Z1854" t="inlineStr">
        <is>
          <t>0</t>
        </is>
      </c>
      <c r="AA1854" t="inlineStr">
        <is>
          <t>0</t>
        </is>
      </c>
      <c r="AB1854" t="inlineStr">
        <is>
          <t>0</t>
        </is>
      </c>
      <c r="AC1854" t="inlineStr">
        <is>
          <t>0</t>
        </is>
      </c>
      <c r="AD1854" t="inlineStr">
        <is>
          <t>0</t>
        </is>
      </c>
      <c r="AE1854" t="inlineStr">
        <is>
          <t>0</t>
        </is>
      </c>
      <c r="AF1854" t="inlineStr">
        <is>
          <t>0</t>
        </is>
      </c>
      <c r="AG1854" t="inlineStr">
        <is>
          <t>0</t>
        </is>
      </c>
      <c r="AH1854" t="inlineStr">
        <is>
          <t>0</t>
        </is>
      </c>
      <c r="AI1854" t="inlineStr">
        <is>
          <t>0</t>
        </is>
      </c>
      <c r="AJ1854" t="inlineStr">
        <is>
          <t>0</t>
        </is>
      </c>
      <c r="AK1854" t="inlineStr">
        <is>
          <t>0</t>
        </is>
      </c>
      <c r="AL1854" t="inlineStr">
        <is>
          <t>0</t>
        </is>
      </c>
      <c r="AM1854" s="2" t="n">
        <v>1</v>
      </c>
    </row>
    <row r="1855">
      <c r="A1855" t="inlineStr">
        <is>
          <t>1337</t>
        </is>
      </c>
      <c r="B1855" t="inlineStr">
        <is>
          <t>COX6A1</t>
        </is>
      </c>
      <c r="C1855" t="inlineStr">
        <is>
          <t>0</t>
        </is>
      </c>
      <c r="D1855" t="inlineStr">
        <is>
          <t>1</t>
        </is>
      </c>
      <c r="E1855" t="inlineStr">
        <is>
          <t>1337</t>
        </is>
      </c>
      <c r="F1855" t="inlineStr">
        <is>
          <t>Gene_ID</t>
        </is>
      </c>
      <c r="G1855" t="inlineStr">
        <is>
          <t>H. sapiens</t>
        </is>
      </c>
      <c r="H1855" t="inlineStr">
        <is>
          <t>1337</t>
        </is>
      </c>
      <c r="I1855" t="inlineStr">
        <is>
          <t>H. sapiens</t>
        </is>
      </c>
      <c r="J1855" t="inlineStr">
        <is>
          <t>COX6A1</t>
        </is>
      </c>
      <c r="K1855" t="inlineStr">
        <is>
          <t>cytochrome c oxidase subunit 6A1</t>
        </is>
      </c>
      <c r="L1855" t="inlineStr">
        <is>
          <t>GO:0006123 mitochondrial electron transport, cytochrome c to oxygen;GO:0019646 aerobic electron transport chain;GO:0042773 ATP synthesis coupled electron transport</t>
        </is>
      </c>
      <c r="M1855" t="inlineStr"/>
      <c r="N1855" t="inlineStr">
        <is>
          <t>Human disease related genes:Nervous system diseases:Neurodegenerative diseases; Disease related genes</t>
        </is>
      </c>
      <c r="O1855" t="inlineStr">
        <is>
          <t>Mitochondria (Supported)</t>
        </is>
      </c>
      <c r="P1855" t="inlineStr"/>
      <c r="Q1855" t="inlineStr"/>
      <c r="R1855" t="inlineStr">
        <is>
          <t>(M5905)HALLMARK ADIPOGENESIS; (M5936)HALLMARK OXIDATIVE PHOSPHORYLATION</t>
        </is>
      </c>
      <c r="S1855" t="inlineStr">
        <is>
          <t>1</t>
        </is>
      </c>
      <c r="T1855" t="inlineStr">
        <is>
          <t>0</t>
        </is>
      </c>
      <c r="U1855" t="inlineStr">
        <is>
          <t>0</t>
        </is>
      </c>
      <c r="V1855" t="inlineStr">
        <is>
          <t>0</t>
        </is>
      </c>
      <c r="W1855" t="inlineStr">
        <is>
          <t>0</t>
        </is>
      </c>
      <c r="X1855" t="inlineStr">
        <is>
          <t>0</t>
        </is>
      </c>
      <c r="Y1855" t="inlineStr">
        <is>
          <t>0</t>
        </is>
      </c>
      <c r="Z1855" t="inlineStr">
        <is>
          <t>0</t>
        </is>
      </c>
      <c r="AA1855" t="inlineStr">
        <is>
          <t>0</t>
        </is>
      </c>
      <c r="AB1855" t="inlineStr">
        <is>
          <t>0</t>
        </is>
      </c>
      <c r="AC1855" t="inlineStr">
        <is>
          <t>0</t>
        </is>
      </c>
      <c r="AD1855" t="inlineStr">
        <is>
          <t>0</t>
        </is>
      </c>
      <c r="AE1855" t="inlineStr">
        <is>
          <t>0</t>
        </is>
      </c>
      <c r="AF1855" t="inlineStr">
        <is>
          <t>1</t>
        </is>
      </c>
      <c r="AG1855" t="inlineStr">
        <is>
          <t>0</t>
        </is>
      </c>
      <c r="AH1855" t="inlineStr">
        <is>
          <t>0</t>
        </is>
      </c>
      <c r="AI1855" t="inlineStr">
        <is>
          <t>0</t>
        </is>
      </c>
      <c r="AJ1855" t="inlineStr">
        <is>
          <t>0</t>
        </is>
      </c>
      <c r="AK1855" t="inlineStr">
        <is>
          <t>0</t>
        </is>
      </c>
      <c r="AL1855" t="inlineStr">
        <is>
          <t>0</t>
        </is>
      </c>
      <c r="AM1855" s="2" t="n">
        <v>1</v>
      </c>
    </row>
    <row r="1856">
      <c r="A1856" t="inlineStr">
        <is>
          <t>1655</t>
        </is>
      </c>
      <c r="B1856" t="inlineStr">
        <is>
          <t>DDX5</t>
        </is>
      </c>
      <c r="C1856" t="inlineStr">
        <is>
          <t>0</t>
        </is>
      </c>
      <c r="D1856" t="inlineStr">
        <is>
          <t>1</t>
        </is>
      </c>
      <c r="E1856" t="inlineStr">
        <is>
          <t>1655</t>
        </is>
      </c>
      <c r="F1856" t="inlineStr">
        <is>
          <t>Gene_ID</t>
        </is>
      </c>
      <c r="G1856" t="inlineStr">
        <is>
          <t>H. sapiens</t>
        </is>
      </c>
      <c r="H1856" t="inlineStr">
        <is>
          <t>1655</t>
        </is>
      </c>
      <c r="I1856" t="inlineStr">
        <is>
          <t>H. sapiens</t>
        </is>
      </c>
      <c r="J1856" t="inlineStr">
        <is>
          <t>DDX5</t>
        </is>
      </c>
      <c r="K1856" t="inlineStr">
        <is>
          <t>DEAD-box helicase 5</t>
        </is>
      </c>
      <c r="L1856" t="inlineStr">
        <is>
          <t>GO:0061614 miRNA transcription;GO:0031053 primary miRNA processing;GO:0043517 positive regulation of DNA damage response, signal transduction by p53 class mediator</t>
        </is>
      </c>
      <c r="M1856" t="inlineStr"/>
      <c r="N1856" t="inlineStr">
        <is>
          <t>Cancer-related genes:Mutational cancer driver genes; ENZYME proteins:Hydrolases; Predicted intracellular proteins; Cancer-related genes:Mutated cancer genes; Enzymes</t>
        </is>
      </c>
      <c r="O1856" t="inlineStr">
        <is>
          <t>Nucleoli;Nucleoplasm (Supported)</t>
        </is>
      </c>
      <c r="P1856" t="inlineStr">
        <is>
          <t>Artenimol</t>
        </is>
      </c>
      <c r="Q1856" t="inlineStr">
        <is>
          <t>(M145)PID P53 DOWNSTREAM PATHWAY</t>
        </is>
      </c>
      <c r="R1856" t="inlineStr"/>
      <c r="S1856" t="inlineStr">
        <is>
          <t>1</t>
        </is>
      </c>
      <c r="T1856" t="inlineStr">
        <is>
          <t>0</t>
        </is>
      </c>
      <c r="U1856" t="inlineStr">
        <is>
          <t>0</t>
        </is>
      </c>
      <c r="V1856" t="inlineStr">
        <is>
          <t>0</t>
        </is>
      </c>
      <c r="W1856" t="inlineStr">
        <is>
          <t>0</t>
        </is>
      </c>
      <c r="X1856" t="inlineStr">
        <is>
          <t>0</t>
        </is>
      </c>
      <c r="Y1856" t="inlineStr">
        <is>
          <t>0</t>
        </is>
      </c>
      <c r="Z1856" t="inlineStr">
        <is>
          <t>0</t>
        </is>
      </c>
      <c r="AA1856" t="inlineStr">
        <is>
          <t>1</t>
        </is>
      </c>
      <c r="AB1856" t="inlineStr">
        <is>
          <t>0</t>
        </is>
      </c>
      <c r="AC1856" t="inlineStr">
        <is>
          <t>0</t>
        </is>
      </c>
      <c r="AD1856" t="inlineStr">
        <is>
          <t>0</t>
        </is>
      </c>
      <c r="AE1856" t="inlineStr">
        <is>
          <t>0</t>
        </is>
      </c>
      <c r="AF1856" t="inlineStr">
        <is>
          <t>0</t>
        </is>
      </c>
      <c r="AG1856" t="inlineStr">
        <is>
          <t>0</t>
        </is>
      </c>
      <c r="AH1856" t="inlineStr">
        <is>
          <t>1</t>
        </is>
      </c>
      <c r="AI1856" t="inlineStr">
        <is>
          <t>1</t>
        </is>
      </c>
      <c r="AJ1856" t="inlineStr">
        <is>
          <t>0</t>
        </is>
      </c>
      <c r="AK1856" t="inlineStr">
        <is>
          <t>0</t>
        </is>
      </c>
      <c r="AL1856" t="inlineStr">
        <is>
          <t>0</t>
        </is>
      </c>
      <c r="AM1856" s="2" t="n">
        <v>1</v>
      </c>
    </row>
    <row r="1857">
      <c r="A1857" t="inlineStr">
        <is>
          <t>6844</t>
        </is>
      </c>
      <c r="B1857" t="inlineStr">
        <is>
          <t>VAMP2</t>
        </is>
      </c>
      <c r="C1857" t="inlineStr">
        <is>
          <t>0</t>
        </is>
      </c>
      <c r="D1857" t="inlineStr">
        <is>
          <t>1</t>
        </is>
      </c>
      <c r="E1857" t="inlineStr">
        <is>
          <t>6844</t>
        </is>
      </c>
      <c r="F1857" t="inlineStr">
        <is>
          <t>Gene_ID</t>
        </is>
      </c>
      <c r="G1857" t="inlineStr">
        <is>
          <t>H. sapiens</t>
        </is>
      </c>
      <c r="H1857" t="inlineStr">
        <is>
          <t>6844</t>
        </is>
      </c>
      <c r="I1857" t="inlineStr">
        <is>
          <t>H. sapiens</t>
        </is>
      </c>
      <c r="J1857" t="inlineStr">
        <is>
          <t>VAMP2</t>
        </is>
      </c>
      <c r="K1857" t="inlineStr">
        <is>
          <t>vesicle associated membrane protein 2</t>
        </is>
      </c>
      <c r="L1857" t="inlineStr">
        <is>
          <t>GO:0002278 eosinophil activation involved in immune response;GO:0043307 eosinophil activation;GO:0043308 eosinophil degranulation</t>
        </is>
      </c>
      <c r="M1857" t="inlineStr"/>
      <c r="N1857" t="inlineStr">
        <is>
          <t>Transporters:Transporter channels and pores; Disease related genes; Human disease related genes:Other diseases:Mental and behavioural disorders; FDA approved drug targets:Biotech drugs</t>
        </is>
      </c>
      <c r="O1857" t="inlineStr"/>
      <c r="P1857" t="inlineStr">
        <is>
          <t>Botulinum Toxin Type B</t>
        </is>
      </c>
      <c r="Q1857" t="inlineStr">
        <is>
          <t>(M247)PID INSULIN GLUCOSE PATHWAY</t>
        </is>
      </c>
      <c r="R1857" t="inlineStr"/>
      <c r="S1857" t="inlineStr">
        <is>
          <t>0</t>
        </is>
      </c>
      <c r="T1857" t="inlineStr">
        <is>
          <t>0</t>
        </is>
      </c>
      <c r="U1857" t="inlineStr">
        <is>
          <t>0</t>
        </is>
      </c>
      <c r="V1857" t="inlineStr">
        <is>
          <t>0</t>
        </is>
      </c>
      <c r="W1857" t="inlineStr">
        <is>
          <t>0</t>
        </is>
      </c>
      <c r="X1857" t="inlineStr">
        <is>
          <t>0</t>
        </is>
      </c>
      <c r="Y1857" t="inlineStr">
        <is>
          <t>0</t>
        </is>
      </c>
      <c r="Z1857" t="inlineStr">
        <is>
          <t>0</t>
        </is>
      </c>
      <c r="AA1857" t="inlineStr">
        <is>
          <t>1</t>
        </is>
      </c>
      <c r="AB1857" t="inlineStr">
        <is>
          <t>1</t>
        </is>
      </c>
      <c r="AC1857" t="inlineStr">
        <is>
          <t>0</t>
        </is>
      </c>
      <c r="AD1857" t="inlineStr">
        <is>
          <t>0</t>
        </is>
      </c>
      <c r="AE1857" t="inlineStr">
        <is>
          <t>0</t>
        </is>
      </c>
      <c r="AF1857" t="inlineStr">
        <is>
          <t>0</t>
        </is>
      </c>
      <c r="AG1857" t="inlineStr">
        <is>
          <t>0</t>
        </is>
      </c>
      <c r="AH1857" t="inlineStr">
        <is>
          <t>0</t>
        </is>
      </c>
      <c r="AI1857" t="inlineStr">
        <is>
          <t>0</t>
        </is>
      </c>
      <c r="AJ1857" t="inlineStr">
        <is>
          <t>0</t>
        </is>
      </c>
      <c r="AK1857" t="inlineStr">
        <is>
          <t>0</t>
        </is>
      </c>
      <c r="AL1857" t="inlineStr">
        <is>
          <t>1</t>
        </is>
      </c>
      <c r="AM1857" s="2" t="n">
        <v>1</v>
      </c>
    </row>
    <row r="1858">
      <c r="A1858" t="inlineStr">
        <is>
          <t>57478</t>
        </is>
      </c>
      <c r="B1858" t="inlineStr">
        <is>
          <t>USP31</t>
        </is>
      </c>
      <c r="C1858" t="inlineStr">
        <is>
          <t>0</t>
        </is>
      </c>
      <c r="D1858" t="inlineStr">
        <is>
          <t>1</t>
        </is>
      </c>
      <c r="E1858" t="inlineStr">
        <is>
          <t>57478</t>
        </is>
      </c>
      <c r="F1858" t="inlineStr">
        <is>
          <t>Gene_ID</t>
        </is>
      </c>
      <c r="G1858" t="inlineStr">
        <is>
          <t>H. sapiens</t>
        </is>
      </c>
      <c r="H1858" t="inlineStr">
        <is>
          <t>57478</t>
        </is>
      </c>
      <c r="I1858" t="inlineStr">
        <is>
          <t>H. sapiens</t>
        </is>
      </c>
      <c r="J1858" t="inlineStr">
        <is>
          <t>USP31</t>
        </is>
      </c>
      <c r="K1858" t="inlineStr">
        <is>
          <t>ubiquitin specific peptidase 31</t>
        </is>
      </c>
      <c r="L1858" t="inlineStr">
        <is>
          <t>GO:0016579 protein deubiquitination;GO:0070646 protein modification by small protein removal;GO:0006511 ubiquitin-dependent protein catabolic process</t>
        </is>
      </c>
      <c r="M1858" t="inlineStr"/>
      <c r="N1858" t="inlineStr">
        <is>
          <t>Enzymes; Predicted intracellular proteins; Peptidases:Cysteine-type peptidases; ENZYME proteins:Hydrolases</t>
        </is>
      </c>
      <c r="O1858" t="inlineStr">
        <is>
          <t>Cytosol (Approved)</t>
        </is>
      </c>
      <c r="P1858" t="inlineStr"/>
      <c r="Q1858" t="inlineStr"/>
      <c r="R1858" t="inlineStr"/>
      <c r="S1858" t="inlineStr">
        <is>
          <t>0</t>
        </is>
      </c>
      <c r="T1858" t="inlineStr">
        <is>
          <t>0</t>
        </is>
      </c>
      <c r="U1858" t="inlineStr">
        <is>
          <t>0</t>
        </is>
      </c>
      <c r="V1858" t="inlineStr">
        <is>
          <t>0</t>
        </is>
      </c>
      <c r="W1858" t="inlineStr">
        <is>
          <t>0</t>
        </is>
      </c>
      <c r="X1858" t="inlineStr">
        <is>
          <t>0</t>
        </is>
      </c>
      <c r="Y1858" t="inlineStr">
        <is>
          <t>0</t>
        </is>
      </c>
      <c r="Z1858" t="inlineStr">
        <is>
          <t>0</t>
        </is>
      </c>
      <c r="AA1858" t="inlineStr">
        <is>
          <t>0</t>
        </is>
      </c>
      <c r="AB1858" t="inlineStr">
        <is>
          <t>0</t>
        </is>
      </c>
      <c r="AC1858" t="inlineStr">
        <is>
          <t>0</t>
        </is>
      </c>
      <c r="AD1858" t="inlineStr">
        <is>
          <t>0</t>
        </is>
      </c>
      <c r="AE1858" t="inlineStr">
        <is>
          <t>0</t>
        </is>
      </c>
      <c r="AF1858" t="inlineStr">
        <is>
          <t>0</t>
        </is>
      </c>
      <c r="AG1858" t="inlineStr">
        <is>
          <t>0</t>
        </is>
      </c>
      <c r="AH1858" t="inlineStr">
        <is>
          <t>0</t>
        </is>
      </c>
      <c r="AI1858" t="inlineStr">
        <is>
          <t>0</t>
        </is>
      </c>
      <c r="AJ1858" t="inlineStr">
        <is>
          <t>0</t>
        </is>
      </c>
      <c r="AK1858" t="inlineStr">
        <is>
          <t>0</t>
        </is>
      </c>
      <c r="AL1858" t="inlineStr">
        <is>
          <t>0</t>
        </is>
      </c>
      <c r="AM1858" s="2" t="n">
        <v>1</v>
      </c>
    </row>
    <row r="1859">
      <c r="A1859" t="inlineStr">
        <is>
          <t>116966</t>
        </is>
      </c>
      <c r="B1859" t="inlineStr">
        <is>
          <t>WDR17</t>
        </is>
      </c>
      <c r="C1859" t="inlineStr">
        <is>
          <t>1</t>
        </is>
      </c>
      <c r="D1859" t="inlineStr">
        <is>
          <t>0</t>
        </is>
      </c>
      <c r="E1859" t="inlineStr">
        <is>
          <t>116966</t>
        </is>
      </c>
      <c r="F1859" t="inlineStr">
        <is>
          <t>Gene_ID</t>
        </is>
      </c>
      <c r="G1859" t="inlineStr">
        <is>
          <t>H. sapiens</t>
        </is>
      </c>
      <c r="H1859" t="inlineStr">
        <is>
          <t>116966</t>
        </is>
      </c>
      <c r="I1859" t="inlineStr">
        <is>
          <t>H. sapiens</t>
        </is>
      </c>
      <c r="J1859" t="inlineStr">
        <is>
          <t>WDR17</t>
        </is>
      </c>
      <c r="K1859" t="inlineStr">
        <is>
          <t>WD repeat domain 17</t>
        </is>
      </c>
      <c r="L1859" t="inlineStr"/>
      <c r="M1859" t="inlineStr"/>
      <c r="N1859" t="inlineStr">
        <is>
          <t>Predicted intracellular proteins</t>
        </is>
      </c>
      <c r="O1859" t="inlineStr">
        <is>
          <t>Nuclear speckles (Approved)</t>
        </is>
      </c>
      <c r="P1859" t="inlineStr"/>
      <c r="Q1859" t="inlineStr"/>
      <c r="R1859" t="inlineStr"/>
      <c r="S1859" t="inlineStr">
        <is>
          <t>0</t>
        </is>
      </c>
      <c r="T1859" t="inlineStr">
        <is>
          <t>0</t>
        </is>
      </c>
      <c r="U1859" t="inlineStr">
        <is>
          <t>0</t>
        </is>
      </c>
      <c r="V1859" t="inlineStr">
        <is>
          <t>0</t>
        </is>
      </c>
      <c r="W1859" t="inlineStr">
        <is>
          <t>0</t>
        </is>
      </c>
      <c r="X1859" t="inlineStr">
        <is>
          <t>0</t>
        </is>
      </c>
      <c r="Y1859" t="inlineStr">
        <is>
          <t>0</t>
        </is>
      </c>
      <c r="Z1859" t="inlineStr">
        <is>
          <t>0</t>
        </is>
      </c>
      <c r="AA1859" t="inlineStr">
        <is>
          <t>0</t>
        </is>
      </c>
      <c r="AB1859" t="inlineStr">
        <is>
          <t>0</t>
        </is>
      </c>
      <c r="AC1859" t="inlineStr">
        <is>
          <t>0</t>
        </is>
      </c>
      <c r="AD1859" t="inlineStr">
        <is>
          <t>0</t>
        </is>
      </c>
      <c r="AE1859" t="inlineStr">
        <is>
          <t>0</t>
        </is>
      </c>
      <c r="AF1859" t="inlineStr">
        <is>
          <t>0</t>
        </is>
      </c>
      <c r="AG1859" t="inlineStr">
        <is>
          <t>0</t>
        </is>
      </c>
      <c r="AH1859" t="inlineStr">
        <is>
          <t>0</t>
        </is>
      </c>
      <c r="AI1859" t="inlineStr">
        <is>
          <t>0</t>
        </is>
      </c>
      <c r="AJ1859" t="inlineStr">
        <is>
          <t>0</t>
        </is>
      </c>
      <c r="AK1859" t="inlineStr">
        <is>
          <t>0</t>
        </is>
      </c>
      <c r="AL1859" t="inlineStr">
        <is>
          <t>0</t>
        </is>
      </c>
      <c r="AM1859" s="2" t="n">
        <v>1</v>
      </c>
    </row>
    <row r="1860">
      <c r="A1860" t="inlineStr">
        <is>
          <t>4134</t>
        </is>
      </c>
      <c r="B1860" t="inlineStr">
        <is>
          <t>MAP4</t>
        </is>
      </c>
      <c r="C1860" t="inlineStr">
        <is>
          <t>0</t>
        </is>
      </c>
      <c r="D1860" t="inlineStr">
        <is>
          <t>1</t>
        </is>
      </c>
      <c r="E1860" t="inlineStr">
        <is>
          <t>4134</t>
        </is>
      </c>
      <c r="F1860" t="inlineStr">
        <is>
          <t>Gene_ID</t>
        </is>
      </c>
      <c r="G1860" t="inlineStr">
        <is>
          <t>H. sapiens</t>
        </is>
      </c>
      <c r="H1860" t="inlineStr">
        <is>
          <t>4134</t>
        </is>
      </c>
      <c r="I1860" t="inlineStr">
        <is>
          <t>H. sapiens</t>
        </is>
      </c>
      <c r="J1860" t="inlineStr">
        <is>
          <t>MAP4</t>
        </is>
      </c>
      <c r="K1860" t="inlineStr">
        <is>
          <t>microtubule associated protein 4</t>
        </is>
      </c>
      <c r="L1860" t="inlineStr">
        <is>
          <t>GO:0051012 microtubule sliding;GO:1902856 negative regulation of non-motile cilium assembly;GO:1902855 regulation of non-motile cilium assembly</t>
        </is>
      </c>
      <c r="M1860" t="inlineStr"/>
      <c r="N1860" t="inlineStr">
        <is>
          <t>Predicted intracellular proteins; FDA approved drug targets:Small molecule drugs</t>
        </is>
      </c>
      <c r="O1860" t="inlineStr">
        <is>
          <t>Cytosol;Microtubules (Approved); Additional: Plasma membrane</t>
        </is>
      </c>
      <c r="P1860" t="inlineStr">
        <is>
          <t>Paclitaxel; Docetaxel; Artenimol</t>
        </is>
      </c>
      <c r="Q1860" t="inlineStr"/>
      <c r="R1860" t="inlineStr"/>
      <c r="S1860" t="inlineStr">
        <is>
          <t>0</t>
        </is>
      </c>
      <c r="T1860" t="inlineStr">
        <is>
          <t>0</t>
        </is>
      </c>
      <c r="U1860" t="inlineStr">
        <is>
          <t>0</t>
        </is>
      </c>
      <c r="V1860" t="inlineStr">
        <is>
          <t>0</t>
        </is>
      </c>
      <c r="W1860" t="inlineStr">
        <is>
          <t>0</t>
        </is>
      </c>
      <c r="X1860" t="inlineStr">
        <is>
          <t>0</t>
        </is>
      </c>
      <c r="Y1860" t="inlineStr">
        <is>
          <t>0</t>
        </is>
      </c>
      <c r="Z1860" t="inlineStr">
        <is>
          <t>0</t>
        </is>
      </c>
      <c r="AA1860" t="inlineStr">
        <is>
          <t>0</t>
        </is>
      </c>
      <c r="AB1860" t="inlineStr">
        <is>
          <t>0</t>
        </is>
      </c>
      <c r="AC1860" t="inlineStr">
        <is>
          <t>1</t>
        </is>
      </c>
      <c r="AD1860" t="inlineStr">
        <is>
          <t>0</t>
        </is>
      </c>
      <c r="AE1860" t="inlineStr">
        <is>
          <t>0</t>
        </is>
      </c>
      <c r="AF1860" t="inlineStr">
        <is>
          <t>0</t>
        </is>
      </c>
      <c r="AG1860" t="inlineStr">
        <is>
          <t>0</t>
        </is>
      </c>
      <c r="AH1860" t="inlineStr">
        <is>
          <t>0</t>
        </is>
      </c>
      <c r="AI1860" t="inlineStr">
        <is>
          <t>0</t>
        </is>
      </c>
      <c r="AJ1860" t="inlineStr">
        <is>
          <t>0</t>
        </is>
      </c>
      <c r="AK1860" t="inlineStr">
        <is>
          <t>0</t>
        </is>
      </c>
      <c r="AL1860" t="inlineStr">
        <is>
          <t>0</t>
        </is>
      </c>
      <c r="AM1860" s="2" t="n">
        <v>1</v>
      </c>
    </row>
    <row r="1861">
      <c r="A1861" t="inlineStr">
        <is>
          <t>81606</t>
        </is>
      </c>
      <c r="B1861" t="inlineStr">
        <is>
          <t>LBH</t>
        </is>
      </c>
      <c r="C1861" t="inlineStr">
        <is>
          <t>0</t>
        </is>
      </c>
      <c r="D1861" t="inlineStr">
        <is>
          <t>1</t>
        </is>
      </c>
      <c r="E1861" t="inlineStr">
        <is>
          <t>81606</t>
        </is>
      </c>
      <c r="F1861" t="inlineStr">
        <is>
          <t>Gene_ID</t>
        </is>
      </c>
      <c r="G1861" t="inlineStr">
        <is>
          <t>H. sapiens</t>
        </is>
      </c>
      <c r="H1861" t="inlineStr">
        <is>
          <t>81606</t>
        </is>
      </c>
      <c r="I1861" t="inlineStr">
        <is>
          <t>H. sapiens</t>
        </is>
      </c>
      <c r="J1861" t="inlineStr">
        <is>
          <t>LBH</t>
        </is>
      </c>
      <c r="K1861" t="inlineStr">
        <is>
          <t>LBH regulator of WNT signaling pathway</t>
        </is>
      </c>
      <c r="L1861" t="inlineStr">
        <is>
          <t>GO:1904677 positive regulation of somatic stem cell division;GO:2000101 regulation of mammary stem cell proliferation;GO:2000103 positive regulation of mammary stem cell proliferation</t>
        </is>
      </c>
      <c r="M1861" t="inlineStr"/>
      <c r="N1861" t="inlineStr">
        <is>
          <t>Predicted intracellular proteins</t>
        </is>
      </c>
      <c r="O1861" t="inlineStr">
        <is>
          <t>Vesicles (Approved)</t>
        </is>
      </c>
      <c r="P1861" t="inlineStr"/>
      <c r="Q1861" t="inlineStr"/>
      <c r="R1861" t="inlineStr"/>
      <c r="S1861" t="inlineStr">
        <is>
          <t>0</t>
        </is>
      </c>
      <c r="T1861" t="inlineStr">
        <is>
          <t>0</t>
        </is>
      </c>
      <c r="U1861" t="inlineStr">
        <is>
          <t>0</t>
        </is>
      </c>
      <c r="V1861" t="inlineStr">
        <is>
          <t>0</t>
        </is>
      </c>
      <c r="W1861" t="inlineStr">
        <is>
          <t>0</t>
        </is>
      </c>
      <c r="X1861" t="inlineStr">
        <is>
          <t>0</t>
        </is>
      </c>
      <c r="Y1861" t="inlineStr">
        <is>
          <t>0</t>
        </is>
      </c>
      <c r="Z1861" t="inlineStr">
        <is>
          <t>0</t>
        </is>
      </c>
      <c r="AA1861" t="inlineStr">
        <is>
          <t>0</t>
        </is>
      </c>
      <c r="AB1861" t="inlineStr">
        <is>
          <t>0</t>
        </is>
      </c>
      <c r="AC1861" t="inlineStr">
        <is>
          <t>0</t>
        </is>
      </c>
      <c r="AD1861" t="inlineStr">
        <is>
          <t>0</t>
        </is>
      </c>
      <c r="AE1861" t="inlineStr">
        <is>
          <t>0</t>
        </is>
      </c>
      <c r="AF1861" t="inlineStr">
        <is>
          <t>0</t>
        </is>
      </c>
      <c r="AG1861" t="inlineStr">
        <is>
          <t>0</t>
        </is>
      </c>
      <c r="AH1861" t="inlineStr">
        <is>
          <t>0</t>
        </is>
      </c>
      <c r="AI1861" t="inlineStr">
        <is>
          <t>0</t>
        </is>
      </c>
      <c r="AJ1861" t="inlineStr">
        <is>
          <t>0</t>
        </is>
      </c>
      <c r="AK1861" t="inlineStr">
        <is>
          <t>0</t>
        </is>
      </c>
      <c r="AL1861" t="inlineStr">
        <is>
          <t>0</t>
        </is>
      </c>
      <c r="AM1861" s="2" t="n">
        <v>1</v>
      </c>
    </row>
    <row r="1862">
      <c r="A1862" t="inlineStr">
        <is>
          <t>27032</t>
        </is>
      </c>
      <c r="B1862" t="inlineStr">
        <is>
          <t>ATP2C1</t>
        </is>
      </c>
      <c r="C1862" t="inlineStr">
        <is>
          <t>0</t>
        </is>
      </c>
      <c r="D1862" t="inlineStr">
        <is>
          <t>1</t>
        </is>
      </c>
      <c r="E1862" t="inlineStr">
        <is>
          <t>27032</t>
        </is>
      </c>
      <c r="F1862" t="inlineStr">
        <is>
          <t>Gene_ID</t>
        </is>
      </c>
      <c r="G1862" t="inlineStr">
        <is>
          <t>H. sapiens</t>
        </is>
      </c>
      <c r="H1862" t="inlineStr">
        <is>
          <t>27032</t>
        </is>
      </c>
      <c r="I1862" t="inlineStr">
        <is>
          <t>H. sapiens</t>
        </is>
      </c>
      <c r="J1862" t="inlineStr">
        <is>
          <t>ATP2C1</t>
        </is>
      </c>
      <c r="K1862" t="inlineStr">
        <is>
          <t>ATPase secretory pathway Ca2+ transporting 1</t>
        </is>
      </c>
      <c r="L1862" t="inlineStr">
        <is>
          <t>GO:0032468 Golgi calcium ion homeostasis;GO:0032472 Golgi calcium ion transport;GO:0098629 trans-Golgi network membrane organization</t>
        </is>
      </c>
      <c r="M1862" t="inlineStr"/>
      <c r="N1862" t="inlineStr">
        <is>
          <t>ENZYME proteins; Disease related genes; FDA approved drug targets:Small molecule drugs; Human disease related genes:Congenital malformations:Congenital malformations of skin; Transporters:Primary Active Transporters; Enzymes</t>
        </is>
      </c>
      <c r="O1862" t="inlineStr">
        <is>
          <t>Golgi apparatus (Supported)</t>
        </is>
      </c>
      <c r="P1862" t="inlineStr">
        <is>
          <t>Enflurane; Isoflurane; Methoxyflurane; Desflurane; Sevoflurane; Calcium</t>
        </is>
      </c>
      <c r="Q1862" t="inlineStr"/>
      <c r="R1862" t="inlineStr">
        <is>
          <t>(M5942)HALLMARK UV RESPONSE DN; (M5932)HALLMARK INFLAMMATORY RESPONSE</t>
        </is>
      </c>
      <c r="S1862" t="inlineStr">
        <is>
          <t>0</t>
        </is>
      </c>
      <c r="T1862" t="inlineStr">
        <is>
          <t>0</t>
        </is>
      </c>
      <c r="U1862" t="inlineStr">
        <is>
          <t>0</t>
        </is>
      </c>
      <c r="V1862" t="inlineStr">
        <is>
          <t>0</t>
        </is>
      </c>
      <c r="W1862" t="inlineStr">
        <is>
          <t>0</t>
        </is>
      </c>
      <c r="X1862" t="inlineStr">
        <is>
          <t>0</t>
        </is>
      </c>
      <c r="Y1862" t="inlineStr">
        <is>
          <t>1</t>
        </is>
      </c>
      <c r="Z1862" t="inlineStr">
        <is>
          <t>0</t>
        </is>
      </c>
      <c r="AA1862" t="inlineStr">
        <is>
          <t>0</t>
        </is>
      </c>
      <c r="AB1862" t="inlineStr">
        <is>
          <t>0</t>
        </is>
      </c>
      <c r="AC1862" t="inlineStr">
        <is>
          <t>0</t>
        </is>
      </c>
      <c r="AD1862" t="inlineStr">
        <is>
          <t>0</t>
        </is>
      </c>
      <c r="AE1862" t="inlineStr">
        <is>
          <t>0</t>
        </is>
      </c>
      <c r="AF1862" t="inlineStr">
        <is>
          <t>0</t>
        </is>
      </c>
      <c r="AG1862" t="inlineStr">
        <is>
          <t>0</t>
        </is>
      </c>
      <c r="AH1862" t="inlineStr">
        <is>
          <t>0</t>
        </is>
      </c>
      <c r="AI1862" t="inlineStr">
        <is>
          <t>0</t>
        </is>
      </c>
      <c r="AJ1862" t="inlineStr">
        <is>
          <t>0</t>
        </is>
      </c>
      <c r="AK1862" t="inlineStr">
        <is>
          <t>0</t>
        </is>
      </c>
      <c r="AL1862" t="inlineStr">
        <is>
          <t>0</t>
        </is>
      </c>
      <c r="AM1862" s="2" t="n">
        <v>1</v>
      </c>
    </row>
    <row r="1863">
      <c r="A1863" t="inlineStr">
        <is>
          <t>51069</t>
        </is>
      </c>
      <c r="B1863" t="inlineStr">
        <is>
          <t>MRPL2</t>
        </is>
      </c>
      <c r="C1863" t="inlineStr">
        <is>
          <t>0</t>
        </is>
      </c>
      <c r="D1863" t="inlineStr">
        <is>
          <t>1</t>
        </is>
      </c>
      <c r="E1863" t="inlineStr">
        <is>
          <t>51069</t>
        </is>
      </c>
      <c r="F1863" t="inlineStr">
        <is>
          <t>Gene_ID</t>
        </is>
      </c>
      <c r="G1863" t="inlineStr">
        <is>
          <t>H. sapiens</t>
        </is>
      </c>
      <c r="H1863" t="inlineStr">
        <is>
          <t>51069</t>
        </is>
      </c>
      <c r="I1863" t="inlineStr">
        <is>
          <t>H. sapiens</t>
        </is>
      </c>
      <c r="J1863" t="inlineStr">
        <is>
          <t>MRPL2</t>
        </is>
      </c>
      <c r="K1863" t="inlineStr">
        <is>
          <t>mitochondrial ribosomal protein L2</t>
        </is>
      </c>
      <c r="L1863" t="inlineStr">
        <is>
          <t>GO:0032543 mitochondrial translation;GO:0140053 mitochondrial gene expression;GO:0006412 translation</t>
        </is>
      </c>
      <c r="M1863" t="inlineStr"/>
      <c r="N1863" t="inlineStr">
        <is>
          <t>Ribosomal proteins; Predicted intracellular proteins</t>
        </is>
      </c>
      <c r="O1863" t="inlineStr">
        <is>
          <t>Mitochondria (Supported); Additional: Nucleoplasm</t>
        </is>
      </c>
      <c r="P1863" t="inlineStr"/>
      <c r="Q1863" t="inlineStr"/>
      <c r="R1863" t="inlineStr"/>
      <c r="S1863" t="inlineStr">
        <is>
          <t>1</t>
        </is>
      </c>
      <c r="T1863" t="inlineStr">
        <is>
          <t>0</t>
        </is>
      </c>
      <c r="U1863" t="inlineStr">
        <is>
          <t>0</t>
        </is>
      </c>
      <c r="V1863" t="inlineStr">
        <is>
          <t>0</t>
        </is>
      </c>
      <c r="W1863" t="inlineStr">
        <is>
          <t>0</t>
        </is>
      </c>
      <c r="X1863" t="inlineStr">
        <is>
          <t>0</t>
        </is>
      </c>
      <c r="Y1863" t="inlineStr">
        <is>
          <t>0</t>
        </is>
      </c>
      <c r="Z1863" t="inlineStr">
        <is>
          <t>0</t>
        </is>
      </c>
      <c r="AA1863" t="inlineStr">
        <is>
          <t>0</t>
        </is>
      </c>
      <c r="AB1863" t="inlineStr">
        <is>
          <t>0</t>
        </is>
      </c>
      <c r="AC1863" t="inlineStr">
        <is>
          <t>0</t>
        </is>
      </c>
      <c r="AD1863" t="inlineStr">
        <is>
          <t>0</t>
        </is>
      </c>
      <c r="AE1863" t="inlineStr">
        <is>
          <t>0</t>
        </is>
      </c>
      <c r="AF1863" t="inlineStr">
        <is>
          <t>0</t>
        </is>
      </c>
      <c r="AG1863" t="inlineStr">
        <is>
          <t>0</t>
        </is>
      </c>
      <c r="AH1863" t="inlineStr">
        <is>
          <t>0</t>
        </is>
      </c>
      <c r="AI1863" t="inlineStr">
        <is>
          <t>0</t>
        </is>
      </c>
      <c r="AJ1863" t="inlineStr">
        <is>
          <t>0</t>
        </is>
      </c>
      <c r="AK1863" t="inlineStr">
        <is>
          <t>0</t>
        </is>
      </c>
      <c r="AL1863" t="inlineStr">
        <is>
          <t>0</t>
        </is>
      </c>
      <c r="AM1863" s="2" t="n">
        <v>1</v>
      </c>
    </row>
    <row r="1864">
      <c r="A1864" t="inlineStr">
        <is>
          <t>387723</t>
        </is>
      </c>
      <c r="B1864" t="inlineStr">
        <is>
          <t>C10orf143</t>
        </is>
      </c>
      <c r="C1864" t="inlineStr">
        <is>
          <t>1</t>
        </is>
      </c>
      <c r="D1864" t="inlineStr">
        <is>
          <t>0</t>
        </is>
      </c>
      <c r="E1864" t="inlineStr">
        <is>
          <t>387723</t>
        </is>
      </c>
      <c r="F1864" t="inlineStr">
        <is>
          <t>Gene_ID</t>
        </is>
      </c>
      <c r="G1864" t="inlineStr">
        <is>
          <t>H. sapiens</t>
        </is>
      </c>
      <c r="H1864" t="inlineStr">
        <is>
          <t>387723</t>
        </is>
      </c>
      <c r="I1864" t="inlineStr">
        <is>
          <t>H. sapiens</t>
        </is>
      </c>
      <c r="J1864" t="inlineStr">
        <is>
          <t>C10orf143</t>
        </is>
      </c>
      <c r="K1864" t="inlineStr">
        <is>
          <t>chromosome 10 open reading frame 143</t>
        </is>
      </c>
      <c r="L1864" t="inlineStr"/>
      <c r="M1864" t="inlineStr"/>
      <c r="N1864" t="inlineStr">
        <is>
          <t>Predicted intracellular proteins</t>
        </is>
      </c>
      <c r="O1864" t="inlineStr"/>
      <c r="P1864" t="inlineStr"/>
      <c r="Q1864" t="inlineStr"/>
      <c r="R1864" t="inlineStr"/>
      <c r="S1864" t="inlineStr">
        <is>
          <t>0</t>
        </is>
      </c>
      <c r="T1864" t="inlineStr">
        <is>
          <t>0</t>
        </is>
      </c>
      <c r="U1864" t="inlineStr">
        <is>
          <t>0</t>
        </is>
      </c>
      <c r="V1864" t="inlineStr">
        <is>
          <t>0</t>
        </is>
      </c>
      <c r="W1864" t="inlineStr">
        <is>
          <t>0</t>
        </is>
      </c>
      <c r="X1864" t="inlineStr">
        <is>
          <t>0</t>
        </is>
      </c>
      <c r="Y1864" t="inlineStr">
        <is>
          <t>0</t>
        </is>
      </c>
      <c r="Z1864" t="inlineStr">
        <is>
          <t>0</t>
        </is>
      </c>
      <c r="AA1864" t="inlineStr">
        <is>
          <t>0</t>
        </is>
      </c>
      <c r="AB1864" t="inlineStr">
        <is>
          <t>0</t>
        </is>
      </c>
      <c r="AC1864" t="inlineStr">
        <is>
          <t>0</t>
        </is>
      </c>
      <c r="AD1864" t="inlineStr">
        <is>
          <t>0</t>
        </is>
      </c>
      <c r="AE1864" t="inlineStr">
        <is>
          <t>0</t>
        </is>
      </c>
      <c r="AF1864" t="inlineStr">
        <is>
          <t>0</t>
        </is>
      </c>
      <c r="AG1864" t="inlineStr">
        <is>
          <t>0</t>
        </is>
      </c>
      <c r="AH1864" t="inlineStr">
        <is>
          <t>0</t>
        </is>
      </c>
      <c r="AI1864" t="inlineStr">
        <is>
          <t>0</t>
        </is>
      </c>
      <c r="AJ1864" t="inlineStr">
        <is>
          <t>0</t>
        </is>
      </c>
      <c r="AK1864" t="inlineStr">
        <is>
          <t>0</t>
        </is>
      </c>
      <c r="AL1864" t="inlineStr">
        <is>
          <t>0</t>
        </is>
      </c>
      <c r="AM1864" s="2" t="n">
        <v>1</v>
      </c>
    </row>
    <row r="1865">
      <c r="A1865" t="inlineStr">
        <is>
          <t>254531</t>
        </is>
      </c>
      <c r="B1865" t="inlineStr">
        <is>
          <t>LPCAT4</t>
        </is>
      </c>
      <c r="C1865" t="inlineStr">
        <is>
          <t>0</t>
        </is>
      </c>
      <c r="D1865" t="inlineStr">
        <is>
          <t>1</t>
        </is>
      </c>
      <c r="E1865" t="inlineStr">
        <is>
          <t>254531</t>
        </is>
      </c>
      <c r="F1865" t="inlineStr">
        <is>
          <t>Gene_ID</t>
        </is>
      </c>
      <c r="G1865" t="inlineStr">
        <is>
          <t>H. sapiens</t>
        </is>
      </c>
      <c r="H1865" t="inlineStr">
        <is>
          <t>254531</t>
        </is>
      </c>
      <c r="I1865" t="inlineStr">
        <is>
          <t>H. sapiens</t>
        </is>
      </c>
      <c r="J1865" t="inlineStr">
        <is>
          <t>LPCAT4</t>
        </is>
      </c>
      <c r="K1865" t="inlineStr">
        <is>
          <t>lysophosphatidylcholine acyltransferase 4</t>
        </is>
      </c>
      <c r="L1865" t="inlineStr">
        <is>
          <t>GO:0036148 phosphatidylglycerol acyl-chain remodeling;GO:0036150 phosphatidylserine acyl-chain remodeling;GO:0036152 phosphatidylethanolamine acyl-chain remodeling</t>
        </is>
      </c>
      <c r="M1865" t="inlineStr"/>
      <c r="N1865" t="inlineStr">
        <is>
          <t>Enzymes; Predicted intracellular proteins; ENZYME proteins:Transferases</t>
        </is>
      </c>
      <c r="O1865" t="inlineStr"/>
      <c r="P1865" t="inlineStr"/>
      <c r="Q1865" t="inlineStr"/>
      <c r="R1865" t="inlineStr"/>
      <c r="S1865" t="inlineStr">
        <is>
          <t>0</t>
        </is>
      </c>
      <c r="T1865" t="inlineStr">
        <is>
          <t>0</t>
        </is>
      </c>
      <c r="U1865" t="inlineStr">
        <is>
          <t>0</t>
        </is>
      </c>
      <c r="V1865" t="inlineStr">
        <is>
          <t>0</t>
        </is>
      </c>
      <c r="W1865" t="inlineStr">
        <is>
          <t>0</t>
        </is>
      </c>
      <c r="X1865" t="inlineStr">
        <is>
          <t>0</t>
        </is>
      </c>
      <c r="Y1865" t="inlineStr">
        <is>
          <t>0</t>
        </is>
      </c>
      <c r="Z1865" t="inlineStr">
        <is>
          <t>0</t>
        </is>
      </c>
      <c r="AA1865" t="inlineStr">
        <is>
          <t>0</t>
        </is>
      </c>
      <c r="AB1865" t="inlineStr">
        <is>
          <t>0</t>
        </is>
      </c>
      <c r="AC1865" t="inlineStr">
        <is>
          <t>0</t>
        </is>
      </c>
      <c r="AD1865" t="inlineStr">
        <is>
          <t>0</t>
        </is>
      </c>
      <c r="AE1865" t="inlineStr">
        <is>
          <t>0</t>
        </is>
      </c>
      <c r="AF1865" t="inlineStr">
        <is>
          <t>0</t>
        </is>
      </c>
      <c r="AG1865" t="inlineStr">
        <is>
          <t>0</t>
        </is>
      </c>
      <c r="AH1865" t="inlineStr">
        <is>
          <t>0</t>
        </is>
      </c>
      <c r="AI1865" t="inlineStr">
        <is>
          <t>0</t>
        </is>
      </c>
      <c r="AJ1865" t="inlineStr">
        <is>
          <t>0</t>
        </is>
      </c>
      <c r="AK1865" t="inlineStr">
        <is>
          <t>0</t>
        </is>
      </c>
      <c r="AL1865" t="inlineStr">
        <is>
          <t>0</t>
        </is>
      </c>
      <c r="AM1865" s="2" t="n">
        <v>1</v>
      </c>
    </row>
    <row r="1866">
      <c r="A1866" t="inlineStr">
        <is>
          <t>65249</t>
        </is>
      </c>
      <c r="B1866" t="inlineStr">
        <is>
          <t>ZSWIM4</t>
        </is>
      </c>
      <c r="C1866" t="inlineStr">
        <is>
          <t>0</t>
        </is>
      </c>
      <c r="D1866" t="inlineStr">
        <is>
          <t>1</t>
        </is>
      </c>
      <c r="E1866" t="inlineStr">
        <is>
          <t>65249</t>
        </is>
      </c>
      <c r="F1866" t="inlineStr">
        <is>
          <t>Gene_ID</t>
        </is>
      </c>
      <c r="G1866" t="inlineStr">
        <is>
          <t>H. sapiens</t>
        </is>
      </c>
      <c r="H1866" t="inlineStr">
        <is>
          <t>65249</t>
        </is>
      </c>
      <c r="I1866" t="inlineStr">
        <is>
          <t>H. sapiens</t>
        </is>
      </c>
      <c r="J1866" t="inlineStr">
        <is>
          <t>ZSWIM4</t>
        </is>
      </c>
      <c r="K1866" t="inlineStr">
        <is>
          <t>zinc finger SWIM-type containing 4</t>
        </is>
      </c>
      <c r="L1866" t="inlineStr"/>
      <c r="M1866" t="inlineStr"/>
      <c r="N1866" t="inlineStr">
        <is>
          <t>Predicted intracellular proteins</t>
        </is>
      </c>
      <c r="O1866" t="inlineStr"/>
      <c r="P1866" t="inlineStr"/>
      <c r="Q1866" t="inlineStr"/>
      <c r="R1866" t="inlineStr"/>
      <c r="S1866" t="inlineStr">
        <is>
          <t>0</t>
        </is>
      </c>
      <c r="T1866" t="inlineStr">
        <is>
          <t>0</t>
        </is>
      </c>
      <c r="U1866" t="inlineStr">
        <is>
          <t>0</t>
        </is>
      </c>
      <c r="V1866" t="inlineStr">
        <is>
          <t>0</t>
        </is>
      </c>
      <c r="W1866" t="inlineStr">
        <is>
          <t>0</t>
        </is>
      </c>
      <c r="X1866" t="inlineStr">
        <is>
          <t>0</t>
        </is>
      </c>
      <c r="Y1866" t="inlineStr">
        <is>
          <t>0</t>
        </is>
      </c>
      <c r="Z1866" t="inlineStr">
        <is>
          <t>0</t>
        </is>
      </c>
      <c r="AA1866" t="inlineStr">
        <is>
          <t>0</t>
        </is>
      </c>
      <c r="AB1866" t="inlineStr">
        <is>
          <t>0</t>
        </is>
      </c>
      <c r="AC1866" t="inlineStr">
        <is>
          <t>0</t>
        </is>
      </c>
      <c r="AD1866" t="inlineStr">
        <is>
          <t>0</t>
        </is>
      </c>
      <c r="AE1866" t="inlineStr">
        <is>
          <t>0</t>
        </is>
      </c>
      <c r="AF1866" t="inlineStr">
        <is>
          <t>0</t>
        </is>
      </c>
      <c r="AG1866" t="inlineStr">
        <is>
          <t>0</t>
        </is>
      </c>
      <c r="AH1866" t="inlineStr">
        <is>
          <t>0</t>
        </is>
      </c>
      <c r="AI1866" t="inlineStr">
        <is>
          <t>0</t>
        </is>
      </c>
      <c r="AJ1866" t="inlineStr">
        <is>
          <t>0</t>
        </is>
      </c>
      <c r="AK1866" t="inlineStr">
        <is>
          <t>0</t>
        </is>
      </c>
      <c r="AL1866" t="inlineStr">
        <is>
          <t>0</t>
        </is>
      </c>
      <c r="AM1866" s="2" t="n">
        <v>1</v>
      </c>
    </row>
    <row r="1867">
      <c r="A1867" t="inlineStr">
        <is>
          <t>134265</t>
        </is>
      </c>
      <c r="B1867" t="inlineStr">
        <is>
          <t>AFAP1L1</t>
        </is>
      </c>
      <c r="C1867" t="inlineStr">
        <is>
          <t>0</t>
        </is>
      </c>
      <c r="D1867" t="inlineStr">
        <is>
          <t>1</t>
        </is>
      </c>
      <c r="E1867" t="inlineStr">
        <is>
          <t>134265</t>
        </is>
      </c>
      <c r="F1867" t="inlineStr">
        <is>
          <t>Gene_ID</t>
        </is>
      </c>
      <c r="G1867" t="inlineStr">
        <is>
          <t>H. sapiens</t>
        </is>
      </c>
      <c r="H1867" t="inlineStr">
        <is>
          <t>134265</t>
        </is>
      </c>
      <c r="I1867" t="inlineStr">
        <is>
          <t>H. sapiens</t>
        </is>
      </c>
      <c r="J1867" t="inlineStr">
        <is>
          <t>AFAP1L1</t>
        </is>
      </c>
      <c r="K1867" t="inlineStr">
        <is>
          <t>actin filament associated protein 1 like 1</t>
        </is>
      </c>
      <c r="L1867" t="inlineStr"/>
      <c r="M1867" t="inlineStr"/>
      <c r="N1867" t="inlineStr">
        <is>
          <t>Predicted intracellular proteins</t>
        </is>
      </c>
      <c r="O1867" t="inlineStr"/>
      <c r="P1867" t="inlineStr"/>
      <c r="Q1867" t="inlineStr"/>
      <c r="R1867" t="inlineStr"/>
      <c r="S1867" t="inlineStr">
        <is>
          <t>0</t>
        </is>
      </c>
      <c r="T1867" t="inlineStr">
        <is>
          <t>0</t>
        </is>
      </c>
      <c r="U1867" t="inlineStr">
        <is>
          <t>0</t>
        </is>
      </c>
      <c r="V1867" t="inlineStr">
        <is>
          <t>0</t>
        </is>
      </c>
      <c r="W1867" t="inlineStr">
        <is>
          <t>0</t>
        </is>
      </c>
      <c r="X1867" t="inlineStr">
        <is>
          <t>0</t>
        </is>
      </c>
      <c r="Y1867" t="inlineStr">
        <is>
          <t>0</t>
        </is>
      </c>
      <c r="Z1867" t="inlineStr">
        <is>
          <t>0</t>
        </is>
      </c>
      <c r="AA1867" t="inlineStr">
        <is>
          <t>0</t>
        </is>
      </c>
      <c r="AB1867" t="inlineStr">
        <is>
          <t>0</t>
        </is>
      </c>
      <c r="AC1867" t="inlineStr">
        <is>
          <t>0</t>
        </is>
      </c>
      <c r="AD1867" t="inlineStr">
        <is>
          <t>0</t>
        </is>
      </c>
      <c r="AE1867" t="inlineStr">
        <is>
          <t>0</t>
        </is>
      </c>
      <c r="AF1867" t="inlineStr">
        <is>
          <t>0</t>
        </is>
      </c>
      <c r="AG1867" t="inlineStr">
        <is>
          <t>0</t>
        </is>
      </c>
      <c r="AH1867" t="inlineStr">
        <is>
          <t>0</t>
        </is>
      </c>
      <c r="AI1867" t="inlineStr">
        <is>
          <t>0</t>
        </is>
      </c>
      <c r="AJ1867" t="inlineStr">
        <is>
          <t>0</t>
        </is>
      </c>
      <c r="AK1867" t="inlineStr">
        <is>
          <t>0</t>
        </is>
      </c>
      <c r="AL1867" t="inlineStr">
        <is>
          <t>0</t>
        </is>
      </c>
      <c r="AM1867" s="2" t="n">
        <v>1</v>
      </c>
    </row>
    <row r="1868">
      <c r="A1868" t="inlineStr">
        <is>
          <t>57105</t>
        </is>
      </c>
      <c r="B1868" t="inlineStr">
        <is>
          <t>CYSLTR2</t>
        </is>
      </c>
      <c r="C1868" t="inlineStr">
        <is>
          <t>1</t>
        </is>
      </c>
      <c r="D1868" t="inlineStr">
        <is>
          <t>0</t>
        </is>
      </c>
      <c r="E1868" t="inlineStr">
        <is>
          <t>57105</t>
        </is>
      </c>
      <c r="F1868" t="inlineStr">
        <is>
          <t>Gene_ID</t>
        </is>
      </c>
      <c r="G1868" t="inlineStr">
        <is>
          <t>H. sapiens</t>
        </is>
      </c>
      <c r="H1868" t="inlineStr">
        <is>
          <t>57105</t>
        </is>
      </c>
      <c r="I1868" t="inlineStr">
        <is>
          <t>H. sapiens</t>
        </is>
      </c>
      <c r="J1868" t="inlineStr">
        <is>
          <t>CYSLTR2</t>
        </is>
      </c>
      <c r="K1868" t="inlineStr">
        <is>
          <t>cysteinyl leukotriene receptor 2</t>
        </is>
      </c>
      <c r="L1868" t="inlineStr">
        <is>
          <t>GO:0061737 leukotriene signaling pathway;GO:0071377 cellular response to glucagon stimulus;GO:0033762 response to glucagon</t>
        </is>
      </c>
      <c r="M1868" t="inlineStr"/>
      <c r="N1868" t="inlineStr">
        <is>
          <t>Predicted intracellular proteins; FDA approved drug targets:Small molecule drugs; G-protein coupled receptors:GPCRs excl olfactory receptors</t>
        </is>
      </c>
      <c r="O1868" t="inlineStr"/>
      <c r="P1868" t="inlineStr">
        <is>
          <t>Nedocromil; Leukotriene C4; Leukotriene D4</t>
        </is>
      </c>
      <c r="Q1868" t="inlineStr">
        <is>
          <t>(M8)PID ENDOTHELIN PATHWAY</t>
        </is>
      </c>
      <c r="R1868" t="inlineStr"/>
      <c r="S1868" t="inlineStr">
        <is>
          <t>0</t>
        </is>
      </c>
      <c r="T1868" t="inlineStr">
        <is>
          <t>0</t>
        </is>
      </c>
      <c r="U1868" t="inlineStr">
        <is>
          <t>0</t>
        </is>
      </c>
      <c r="V1868" t="inlineStr">
        <is>
          <t>0</t>
        </is>
      </c>
      <c r="W1868" t="inlineStr">
        <is>
          <t>0</t>
        </is>
      </c>
      <c r="X1868" t="inlineStr">
        <is>
          <t>0</t>
        </is>
      </c>
      <c r="Y1868" t="inlineStr">
        <is>
          <t>0</t>
        </is>
      </c>
      <c r="Z1868" t="inlineStr">
        <is>
          <t>0</t>
        </is>
      </c>
      <c r="AA1868" t="inlineStr">
        <is>
          <t>1</t>
        </is>
      </c>
      <c r="AB1868" t="inlineStr">
        <is>
          <t>0</t>
        </is>
      </c>
      <c r="AC1868" t="inlineStr">
        <is>
          <t>0</t>
        </is>
      </c>
      <c r="AD1868" t="inlineStr">
        <is>
          <t>0</t>
        </is>
      </c>
      <c r="AE1868" t="inlineStr">
        <is>
          <t>0</t>
        </is>
      </c>
      <c r="AF1868" t="inlineStr">
        <is>
          <t>0</t>
        </is>
      </c>
      <c r="AG1868" t="inlineStr">
        <is>
          <t>0</t>
        </is>
      </c>
      <c r="AH1868" t="inlineStr">
        <is>
          <t>0</t>
        </is>
      </c>
      <c r="AI1868" t="inlineStr">
        <is>
          <t>0</t>
        </is>
      </c>
      <c r="AJ1868" t="inlineStr">
        <is>
          <t>0</t>
        </is>
      </c>
      <c r="AK1868" t="inlineStr">
        <is>
          <t>0</t>
        </is>
      </c>
      <c r="AL1868" t="inlineStr">
        <is>
          <t>0</t>
        </is>
      </c>
      <c r="AM1868" s="2" t="n">
        <v>1</v>
      </c>
    </row>
    <row r="1869">
      <c r="A1869" t="inlineStr">
        <is>
          <t>10277</t>
        </is>
      </c>
      <c r="B1869" t="inlineStr">
        <is>
          <t>UBE4B</t>
        </is>
      </c>
      <c r="C1869" t="inlineStr">
        <is>
          <t>0</t>
        </is>
      </c>
      <c r="D1869" t="inlineStr">
        <is>
          <t>1</t>
        </is>
      </c>
      <c r="E1869" t="inlineStr">
        <is>
          <t>10277</t>
        </is>
      </c>
      <c r="F1869" t="inlineStr">
        <is>
          <t>Gene_ID</t>
        </is>
      </c>
      <c r="G1869" t="inlineStr">
        <is>
          <t>H. sapiens</t>
        </is>
      </c>
      <c r="H1869" t="inlineStr">
        <is>
          <t>10277</t>
        </is>
      </c>
      <c r="I1869" t="inlineStr">
        <is>
          <t>H. sapiens</t>
        </is>
      </c>
      <c r="J1869" t="inlineStr">
        <is>
          <t>UBE4B</t>
        </is>
      </c>
      <c r="K1869" t="inlineStr">
        <is>
          <t>ubiquitination factor E4B</t>
        </is>
      </c>
      <c r="L1869" t="inlineStr">
        <is>
          <t>GO:0008626 granzyme-mediated apoptotic signaling pathway;GO:0140507 granzyme-mediated programmed cell death signaling pathway;GO:0030433 ubiquitin-dependent ERAD pathway</t>
        </is>
      </c>
      <c r="M1869" t="inlineStr"/>
      <c r="N1869" t="inlineStr">
        <is>
          <t>Enzymes; Predicted intracellular proteins; ENZYME proteins:Transferases</t>
        </is>
      </c>
      <c r="O1869" t="inlineStr"/>
      <c r="P1869" t="inlineStr"/>
      <c r="Q1869" t="inlineStr">
        <is>
          <t>(M19)PID P73PATHWAY</t>
        </is>
      </c>
      <c r="R1869" t="inlineStr"/>
      <c r="S1869" t="inlineStr">
        <is>
          <t>0</t>
        </is>
      </c>
      <c r="T1869" t="inlineStr">
        <is>
          <t>0</t>
        </is>
      </c>
      <c r="U1869" t="inlineStr">
        <is>
          <t>0</t>
        </is>
      </c>
      <c r="V1869" t="inlineStr">
        <is>
          <t>0</t>
        </is>
      </c>
      <c r="W1869" t="inlineStr">
        <is>
          <t>0</t>
        </is>
      </c>
      <c r="X1869" t="inlineStr">
        <is>
          <t>0</t>
        </is>
      </c>
      <c r="Y1869" t="inlineStr">
        <is>
          <t>0</t>
        </is>
      </c>
      <c r="Z1869" t="inlineStr">
        <is>
          <t>0</t>
        </is>
      </c>
      <c r="AA1869" t="inlineStr">
        <is>
          <t>0</t>
        </is>
      </c>
      <c r="AB1869" t="inlineStr">
        <is>
          <t>0</t>
        </is>
      </c>
      <c r="AC1869" t="inlineStr">
        <is>
          <t>0</t>
        </is>
      </c>
      <c r="AD1869" t="inlineStr">
        <is>
          <t>0</t>
        </is>
      </c>
      <c r="AE1869" t="inlineStr">
        <is>
          <t>1</t>
        </is>
      </c>
      <c r="AF1869" t="inlineStr">
        <is>
          <t>0</t>
        </is>
      </c>
      <c r="AG1869" t="inlineStr">
        <is>
          <t>0</t>
        </is>
      </c>
      <c r="AH1869" t="inlineStr">
        <is>
          <t>0</t>
        </is>
      </c>
      <c r="AI1869" t="inlineStr">
        <is>
          <t>0</t>
        </is>
      </c>
      <c r="AJ1869" t="inlineStr">
        <is>
          <t>0</t>
        </is>
      </c>
      <c r="AK1869" t="inlineStr">
        <is>
          <t>0</t>
        </is>
      </c>
      <c r="AL1869" t="inlineStr">
        <is>
          <t>0</t>
        </is>
      </c>
      <c r="AM1869" s="2" t="n">
        <v>1</v>
      </c>
    </row>
    <row r="1870">
      <c r="A1870" t="inlineStr">
        <is>
          <t>474383</t>
        </is>
      </c>
      <c r="B1870" t="inlineStr">
        <is>
          <t>F8A2</t>
        </is>
      </c>
      <c r="C1870" t="inlineStr">
        <is>
          <t>0</t>
        </is>
      </c>
      <c r="D1870" t="inlineStr">
        <is>
          <t>1</t>
        </is>
      </c>
      <c r="E1870" t="inlineStr">
        <is>
          <t>474383</t>
        </is>
      </c>
      <c r="F1870" t="inlineStr">
        <is>
          <t>Gene_ID</t>
        </is>
      </c>
      <c r="G1870" t="inlineStr">
        <is>
          <t>H. sapiens</t>
        </is>
      </c>
      <c r="H1870" t="inlineStr">
        <is>
          <t>474383</t>
        </is>
      </c>
      <c r="I1870" t="inlineStr">
        <is>
          <t>H. sapiens</t>
        </is>
      </c>
      <c r="J1870" t="inlineStr">
        <is>
          <t>F8A2</t>
        </is>
      </c>
      <c r="K1870" t="inlineStr">
        <is>
          <t>coagulation factor VIII associated 2</t>
        </is>
      </c>
      <c r="L1870" t="inlineStr">
        <is>
          <t>GO:1901799 negative regulation of proteasomal protein catabolic process;GO:1903051 negative regulation of proteolysis involved in protein catabolic process;GO:0099518 vesicle cytoskeletal trafficking</t>
        </is>
      </c>
      <c r="M1870" t="inlineStr"/>
      <c r="N1870" t="inlineStr"/>
      <c r="O1870" t="inlineStr"/>
      <c r="P1870" t="inlineStr"/>
      <c r="Q1870" t="inlineStr"/>
      <c r="R1870" t="inlineStr"/>
      <c r="S1870" t="inlineStr">
        <is>
          <t>0</t>
        </is>
      </c>
      <c r="T1870" t="inlineStr">
        <is>
          <t>0</t>
        </is>
      </c>
      <c r="U1870" t="inlineStr">
        <is>
          <t>0</t>
        </is>
      </c>
      <c r="V1870" t="inlineStr">
        <is>
          <t>0</t>
        </is>
      </c>
      <c r="W1870" t="inlineStr">
        <is>
          <t>0</t>
        </is>
      </c>
      <c r="X1870" t="inlineStr">
        <is>
          <t>0</t>
        </is>
      </c>
      <c r="Y1870" t="inlineStr">
        <is>
          <t>0</t>
        </is>
      </c>
      <c r="Z1870" t="inlineStr">
        <is>
          <t>0</t>
        </is>
      </c>
      <c r="AA1870" t="inlineStr">
        <is>
          <t>0</t>
        </is>
      </c>
      <c r="AB1870" t="inlineStr">
        <is>
          <t>0</t>
        </is>
      </c>
      <c r="AC1870" t="inlineStr">
        <is>
          <t>0</t>
        </is>
      </c>
      <c r="AD1870" t="inlineStr">
        <is>
          <t>0</t>
        </is>
      </c>
      <c r="AE1870" t="inlineStr">
        <is>
          <t>0</t>
        </is>
      </c>
      <c r="AF1870" t="inlineStr">
        <is>
          <t>0</t>
        </is>
      </c>
      <c r="AG1870" t="inlineStr">
        <is>
          <t>0</t>
        </is>
      </c>
      <c r="AH1870" t="inlineStr">
        <is>
          <t>0</t>
        </is>
      </c>
      <c r="AI1870" t="inlineStr">
        <is>
          <t>0</t>
        </is>
      </c>
      <c r="AJ1870" t="inlineStr">
        <is>
          <t>1</t>
        </is>
      </c>
      <c r="AK1870" t="inlineStr">
        <is>
          <t>0</t>
        </is>
      </c>
      <c r="AL1870" t="inlineStr">
        <is>
          <t>0</t>
        </is>
      </c>
      <c r="AM1870" s="2" t="n">
        <v>1</v>
      </c>
    </row>
    <row r="1871">
      <c r="A1871" t="inlineStr">
        <is>
          <t>222229</t>
        </is>
      </c>
      <c r="B1871" t="inlineStr">
        <is>
          <t>LRWD1</t>
        </is>
      </c>
      <c r="C1871" t="inlineStr">
        <is>
          <t>0</t>
        </is>
      </c>
      <c r="D1871" t="inlineStr">
        <is>
          <t>1</t>
        </is>
      </c>
      <c r="E1871" t="inlineStr">
        <is>
          <t>222229</t>
        </is>
      </c>
      <c r="F1871" t="inlineStr">
        <is>
          <t>Gene_ID</t>
        </is>
      </c>
      <c r="G1871" t="inlineStr">
        <is>
          <t>H. sapiens</t>
        </is>
      </c>
      <c r="H1871" t="inlineStr">
        <is>
          <t>222229</t>
        </is>
      </c>
      <c r="I1871" t="inlineStr">
        <is>
          <t>H. sapiens</t>
        </is>
      </c>
      <c r="J1871" t="inlineStr">
        <is>
          <t>LRWD1</t>
        </is>
      </c>
      <c r="K1871" t="inlineStr">
        <is>
          <t>leucine rich repeats and WD repeat domain containing 1</t>
        </is>
      </c>
      <c r="L1871" t="inlineStr">
        <is>
          <t>GO:0071169 establishment of protein localization to chromatin;GO:0070199 establishment of protein localization to chromosome;GO:0006270 DNA replication initiation</t>
        </is>
      </c>
      <c r="M1871" t="inlineStr"/>
      <c r="N1871" t="inlineStr">
        <is>
          <t>Predicted intracellular proteins</t>
        </is>
      </c>
      <c r="O1871" t="inlineStr">
        <is>
          <t>Nucleoli;Nucleoli rim (Supported); Additional: Nucleoplasm;Vesicles</t>
        </is>
      </c>
      <c r="P1871" t="inlineStr"/>
      <c r="Q1871" t="inlineStr"/>
      <c r="R1871" t="inlineStr"/>
      <c r="S1871" t="inlineStr">
        <is>
          <t>0</t>
        </is>
      </c>
      <c r="T1871" t="inlineStr">
        <is>
          <t>0</t>
        </is>
      </c>
      <c r="U1871" t="inlineStr">
        <is>
          <t>0</t>
        </is>
      </c>
      <c r="V1871" t="inlineStr">
        <is>
          <t>0</t>
        </is>
      </c>
      <c r="W1871" t="inlineStr">
        <is>
          <t>0</t>
        </is>
      </c>
      <c r="X1871" t="inlineStr">
        <is>
          <t>0</t>
        </is>
      </c>
      <c r="Y1871" t="inlineStr">
        <is>
          <t>0</t>
        </is>
      </c>
      <c r="Z1871" t="inlineStr">
        <is>
          <t>0</t>
        </is>
      </c>
      <c r="AA1871" t="inlineStr">
        <is>
          <t>0</t>
        </is>
      </c>
      <c r="AB1871" t="inlineStr">
        <is>
          <t>0</t>
        </is>
      </c>
      <c r="AC1871" t="inlineStr">
        <is>
          <t>0</t>
        </is>
      </c>
      <c r="AD1871" t="inlineStr">
        <is>
          <t>0</t>
        </is>
      </c>
      <c r="AE1871" t="inlineStr">
        <is>
          <t>0</t>
        </is>
      </c>
      <c r="AF1871" t="inlineStr">
        <is>
          <t>0</t>
        </is>
      </c>
      <c r="AG1871" t="inlineStr">
        <is>
          <t>0</t>
        </is>
      </c>
      <c r="AH1871" t="inlineStr">
        <is>
          <t>0</t>
        </is>
      </c>
      <c r="AI1871" t="inlineStr">
        <is>
          <t>0</t>
        </is>
      </c>
      <c r="AJ1871" t="inlineStr">
        <is>
          <t>0</t>
        </is>
      </c>
      <c r="AK1871" t="inlineStr">
        <is>
          <t>0</t>
        </is>
      </c>
      <c r="AL1871" t="inlineStr">
        <is>
          <t>1</t>
        </is>
      </c>
      <c r="AM1871" s="2" t="n">
        <v>1</v>
      </c>
    </row>
    <row r="1872">
      <c r="A1872" t="inlineStr">
        <is>
          <t>57605</t>
        </is>
      </c>
      <c r="B1872" t="inlineStr">
        <is>
          <t>PITPNM2</t>
        </is>
      </c>
      <c r="C1872" t="inlineStr">
        <is>
          <t>0</t>
        </is>
      </c>
      <c r="D1872" t="inlineStr">
        <is>
          <t>1</t>
        </is>
      </c>
      <c r="E1872" t="inlineStr">
        <is>
          <t>57605</t>
        </is>
      </c>
      <c r="F1872" t="inlineStr">
        <is>
          <t>Gene_ID</t>
        </is>
      </c>
      <c r="G1872" t="inlineStr">
        <is>
          <t>H. sapiens</t>
        </is>
      </c>
      <c r="H1872" t="inlineStr">
        <is>
          <t>57605</t>
        </is>
      </c>
      <c r="I1872" t="inlineStr">
        <is>
          <t>H. sapiens</t>
        </is>
      </c>
      <c r="J1872" t="inlineStr">
        <is>
          <t>PITPNM2</t>
        </is>
      </c>
      <c r="K1872" t="inlineStr">
        <is>
          <t>phosphatidylinositol transfer protein membrane associated 2</t>
        </is>
      </c>
      <c r="L1872" t="inlineStr">
        <is>
          <t>GO:0120009 intermembrane lipid transfer;GO:0048015 phosphatidylinositol-mediated signaling;GO:0048017 inositol lipid-mediated signaling</t>
        </is>
      </c>
      <c r="M1872" t="inlineStr"/>
      <c r="N1872" t="inlineStr">
        <is>
          <t>Predicted intracellular proteins</t>
        </is>
      </c>
      <c r="O1872" t="inlineStr">
        <is>
          <t>Vesicles (Supported)</t>
        </is>
      </c>
      <c r="P1872" t="inlineStr"/>
      <c r="Q1872" t="inlineStr"/>
      <c r="R1872" t="inlineStr"/>
      <c r="S1872" t="inlineStr">
        <is>
          <t>0</t>
        </is>
      </c>
      <c r="T1872" t="inlineStr">
        <is>
          <t>0</t>
        </is>
      </c>
      <c r="U1872" t="inlineStr">
        <is>
          <t>0</t>
        </is>
      </c>
      <c r="V1872" t="inlineStr">
        <is>
          <t>0</t>
        </is>
      </c>
      <c r="W1872" t="inlineStr">
        <is>
          <t>0</t>
        </is>
      </c>
      <c r="X1872" t="inlineStr">
        <is>
          <t>0</t>
        </is>
      </c>
      <c r="Y1872" t="inlineStr">
        <is>
          <t>0</t>
        </is>
      </c>
      <c r="Z1872" t="inlineStr">
        <is>
          <t>0</t>
        </is>
      </c>
      <c r="AA1872" t="inlineStr">
        <is>
          <t>0</t>
        </is>
      </c>
      <c r="AB1872" t="inlineStr">
        <is>
          <t>0</t>
        </is>
      </c>
      <c r="AC1872" t="inlineStr">
        <is>
          <t>0</t>
        </is>
      </c>
      <c r="AD1872" t="inlineStr">
        <is>
          <t>0</t>
        </is>
      </c>
      <c r="AE1872" t="inlineStr">
        <is>
          <t>0</t>
        </is>
      </c>
      <c r="AF1872" t="inlineStr">
        <is>
          <t>0</t>
        </is>
      </c>
      <c r="AG1872" t="inlineStr">
        <is>
          <t>0</t>
        </is>
      </c>
      <c r="AH1872" t="inlineStr">
        <is>
          <t>0</t>
        </is>
      </c>
      <c r="AI1872" t="inlineStr">
        <is>
          <t>0</t>
        </is>
      </c>
      <c r="AJ1872" t="inlineStr">
        <is>
          <t>0</t>
        </is>
      </c>
      <c r="AK1872" t="inlineStr">
        <is>
          <t>0</t>
        </is>
      </c>
      <c r="AL1872" t="inlineStr">
        <is>
          <t>0</t>
        </is>
      </c>
      <c r="AM1872" s="2" t="n">
        <v>1</v>
      </c>
    </row>
    <row r="1873">
      <c r="A1873" t="inlineStr">
        <is>
          <t>3993</t>
        </is>
      </c>
      <c r="B1873" t="inlineStr">
        <is>
          <t>LLGL2</t>
        </is>
      </c>
      <c r="C1873" t="inlineStr">
        <is>
          <t>0</t>
        </is>
      </c>
      <c r="D1873" t="inlineStr">
        <is>
          <t>1</t>
        </is>
      </c>
      <c r="E1873" t="inlineStr">
        <is>
          <t>3993</t>
        </is>
      </c>
      <c r="F1873" t="inlineStr">
        <is>
          <t>Gene_ID</t>
        </is>
      </c>
      <c r="G1873" t="inlineStr">
        <is>
          <t>H. sapiens</t>
        </is>
      </c>
      <c r="H1873" t="inlineStr">
        <is>
          <t>3993</t>
        </is>
      </c>
      <c r="I1873" t="inlineStr">
        <is>
          <t>H. sapiens</t>
        </is>
      </c>
      <c r="J1873" t="inlineStr">
        <is>
          <t>LLGL2</t>
        </is>
      </c>
      <c r="K1873" t="inlineStr">
        <is>
          <t>LLGL scribble cell polarity complex component 2</t>
        </is>
      </c>
      <c r="L1873" t="inlineStr">
        <is>
          <t>GO:0015820 leucine transport;GO:0015803 branched-chain amino acid transport;GO:0032878 regulation of establishment or maintenance of cell polarity</t>
        </is>
      </c>
      <c r="M1873" t="inlineStr"/>
      <c r="N1873" t="inlineStr">
        <is>
          <t>Predicted intracellular proteins</t>
        </is>
      </c>
      <c r="O1873" t="inlineStr">
        <is>
          <t>Cytosol (Supported); Additional: Vesicles</t>
        </is>
      </c>
      <c r="P1873" t="inlineStr"/>
      <c r="Q1873" t="inlineStr"/>
      <c r="R1873" t="inlineStr">
        <is>
          <t>(M5907)HALLMARK ESTROGEN RESPONSE LATE</t>
        </is>
      </c>
      <c r="S1873" t="inlineStr">
        <is>
          <t>0</t>
        </is>
      </c>
      <c r="T1873" t="inlineStr">
        <is>
          <t>0</t>
        </is>
      </c>
      <c r="U1873" t="inlineStr">
        <is>
          <t>0</t>
        </is>
      </c>
      <c r="V1873" t="inlineStr">
        <is>
          <t>0</t>
        </is>
      </c>
      <c r="W1873" t="inlineStr">
        <is>
          <t>0</t>
        </is>
      </c>
      <c r="X1873" t="inlineStr">
        <is>
          <t>1</t>
        </is>
      </c>
      <c r="Y1873" t="inlineStr">
        <is>
          <t>1</t>
        </is>
      </c>
      <c r="Z1873" t="inlineStr">
        <is>
          <t>0</t>
        </is>
      </c>
      <c r="AA1873" t="inlineStr">
        <is>
          <t>0</t>
        </is>
      </c>
      <c r="AB1873" t="inlineStr">
        <is>
          <t>0</t>
        </is>
      </c>
      <c r="AC1873" t="inlineStr">
        <is>
          <t>0</t>
        </is>
      </c>
      <c r="AD1873" t="inlineStr">
        <is>
          <t>0</t>
        </is>
      </c>
      <c r="AE1873" t="inlineStr">
        <is>
          <t>0</t>
        </is>
      </c>
      <c r="AF1873" t="inlineStr">
        <is>
          <t>0</t>
        </is>
      </c>
      <c r="AG1873" t="inlineStr">
        <is>
          <t>0</t>
        </is>
      </c>
      <c r="AH1873" t="inlineStr">
        <is>
          <t>0</t>
        </is>
      </c>
      <c r="AI1873" t="inlineStr">
        <is>
          <t>0</t>
        </is>
      </c>
      <c r="AJ1873" t="inlineStr">
        <is>
          <t>0</t>
        </is>
      </c>
      <c r="AK1873" t="inlineStr">
        <is>
          <t>0</t>
        </is>
      </c>
      <c r="AL1873" t="inlineStr">
        <is>
          <t>0</t>
        </is>
      </c>
      <c r="AM1873" s="2" t="n">
        <v>1</v>
      </c>
    </row>
    <row r="1874">
      <c r="A1874" t="inlineStr">
        <is>
          <t>2120</t>
        </is>
      </c>
      <c r="B1874" t="inlineStr">
        <is>
          <t>ETV6</t>
        </is>
      </c>
      <c r="C1874" t="inlineStr">
        <is>
          <t>0</t>
        </is>
      </c>
      <c r="D1874" t="inlineStr">
        <is>
          <t>1</t>
        </is>
      </c>
      <c r="E1874" t="inlineStr">
        <is>
          <t>2120</t>
        </is>
      </c>
      <c r="F1874" t="inlineStr">
        <is>
          <t>Gene_ID</t>
        </is>
      </c>
      <c r="G1874" t="inlineStr">
        <is>
          <t>H. sapiens</t>
        </is>
      </c>
      <c r="H1874" t="inlineStr">
        <is>
          <t>2120</t>
        </is>
      </c>
      <c r="I1874" t="inlineStr">
        <is>
          <t>H. sapiens</t>
        </is>
      </c>
      <c r="J1874" t="inlineStr">
        <is>
          <t>ETV6</t>
        </is>
      </c>
      <c r="K1874" t="inlineStr">
        <is>
          <t>ETS variant transcription factor 6</t>
        </is>
      </c>
      <c r="L1874" t="inlineStr">
        <is>
          <t>GO:0007296 vitellogenesis;GO:0007028 cytoplasm organization;GO:0097152 mesenchymal cell apoptotic process</t>
        </is>
      </c>
      <c r="M1874" t="inlineStr"/>
      <c r="N1874" t="inlineStr">
        <is>
          <t>Disease related genes; Human disease related genes:Cardiovascular diseases:Hematologic diseases; Transcription factors:Helix-turn-helix domains; Cancer-related genes; Predicted intracellular proteins</t>
        </is>
      </c>
      <c r="O1874" t="inlineStr">
        <is>
          <t>Nucleoli (Approved); Additional: Cytosol</t>
        </is>
      </c>
      <c r="P1874" t="inlineStr"/>
      <c r="Q1874" t="inlineStr"/>
      <c r="R1874" t="inlineStr"/>
      <c r="S1874" t="inlineStr">
        <is>
          <t>0</t>
        </is>
      </c>
      <c r="T1874" t="inlineStr">
        <is>
          <t>0</t>
        </is>
      </c>
      <c r="U1874" t="inlineStr">
        <is>
          <t>0</t>
        </is>
      </c>
      <c r="V1874" t="inlineStr">
        <is>
          <t>0</t>
        </is>
      </c>
      <c r="W1874" t="inlineStr">
        <is>
          <t>0</t>
        </is>
      </c>
      <c r="X1874" t="inlineStr">
        <is>
          <t>0</t>
        </is>
      </c>
      <c r="Y1874" t="inlineStr">
        <is>
          <t>0</t>
        </is>
      </c>
      <c r="Z1874" t="inlineStr">
        <is>
          <t>0</t>
        </is>
      </c>
      <c r="AA1874" t="inlineStr">
        <is>
          <t>0</t>
        </is>
      </c>
      <c r="AB1874" t="inlineStr">
        <is>
          <t>0</t>
        </is>
      </c>
      <c r="AC1874" t="inlineStr">
        <is>
          <t>0</t>
        </is>
      </c>
      <c r="AD1874" t="inlineStr">
        <is>
          <t>0</t>
        </is>
      </c>
      <c r="AE1874" t="inlineStr">
        <is>
          <t>0</t>
        </is>
      </c>
      <c r="AF1874" t="inlineStr">
        <is>
          <t>0</t>
        </is>
      </c>
      <c r="AG1874" t="inlineStr">
        <is>
          <t>1</t>
        </is>
      </c>
      <c r="AH1874" t="inlineStr">
        <is>
          <t>0</t>
        </is>
      </c>
      <c r="AI1874" t="inlineStr">
        <is>
          <t>0</t>
        </is>
      </c>
      <c r="AJ1874" t="inlineStr">
        <is>
          <t>0</t>
        </is>
      </c>
      <c r="AK1874" t="inlineStr">
        <is>
          <t>0</t>
        </is>
      </c>
      <c r="AL1874" t="inlineStr">
        <is>
          <t>0</t>
        </is>
      </c>
      <c r="AM1874" s="2" t="n">
        <v>1</v>
      </c>
    </row>
    <row r="1875">
      <c r="A1875" t="inlineStr">
        <is>
          <t>51629</t>
        </is>
      </c>
      <c r="B1875" t="inlineStr">
        <is>
          <t>SLC25A39</t>
        </is>
      </c>
      <c r="C1875" t="inlineStr">
        <is>
          <t>0</t>
        </is>
      </c>
      <c r="D1875" t="inlineStr">
        <is>
          <t>1</t>
        </is>
      </c>
      <c r="E1875" t="inlineStr">
        <is>
          <t>51629</t>
        </is>
      </c>
      <c r="F1875" t="inlineStr">
        <is>
          <t>Gene_ID</t>
        </is>
      </c>
      <c r="G1875" t="inlineStr">
        <is>
          <t>H. sapiens</t>
        </is>
      </c>
      <c r="H1875" t="inlineStr">
        <is>
          <t>51629</t>
        </is>
      </c>
      <c r="I1875" t="inlineStr">
        <is>
          <t>H. sapiens</t>
        </is>
      </c>
      <c r="J1875" t="inlineStr">
        <is>
          <t>SLC25A39</t>
        </is>
      </c>
      <c r="K1875" t="inlineStr">
        <is>
          <t>solute carrier family 25 member 39</t>
        </is>
      </c>
      <c r="L1875" t="inlineStr">
        <is>
          <t>GO:0160007 glutathione import into mitochondrion;GO:0034775 glutathione transmembrane transport;GO:0035443 tripeptide transmembrane transport</t>
        </is>
      </c>
      <c r="M1875" t="inlineStr"/>
      <c r="N1875" t="inlineStr">
        <is>
          <t>Transporters:Electrochemical Potential-driven transporters; Predicted intracellular proteins</t>
        </is>
      </c>
      <c r="O1875" t="inlineStr"/>
      <c r="P1875" t="inlineStr"/>
      <c r="Q1875" t="inlineStr"/>
      <c r="R1875" t="inlineStr"/>
      <c r="S1875" t="inlineStr">
        <is>
          <t>0</t>
        </is>
      </c>
      <c r="T1875" t="inlineStr">
        <is>
          <t>0</t>
        </is>
      </c>
      <c r="U1875" t="inlineStr">
        <is>
          <t>0</t>
        </is>
      </c>
      <c r="V1875" t="inlineStr">
        <is>
          <t>0</t>
        </is>
      </c>
      <c r="W1875" t="inlineStr">
        <is>
          <t>0</t>
        </is>
      </c>
      <c r="X1875" t="inlineStr">
        <is>
          <t>0</t>
        </is>
      </c>
      <c r="Y1875" t="inlineStr">
        <is>
          <t>0</t>
        </is>
      </c>
      <c r="Z1875" t="inlineStr">
        <is>
          <t>0</t>
        </is>
      </c>
      <c r="AA1875" t="inlineStr">
        <is>
          <t>0</t>
        </is>
      </c>
      <c r="AB1875" t="inlineStr">
        <is>
          <t>0</t>
        </is>
      </c>
      <c r="AC1875" t="inlineStr">
        <is>
          <t>0</t>
        </is>
      </c>
      <c r="AD1875" t="inlineStr">
        <is>
          <t>0</t>
        </is>
      </c>
      <c r="AE1875" t="inlineStr">
        <is>
          <t>0</t>
        </is>
      </c>
      <c r="AF1875" t="inlineStr">
        <is>
          <t>0</t>
        </is>
      </c>
      <c r="AG1875" t="inlineStr">
        <is>
          <t>0</t>
        </is>
      </c>
      <c r="AH1875" t="inlineStr">
        <is>
          <t>0</t>
        </is>
      </c>
      <c r="AI1875" t="inlineStr">
        <is>
          <t>0</t>
        </is>
      </c>
      <c r="AJ1875" t="inlineStr">
        <is>
          <t>0</t>
        </is>
      </c>
      <c r="AK1875" t="inlineStr">
        <is>
          <t>0</t>
        </is>
      </c>
      <c r="AL1875" t="inlineStr">
        <is>
          <t>0</t>
        </is>
      </c>
      <c r="AM1875" s="2" t="n">
        <v>1</v>
      </c>
    </row>
    <row r="1876">
      <c r="A1876" t="inlineStr">
        <is>
          <t>23400</t>
        </is>
      </c>
      <c r="B1876" t="inlineStr">
        <is>
          <t>ATP13A2</t>
        </is>
      </c>
      <c r="C1876" t="inlineStr">
        <is>
          <t>0</t>
        </is>
      </c>
      <c r="D1876" t="inlineStr">
        <is>
          <t>1</t>
        </is>
      </c>
      <c r="E1876" t="inlineStr">
        <is>
          <t>23400</t>
        </is>
      </c>
      <c r="F1876" t="inlineStr">
        <is>
          <t>Gene_ID</t>
        </is>
      </c>
      <c r="G1876" t="inlineStr">
        <is>
          <t>H. sapiens</t>
        </is>
      </c>
      <c r="H1876" t="inlineStr">
        <is>
          <t>23400</t>
        </is>
      </c>
      <c r="I1876" t="inlineStr">
        <is>
          <t>H. sapiens</t>
        </is>
      </c>
      <c r="J1876" t="inlineStr">
        <is>
          <t>ATP13A2</t>
        </is>
      </c>
      <c r="K1876" t="inlineStr">
        <is>
          <t>ATPase cation transporting 13A2</t>
        </is>
      </c>
      <c r="L1876" t="inlineStr">
        <is>
          <t>GO:1903710 spermine transmembrane transport;GO:0018217 peptidyl-aspartic acid phosphorylation;GO:1990938 peptidyl-aspartic acid autophosphorylation</t>
        </is>
      </c>
      <c r="M1876" t="inlineStr"/>
      <c r="N1876" t="inlineStr">
        <is>
          <t>Human disease related genes:Nervous system diseases:Neurodegenerative diseases; Disease related genes; Transporters:Primary Active Transporters; Predicted intracellular proteins; Human disease related genes:Nervous system diseases:Other nervous and sensory system diseases; Potential drug targets</t>
        </is>
      </c>
      <c r="O1876" t="inlineStr"/>
      <c r="P1876" t="inlineStr"/>
      <c r="Q1876" t="inlineStr"/>
      <c r="R1876" t="inlineStr"/>
      <c r="S1876" t="inlineStr">
        <is>
          <t>0</t>
        </is>
      </c>
      <c r="T1876" t="inlineStr">
        <is>
          <t>0</t>
        </is>
      </c>
      <c r="U1876" t="inlineStr">
        <is>
          <t>0</t>
        </is>
      </c>
      <c r="V1876" t="inlineStr">
        <is>
          <t>0</t>
        </is>
      </c>
      <c r="W1876" t="inlineStr">
        <is>
          <t>0</t>
        </is>
      </c>
      <c r="X1876" t="inlineStr">
        <is>
          <t>0</t>
        </is>
      </c>
      <c r="Y1876" t="inlineStr">
        <is>
          <t>0</t>
        </is>
      </c>
      <c r="Z1876" t="inlineStr">
        <is>
          <t>0</t>
        </is>
      </c>
      <c r="AA1876" t="inlineStr">
        <is>
          <t>0</t>
        </is>
      </c>
      <c r="AB1876" t="inlineStr">
        <is>
          <t>0</t>
        </is>
      </c>
      <c r="AC1876" t="inlineStr">
        <is>
          <t>1</t>
        </is>
      </c>
      <c r="AD1876" t="inlineStr">
        <is>
          <t>0</t>
        </is>
      </c>
      <c r="AE1876" t="inlineStr">
        <is>
          <t>0</t>
        </is>
      </c>
      <c r="AF1876" t="inlineStr">
        <is>
          <t>0</t>
        </is>
      </c>
      <c r="AG1876" t="inlineStr">
        <is>
          <t>0</t>
        </is>
      </c>
      <c r="AH1876" t="inlineStr">
        <is>
          <t>0</t>
        </is>
      </c>
      <c r="AI1876" t="inlineStr">
        <is>
          <t>0</t>
        </is>
      </c>
      <c r="AJ1876" t="inlineStr">
        <is>
          <t>1</t>
        </is>
      </c>
      <c r="AK1876" t="inlineStr">
        <is>
          <t>0</t>
        </is>
      </c>
      <c r="AL1876" t="inlineStr">
        <is>
          <t>1</t>
        </is>
      </c>
      <c r="AM1876" s="2" t="n">
        <v>1</v>
      </c>
    </row>
    <row r="1877">
      <c r="A1877" t="inlineStr">
        <is>
          <t>5328</t>
        </is>
      </c>
      <c r="B1877" t="inlineStr">
        <is>
          <t>PLAU</t>
        </is>
      </c>
      <c r="C1877" t="inlineStr">
        <is>
          <t>0</t>
        </is>
      </c>
      <c r="D1877" t="inlineStr">
        <is>
          <t>1</t>
        </is>
      </c>
      <c r="E1877" t="inlineStr">
        <is>
          <t>5328</t>
        </is>
      </c>
      <c r="F1877" t="inlineStr">
        <is>
          <t>Gene_ID</t>
        </is>
      </c>
      <c r="G1877" t="inlineStr">
        <is>
          <t>H. sapiens</t>
        </is>
      </c>
      <c r="H1877" t="inlineStr">
        <is>
          <t>5328</t>
        </is>
      </c>
      <c r="I1877" t="inlineStr">
        <is>
          <t>H. sapiens</t>
        </is>
      </c>
      <c r="J1877" t="inlineStr">
        <is>
          <t>PLAU</t>
        </is>
      </c>
      <c r="K1877" t="inlineStr">
        <is>
          <t>plasminogen activator, urokinase</t>
        </is>
      </c>
      <c r="L1877" t="inlineStr">
        <is>
          <t>GO:0038195 urokinase plasminogen activator signaling pathway;GO:2000097 regulation of smooth muscle cell-matrix adhesion;GO:0010757 negative regulation of plasminogen activation</t>
        </is>
      </c>
      <c r="M1877" t="inlineStr"/>
      <c r="N1877" t="inlineStr">
        <is>
          <t>Disease related genes; ENZYME proteins:Hydrolases; Cancer-related genes:Candidate cancer biomarkers; Predicted secreted proteins; Predicted intracellular proteins; Enzymes; Peptidases:Serine-type peptidases; Potential drug targets</t>
        </is>
      </c>
      <c r="O1877" t="inlineStr">
        <is>
          <t>Golgi apparatus;Vesicles (Uncertain)</t>
        </is>
      </c>
      <c r="P1877" t="inlineStr">
        <is>
          <t>Amiloride; 2-{2-hydroxy-[1,1'-biphenyl]-3-yl}-1H-1,3-benzodiazole-5-carboximidamide; 2-(2-Hydroxy-5-Methoxy-Phenyl)-1h-Benzoimidazole-5-Carboxamidine; 6-(N-Phenylcarbamyl)-2-Naphthalenecarboxamidine; 2-(2-hydroxy-phenyl)-3H-benzoimidazole-5-carboxamidine; 6-[N-(4-(Aminomethyl)Phenyl)Carbamyl]-2-Naphthalenecarboxamidine; 6-[N-(1-Isopropyl-3,4-Dihydro-7-Isoquinolinyl)Carbamyl]-2-Naphthalenecarboxamidine; CRA_10655; 6-[N-(4-Ethyl-1,2,3,4-Tetrahydro-6-Isoquinolinyl)Carbamyl]-2-Naphthalenecarboxamidine; 6-[N-(1-Isopropyl-1,2,3,4-Tetrahydro-7-Isoquinolinyl)Carbamyl]-2-Naphthalenecarboxamidine; 7-Methoxy-8-[1-(Methylsulfonyl)-1h-Pyrazol-4-Yl]Naphthalene-2-Carboximidamide; 6-[(Z)-Amino(Imino)Methyl]-N-[4-(Aminomethyl)Phenyl]-4-(Pyrimidin-2-Ylamino)-2-Naphthamide; Benzamidine; 4-Iodobenzo[B]Thiophene-2-Carboxamidine; CRA_8696; Trans-6-(2-Phenylcyclopropyl)-Naphthalene-2-Carboxamidine; 2-Amino-1H-benzimidazol-5-ol; N-(1-adamantyl)-N'-(4-guanidinobenzyl)urea; 6-Chloro-2-(2-Hydroxy-Biphenyl-3-Yl)-1h-Indole-5-Carboxamidine; Thieno[2,3-B]Pyridine-2-Carboxamidine; 8-(Pyrimidin-2-Ylamino)Naphthalene-2-Carboximidamide; [2,4,6-Triisopropyl-Phenylsulfonyl-L-[3-Amidino-Phenylalanine]]-Piperazine-N'-Beta-Alanine; Fibrinolysin; 6-fluoro-2-(2-hydroxy-3-isobutoxy-phenyl)-1H-benzoimidazole-5-carboxamidine; 6-FLUORO-2-[2-HYDROXY-3-(2-METHYL-CYCLOHEXYLOXY)-PHENYL]-1H-INDOLE-5-CARBOXAMIDINE; N-(4-CARBAMIMIDOYL-3-CHORO-PHENYL)-2-HYDROXY-3-IODO-5-METHYL-BENZAMIDE; 6-[(Z)-AMINO(IMINO)METHYL]-N-[3-(CYCLOPENTYLOXY)PHENYL]-2-NAPHTHAMIDE; 1-[4-(2-oxo-2-phenylethyl)phenyl]guanidine; (2R)-1-(2,6-dimethylphenoxy)propan-2-amine; 4-(2-aminoethoxy)-N-(2,5-diethoxyphenyl)-3,5-dimethylbenzamide; 4-(2-aminoethoxy)-N-(3-chloro-2-ethoxy-5-piperidin-1-ylphenyl)-3,5-dimethylbenzamide; 4-(2-AMINOETHOXY)-3,5-DICHLORO-N-[3-(1-METHYLETHOXY)PHENYL]BENZAMIDE; 4-(2-aminoethoxy)-N-(3-chloro-5-piperidin-1-ylphenyl)-3,5-dimethylbenzamide</t>
        </is>
      </c>
      <c r="Q1877" t="inlineStr">
        <is>
          <t>(M212)PID INTEGRIN5 PATHWAY; (M169)PID INTEGRIN2 PATHWAY; (M63)PID AVB3 OPN PATHWAY</t>
        </is>
      </c>
      <c r="R1877" t="inlineStr">
        <is>
          <t>(M5946)HALLMARK COAGULATION; (M5890)HALLMARK TNFA SIGNALING VIA NFKB; (M5953)HALLMARK KRAS SIGNALING UP</t>
        </is>
      </c>
      <c r="S1877" t="inlineStr">
        <is>
          <t>0</t>
        </is>
      </c>
      <c r="T1877" t="inlineStr">
        <is>
          <t>1</t>
        </is>
      </c>
      <c r="U1877" t="inlineStr">
        <is>
          <t>1</t>
        </is>
      </c>
      <c r="V1877" t="inlineStr">
        <is>
          <t>1</t>
        </is>
      </c>
      <c r="W1877" t="inlineStr">
        <is>
          <t>0</t>
        </is>
      </c>
      <c r="X1877" t="inlineStr">
        <is>
          <t>1</t>
        </is>
      </c>
      <c r="Y1877" t="inlineStr">
        <is>
          <t>0</t>
        </is>
      </c>
      <c r="Z1877" t="inlineStr">
        <is>
          <t>0</t>
        </is>
      </c>
      <c r="AA1877" t="inlineStr">
        <is>
          <t>0</t>
        </is>
      </c>
      <c r="AB1877" t="inlineStr">
        <is>
          <t>0</t>
        </is>
      </c>
      <c r="AC1877" t="inlineStr">
        <is>
          <t>0</t>
        </is>
      </c>
      <c r="AD1877" t="inlineStr">
        <is>
          <t>0</t>
        </is>
      </c>
      <c r="AE1877" t="inlineStr">
        <is>
          <t>0</t>
        </is>
      </c>
      <c r="AF1877" t="inlineStr">
        <is>
          <t>0</t>
        </is>
      </c>
      <c r="AG1877" t="inlineStr">
        <is>
          <t>0</t>
        </is>
      </c>
      <c r="AH1877" t="inlineStr">
        <is>
          <t>0</t>
        </is>
      </c>
      <c r="AI1877" t="inlineStr">
        <is>
          <t>0</t>
        </is>
      </c>
      <c r="AJ1877" t="inlineStr">
        <is>
          <t>1</t>
        </is>
      </c>
      <c r="AK1877" t="inlineStr">
        <is>
          <t>1</t>
        </is>
      </c>
      <c r="AL1877" t="inlineStr">
        <is>
          <t>0</t>
        </is>
      </c>
      <c r="AM1877" s="2" t="n">
        <v>1</v>
      </c>
    </row>
    <row r="1878">
      <c r="A1878" t="inlineStr">
        <is>
          <t>5159</t>
        </is>
      </c>
      <c r="B1878" t="inlineStr">
        <is>
          <t>PDGFRB</t>
        </is>
      </c>
      <c r="C1878" t="inlineStr">
        <is>
          <t>0</t>
        </is>
      </c>
      <c r="D1878" t="inlineStr">
        <is>
          <t>1</t>
        </is>
      </c>
      <c r="E1878" t="inlineStr">
        <is>
          <t>5159</t>
        </is>
      </c>
      <c r="F1878" t="inlineStr">
        <is>
          <t>Gene_ID</t>
        </is>
      </c>
      <c r="G1878" t="inlineStr">
        <is>
          <t>H. sapiens</t>
        </is>
      </c>
      <c r="H1878" t="inlineStr">
        <is>
          <t>5159</t>
        </is>
      </c>
      <c r="I1878" t="inlineStr">
        <is>
          <t>H. sapiens</t>
        </is>
      </c>
      <c r="J1878" t="inlineStr">
        <is>
          <t>PDGFRB</t>
        </is>
      </c>
      <c r="K1878" t="inlineStr">
        <is>
          <t>platelet derived growth factor receptor beta</t>
        </is>
      </c>
      <c r="L1878" t="inlineStr">
        <is>
          <t>GO:0035789 metanephric mesenchymal cell migration;GO:0060981 cell migration involved in coronary angiogenesis;GO:0072262 metanephric glomerular mesangial cell proliferation involved in metanephros development</t>
        </is>
      </c>
      <c r="M1878" t="inlineStr">
        <is>
          <t>yes</t>
        </is>
      </c>
      <c r="N1878" t="inlineStr">
        <is>
          <t>Kinases:Tyr protein kinases; Disease related genes; ENZYME proteins:Transferases; Human disease related genes:Nervous system diseases:Neurodegenerative diseases; RAS pathway related proteins; Human disease related genes:Skin diseases:Skin and soft tissue diseases; Cancer-related genes:Candidate cancer biomarkers; FDA approved drug targets:Small molecule drugs; Predicted intracellular proteins; FDA approved drug targets:Biotech drugs; CD markers; Enzymes; Human disease related genes:Cancers:Cancers of eye, brain, and central nervous system</t>
        </is>
      </c>
      <c r="O1878" t="inlineStr">
        <is>
          <t>Vesicles (Supported); Additional: Golgi apparatus</t>
        </is>
      </c>
      <c r="P1878" t="inlineStr">
        <is>
          <t>Becaplermin; Sorafenib; Imatinib; Dasatinib; Sunitinib; XL999; XL820; Pazopanib; Midostaurin; Regorafenib; Nintedanib; Polaprezinc; Trapidil; Foreskin fibroblast (neonatal); Fostamatinib; Erdafitinib; Pexidartinib; Ripretinib</t>
        </is>
      </c>
      <c r="Q1878" t="inlineStr">
        <is>
          <t>(M103)PID S1P S1P1 PATHWAY; (M55)PID S1P S1P3 PATHWAY; (M72)PID NECTIN PATHWAY</t>
        </is>
      </c>
      <c r="R1878" t="inlineStr">
        <is>
          <t>(M5942)HALLMARK UV RESPONSE DN; (M5902)HALLMARK APOPTOSIS; (M5930)HALLMARK EPITHELIAL MESENCHYMAL TRANSITION</t>
        </is>
      </c>
      <c r="S1878" t="inlineStr">
        <is>
          <t>0</t>
        </is>
      </c>
      <c r="T1878" t="inlineStr">
        <is>
          <t>0</t>
        </is>
      </c>
      <c r="U1878" t="inlineStr">
        <is>
          <t>1</t>
        </is>
      </c>
      <c r="V1878" t="inlineStr">
        <is>
          <t>0</t>
        </is>
      </c>
      <c r="W1878" t="inlineStr">
        <is>
          <t>1</t>
        </is>
      </c>
      <c r="X1878" t="inlineStr">
        <is>
          <t>1</t>
        </is>
      </c>
      <c r="Y1878" t="inlineStr">
        <is>
          <t>1</t>
        </is>
      </c>
      <c r="Z1878" t="inlineStr">
        <is>
          <t>0</t>
        </is>
      </c>
      <c r="AA1878" t="inlineStr">
        <is>
          <t>1</t>
        </is>
      </c>
      <c r="AB1878" t="inlineStr">
        <is>
          <t>0</t>
        </is>
      </c>
      <c r="AC1878" t="inlineStr">
        <is>
          <t>0</t>
        </is>
      </c>
      <c r="AD1878" t="inlineStr">
        <is>
          <t>0</t>
        </is>
      </c>
      <c r="AE1878" t="inlineStr">
        <is>
          <t>0</t>
        </is>
      </c>
      <c r="AF1878" t="inlineStr">
        <is>
          <t>0</t>
        </is>
      </c>
      <c r="AG1878" t="inlineStr">
        <is>
          <t>1</t>
        </is>
      </c>
      <c r="AH1878" t="inlineStr">
        <is>
          <t>0</t>
        </is>
      </c>
      <c r="AI1878" t="inlineStr">
        <is>
          <t>0</t>
        </is>
      </c>
      <c r="AJ1878" t="inlineStr">
        <is>
          <t>0</t>
        </is>
      </c>
      <c r="AK1878" t="inlineStr">
        <is>
          <t>1</t>
        </is>
      </c>
      <c r="AL1878" t="inlineStr">
        <is>
          <t>0</t>
        </is>
      </c>
      <c r="AM1878" s="2" t="n">
        <v>1</v>
      </c>
    </row>
    <row r="1879">
      <c r="A1879" t="inlineStr">
        <is>
          <t>64319</t>
        </is>
      </c>
      <c r="B1879" t="inlineStr">
        <is>
          <t>FBRS</t>
        </is>
      </c>
      <c r="C1879" t="inlineStr">
        <is>
          <t>0</t>
        </is>
      </c>
      <c r="D1879" t="inlineStr">
        <is>
          <t>1</t>
        </is>
      </c>
      <c r="E1879" t="inlineStr">
        <is>
          <t>64319</t>
        </is>
      </c>
      <c r="F1879" t="inlineStr">
        <is>
          <t>Gene_ID</t>
        </is>
      </c>
      <c r="G1879" t="inlineStr">
        <is>
          <t>H. sapiens</t>
        </is>
      </c>
      <c r="H1879" t="inlineStr">
        <is>
          <t>64319</t>
        </is>
      </c>
      <c r="I1879" t="inlineStr">
        <is>
          <t>H. sapiens</t>
        </is>
      </c>
      <c r="J1879" t="inlineStr">
        <is>
          <t>FBRS</t>
        </is>
      </c>
      <c r="K1879" t="inlineStr">
        <is>
          <t>fibrosin</t>
        </is>
      </c>
      <c r="L1879" t="inlineStr"/>
      <c r="M1879" t="inlineStr"/>
      <c r="N1879" t="inlineStr">
        <is>
          <t>Predicted intracellular proteins</t>
        </is>
      </c>
      <c r="O1879" t="inlineStr">
        <is>
          <t>Nucleoplasm (Approved)</t>
        </is>
      </c>
      <c r="P1879" t="inlineStr"/>
      <c r="Q1879" t="inlineStr"/>
      <c r="R1879" t="inlineStr"/>
      <c r="S1879" t="inlineStr">
        <is>
          <t>0</t>
        </is>
      </c>
      <c r="T1879" t="inlineStr">
        <is>
          <t>0</t>
        </is>
      </c>
      <c r="U1879" t="inlineStr">
        <is>
          <t>0</t>
        </is>
      </c>
      <c r="V1879" t="inlineStr">
        <is>
          <t>0</t>
        </is>
      </c>
      <c r="W1879" t="inlineStr">
        <is>
          <t>0</t>
        </is>
      </c>
      <c r="X1879" t="inlineStr">
        <is>
          <t>0</t>
        </is>
      </c>
      <c r="Y1879" t="inlineStr">
        <is>
          <t>0</t>
        </is>
      </c>
      <c r="Z1879" t="inlineStr">
        <is>
          <t>0</t>
        </is>
      </c>
      <c r="AA1879" t="inlineStr">
        <is>
          <t>0</t>
        </is>
      </c>
      <c r="AB1879" t="inlineStr">
        <is>
          <t>0</t>
        </is>
      </c>
      <c r="AC1879" t="inlineStr">
        <is>
          <t>0</t>
        </is>
      </c>
      <c r="AD1879" t="inlineStr">
        <is>
          <t>0</t>
        </is>
      </c>
      <c r="AE1879" t="inlineStr">
        <is>
          <t>0</t>
        </is>
      </c>
      <c r="AF1879" t="inlineStr">
        <is>
          <t>0</t>
        </is>
      </c>
      <c r="AG1879" t="inlineStr">
        <is>
          <t>0</t>
        </is>
      </c>
      <c r="AH1879" t="inlineStr">
        <is>
          <t>0</t>
        </is>
      </c>
      <c r="AI1879" t="inlineStr">
        <is>
          <t>0</t>
        </is>
      </c>
      <c r="AJ1879" t="inlineStr">
        <is>
          <t>0</t>
        </is>
      </c>
      <c r="AK1879" t="inlineStr">
        <is>
          <t>0</t>
        </is>
      </c>
      <c r="AL1879" t="inlineStr">
        <is>
          <t>0</t>
        </is>
      </c>
      <c r="AM1879" s="2" t="n">
        <v>1</v>
      </c>
    </row>
    <row r="1880">
      <c r="A1880" t="inlineStr">
        <is>
          <t>11047</t>
        </is>
      </c>
      <c r="B1880" t="inlineStr">
        <is>
          <t>ADRM1</t>
        </is>
      </c>
      <c r="C1880" t="inlineStr">
        <is>
          <t>0</t>
        </is>
      </c>
      <c r="D1880" t="inlineStr">
        <is>
          <t>1</t>
        </is>
      </c>
      <c r="E1880" t="inlineStr">
        <is>
          <t>11047</t>
        </is>
      </c>
      <c r="F1880" t="inlineStr">
        <is>
          <t>Gene_ID</t>
        </is>
      </c>
      <c r="G1880" t="inlineStr">
        <is>
          <t>H. sapiens</t>
        </is>
      </c>
      <c r="H1880" t="inlineStr">
        <is>
          <t>11047</t>
        </is>
      </c>
      <c r="I1880" t="inlineStr">
        <is>
          <t>H. sapiens</t>
        </is>
      </c>
      <c r="J1880" t="inlineStr">
        <is>
          <t>ADRM1</t>
        </is>
      </c>
      <c r="K1880" t="inlineStr">
        <is>
          <t>ADRM1 26S proteasome ubiquitin receptor</t>
        </is>
      </c>
      <c r="L1880" t="inlineStr">
        <is>
          <t>GO:0043248 proteasome assembly;GO:0006368 transcription elongation by RNA polymerase II;GO:0006354 DNA-templated transcription elongation</t>
        </is>
      </c>
      <c r="M1880" t="inlineStr"/>
      <c r="N1880" t="inlineStr">
        <is>
          <t>Predicted intracellular proteins</t>
        </is>
      </c>
      <c r="O1880" t="inlineStr">
        <is>
          <t>Cytosol;Nucleoplasm;Plasma membrane (Supported)</t>
        </is>
      </c>
      <c r="P1880" t="inlineStr"/>
      <c r="Q1880" t="inlineStr">
        <is>
          <t>(M236)PID DELTA NP63 PATHWAY</t>
        </is>
      </c>
      <c r="R1880" t="inlineStr">
        <is>
          <t>(M5908)HALLMARK ANDROGEN RESPONSE; (M5898)HALLMARK DNA REPAIR; (M5932)HALLMARK INFLAMMATORY RESPONSE</t>
        </is>
      </c>
      <c r="S1880" t="inlineStr">
        <is>
          <t>0</t>
        </is>
      </c>
      <c r="T1880" t="inlineStr">
        <is>
          <t>0</t>
        </is>
      </c>
      <c r="U1880" t="inlineStr">
        <is>
          <t>0</t>
        </is>
      </c>
      <c r="V1880" t="inlineStr">
        <is>
          <t>0</t>
        </is>
      </c>
      <c r="W1880" t="inlineStr">
        <is>
          <t>0</t>
        </is>
      </c>
      <c r="X1880" t="inlineStr">
        <is>
          <t>0</t>
        </is>
      </c>
      <c r="Y1880" t="inlineStr">
        <is>
          <t>0</t>
        </is>
      </c>
      <c r="Z1880" t="inlineStr">
        <is>
          <t>0</t>
        </is>
      </c>
      <c r="AA1880" t="inlineStr">
        <is>
          <t>0</t>
        </is>
      </c>
      <c r="AB1880" t="inlineStr">
        <is>
          <t>0</t>
        </is>
      </c>
      <c r="AC1880" t="inlineStr">
        <is>
          <t>0</t>
        </is>
      </c>
      <c r="AD1880" t="inlineStr">
        <is>
          <t>0</t>
        </is>
      </c>
      <c r="AE1880" t="inlineStr">
        <is>
          <t>0</t>
        </is>
      </c>
      <c r="AF1880" t="inlineStr">
        <is>
          <t>1</t>
        </is>
      </c>
      <c r="AG1880" t="inlineStr">
        <is>
          <t>0</t>
        </is>
      </c>
      <c r="AH1880" t="inlineStr">
        <is>
          <t>0</t>
        </is>
      </c>
      <c r="AI1880" t="inlineStr">
        <is>
          <t>0</t>
        </is>
      </c>
      <c r="AJ1880" t="inlineStr">
        <is>
          <t>0</t>
        </is>
      </c>
      <c r="AK1880" t="inlineStr">
        <is>
          <t>0</t>
        </is>
      </c>
      <c r="AL1880" t="inlineStr">
        <is>
          <t>0</t>
        </is>
      </c>
      <c r="AM1880" s="2" t="n">
        <v>1</v>
      </c>
    </row>
    <row r="1881">
      <c r="A1881" t="inlineStr">
        <is>
          <t>10804</t>
        </is>
      </c>
      <c r="B1881" t="inlineStr">
        <is>
          <t>GJB6</t>
        </is>
      </c>
      <c r="C1881" t="inlineStr">
        <is>
          <t>0</t>
        </is>
      </c>
      <c r="D1881" t="inlineStr">
        <is>
          <t>1</t>
        </is>
      </c>
      <c r="E1881" t="inlineStr">
        <is>
          <t>10804</t>
        </is>
      </c>
      <c r="F1881" t="inlineStr">
        <is>
          <t>Gene_ID</t>
        </is>
      </c>
      <c r="G1881" t="inlineStr">
        <is>
          <t>H. sapiens</t>
        </is>
      </c>
      <c r="H1881" t="inlineStr">
        <is>
          <t>10804</t>
        </is>
      </c>
      <c r="I1881" t="inlineStr">
        <is>
          <t>H. sapiens</t>
        </is>
      </c>
      <c r="J1881" t="inlineStr">
        <is>
          <t>GJB6</t>
        </is>
      </c>
      <c r="K1881" t="inlineStr">
        <is>
          <t>gap junction protein beta 6</t>
        </is>
      </c>
      <c r="L1881" t="inlineStr">
        <is>
          <t>GO:1990349 gap junction-mediated intercellular transport;GO:0016264 gap junction assembly;GO:0010496 intercellular transport</t>
        </is>
      </c>
      <c r="M1881" t="inlineStr"/>
      <c r="N1881" t="inlineStr">
        <is>
          <t>Human disease related genes:Congenital malformations:Congenital malformations of skin; Disease related genes; Human disease related genes:Nervous system diseases:Ear disease</t>
        </is>
      </c>
      <c r="O1881" t="inlineStr">
        <is>
          <t>Cell Junctions (Supported)</t>
        </is>
      </c>
      <c r="P1881" t="inlineStr"/>
      <c r="Q1881" t="inlineStr"/>
      <c r="R1881" t="inlineStr"/>
      <c r="S1881" t="inlineStr">
        <is>
          <t>0</t>
        </is>
      </c>
      <c r="T1881" t="inlineStr">
        <is>
          <t>0</t>
        </is>
      </c>
      <c r="U1881" t="inlineStr">
        <is>
          <t>0</t>
        </is>
      </c>
      <c r="V1881" t="inlineStr">
        <is>
          <t>0</t>
        </is>
      </c>
      <c r="W1881" t="inlineStr">
        <is>
          <t>0</t>
        </is>
      </c>
      <c r="X1881" t="inlineStr">
        <is>
          <t>0</t>
        </is>
      </c>
      <c r="Y1881" t="inlineStr">
        <is>
          <t>0</t>
        </is>
      </c>
      <c r="Z1881" t="inlineStr">
        <is>
          <t>0</t>
        </is>
      </c>
      <c r="AA1881" t="inlineStr">
        <is>
          <t>0</t>
        </is>
      </c>
      <c r="AB1881" t="inlineStr">
        <is>
          <t>1</t>
        </is>
      </c>
      <c r="AC1881" t="inlineStr">
        <is>
          <t>0</t>
        </is>
      </c>
      <c r="AD1881" t="inlineStr">
        <is>
          <t>0</t>
        </is>
      </c>
      <c r="AE1881" t="inlineStr">
        <is>
          <t>0</t>
        </is>
      </c>
      <c r="AF1881" t="inlineStr">
        <is>
          <t>0</t>
        </is>
      </c>
      <c r="AG1881" t="inlineStr">
        <is>
          <t>0</t>
        </is>
      </c>
      <c r="AH1881" t="inlineStr">
        <is>
          <t>0</t>
        </is>
      </c>
      <c r="AI1881" t="inlineStr">
        <is>
          <t>0</t>
        </is>
      </c>
      <c r="AJ1881" t="inlineStr">
        <is>
          <t>0</t>
        </is>
      </c>
      <c r="AK1881" t="inlineStr">
        <is>
          <t>0</t>
        </is>
      </c>
      <c r="AL1881" t="inlineStr">
        <is>
          <t>0</t>
        </is>
      </c>
      <c r="AM1881" s="2" t="n">
        <v>1</v>
      </c>
    </row>
    <row r="1882">
      <c r="A1882" t="inlineStr">
        <is>
          <t>147138</t>
        </is>
      </c>
      <c r="B1882" t="inlineStr">
        <is>
          <t>TMC8</t>
        </is>
      </c>
      <c r="C1882" t="inlineStr">
        <is>
          <t>0</t>
        </is>
      </c>
      <c r="D1882" t="inlineStr">
        <is>
          <t>1</t>
        </is>
      </c>
      <c r="E1882" t="inlineStr">
        <is>
          <t>147138</t>
        </is>
      </c>
      <c r="F1882" t="inlineStr">
        <is>
          <t>Gene_ID</t>
        </is>
      </c>
      <c r="G1882" t="inlineStr">
        <is>
          <t>H. sapiens</t>
        </is>
      </c>
      <c r="H1882" t="inlineStr">
        <is>
          <t>147138</t>
        </is>
      </c>
      <c r="I1882" t="inlineStr">
        <is>
          <t>H. sapiens</t>
        </is>
      </c>
      <c r="J1882" t="inlineStr">
        <is>
          <t>TMC8</t>
        </is>
      </c>
      <c r="K1882" t="inlineStr">
        <is>
          <t>transmembrane channel like 8</t>
        </is>
      </c>
      <c r="L1882" t="inlineStr">
        <is>
          <t>GO:0006882 cellular zinc ion homeostasis;GO:0055069 zinc ion homeostasis;GO:1902041 regulation of extrinsic apoptotic signaling pathway via death domain receptors</t>
        </is>
      </c>
      <c r="M1882" t="inlineStr"/>
      <c r="N1882" t="inlineStr">
        <is>
          <t>Transporters:Transporter channels and pores; Disease related genes; Human disease related genes:Skin diseases:Skin and soft tissue diseases; Predicted intracellular proteins; Potential drug targets</t>
        </is>
      </c>
      <c r="O1882" t="inlineStr">
        <is>
          <t>Golgi apparatus (Uncertain)</t>
        </is>
      </c>
      <c r="P1882" t="inlineStr"/>
      <c r="Q1882" t="inlineStr"/>
      <c r="R1882" t="inlineStr"/>
      <c r="S1882" t="inlineStr">
        <is>
          <t>0</t>
        </is>
      </c>
      <c r="T1882" t="inlineStr">
        <is>
          <t>0</t>
        </is>
      </c>
      <c r="U1882" t="inlineStr">
        <is>
          <t>0</t>
        </is>
      </c>
      <c r="V1882" t="inlineStr">
        <is>
          <t>0</t>
        </is>
      </c>
      <c r="W1882" t="inlineStr">
        <is>
          <t>0</t>
        </is>
      </c>
      <c r="X1882" t="inlineStr">
        <is>
          <t>0</t>
        </is>
      </c>
      <c r="Y1882" t="inlineStr">
        <is>
          <t>0</t>
        </is>
      </c>
      <c r="Z1882" t="inlineStr">
        <is>
          <t>0</t>
        </is>
      </c>
      <c r="AA1882" t="inlineStr">
        <is>
          <t>0</t>
        </is>
      </c>
      <c r="AB1882" t="inlineStr">
        <is>
          <t>0</t>
        </is>
      </c>
      <c r="AC1882" t="inlineStr">
        <is>
          <t>1</t>
        </is>
      </c>
      <c r="AD1882" t="inlineStr">
        <is>
          <t>0</t>
        </is>
      </c>
      <c r="AE1882" t="inlineStr">
        <is>
          <t>0</t>
        </is>
      </c>
      <c r="AF1882" t="inlineStr">
        <is>
          <t>0</t>
        </is>
      </c>
      <c r="AG1882" t="inlineStr">
        <is>
          <t>0</t>
        </is>
      </c>
      <c r="AH1882" t="inlineStr">
        <is>
          <t>0</t>
        </is>
      </c>
      <c r="AI1882" t="inlineStr">
        <is>
          <t>0</t>
        </is>
      </c>
      <c r="AJ1882" t="inlineStr">
        <is>
          <t>0</t>
        </is>
      </c>
      <c r="AK1882" t="inlineStr">
        <is>
          <t>0</t>
        </is>
      </c>
      <c r="AL1882" t="inlineStr">
        <is>
          <t>0</t>
        </is>
      </c>
      <c r="AM1882" s="2" t="n">
        <v>1</v>
      </c>
    </row>
    <row r="1883">
      <c r="A1883" t="inlineStr">
        <is>
          <t>9967</t>
        </is>
      </c>
      <c r="B1883" t="inlineStr">
        <is>
          <t>THRAP3</t>
        </is>
      </c>
      <c r="C1883" t="inlineStr">
        <is>
          <t>0</t>
        </is>
      </c>
      <c r="D1883" t="inlineStr">
        <is>
          <t>1</t>
        </is>
      </c>
      <c r="E1883" t="inlineStr">
        <is>
          <t>9967</t>
        </is>
      </c>
      <c r="F1883" t="inlineStr">
        <is>
          <t>Gene_ID</t>
        </is>
      </c>
      <c r="G1883" t="inlineStr">
        <is>
          <t>H. sapiens</t>
        </is>
      </c>
      <c r="H1883" t="inlineStr">
        <is>
          <t>9967</t>
        </is>
      </c>
      <c r="I1883" t="inlineStr">
        <is>
          <t>H. sapiens</t>
        </is>
      </c>
      <c r="J1883" t="inlineStr">
        <is>
          <t>THRAP3</t>
        </is>
      </c>
      <c r="K1883" t="inlineStr">
        <is>
          <t>thyroid hormone receptor associated protein 3</t>
        </is>
      </c>
      <c r="L1883" t="inlineStr">
        <is>
          <t>GO:0042753 positive regulation of circadian rhythm;GO:0048026 positive regulation of mRNA splicing, via spliceosome;GO:0050685 positive regulation of mRNA processing</t>
        </is>
      </c>
      <c r="M1883" t="inlineStr"/>
      <c r="N1883" t="inlineStr">
        <is>
          <t>Predicted intracellular proteins</t>
        </is>
      </c>
      <c r="O1883" t="inlineStr">
        <is>
          <t>Nuclear speckles (Enhanced)</t>
        </is>
      </c>
      <c r="P1883" t="inlineStr"/>
      <c r="Q1883" t="inlineStr"/>
      <c r="R1883" t="inlineStr"/>
      <c r="S1883" t="inlineStr">
        <is>
          <t>0</t>
        </is>
      </c>
      <c r="T1883" t="inlineStr">
        <is>
          <t>0</t>
        </is>
      </c>
      <c r="U1883" t="inlineStr">
        <is>
          <t>0</t>
        </is>
      </c>
      <c r="V1883" t="inlineStr">
        <is>
          <t>0</t>
        </is>
      </c>
      <c r="W1883" t="inlineStr">
        <is>
          <t>0</t>
        </is>
      </c>
      <c r="X1883" t="inlineStr">
        <is>
          <t>0</t>
        </is>
      </c>
      <c r="Y1883" t="inlineStr">
        <is>
          <t>0</t>
        </is>
      </c>
      <c r="Z1883" t="inlineStr">
        <is>
          <t>0</t>
        </is>
      </c>
      <c r="AA1883" t="inlineStr">
        <is>
          <t>0</t>
        </is>
      </c>
      <c r="AB1883" t="inlineStr">
        <is>
          <t>0</t>
        </is>
      </c>
      <c r="AC1883" t="inlineStr">
        <is>
          <t>0</t>
        </is>
      </c>
      <c r="AD1883" t="inlineStr">
        <is>
          <t>0</t>
        </is>
      </c>
      <c r="AE1883" t="inlineStr">
        <is>
          <t>0</t>
        </is>
      </c>
      <c r="AF1883" t="inlineStr">
        <is>
          <t>0</t>
        </is>
      </c>
      <c r="AG1883" t="inlineStr">
        <is>
          <t>0</t>
        </is>
      </c>
      <c r="AH1883" t="inlineStr">
        <is>
          <t>1</t>
        </is>
      </c>
      <c r="AI1883" t="inlineStr">
        <is>
          <t>1</t>
        </is>
      </c>
      <c r="AJ1883" t="inlineStr">
        <is>
          <t>0</t>
        </is>
      </c>
      <c r="AK1883" t="inlineStr">
        <is>
          <t>0</t>
        </is>
      </c>
      <c r="AL1883" t="inlineStr">
        <is>
          <t>0</t>
        </is>
      </c>
      <c r="AM1883" s="2" t="n">
        <v>1</v>
      </c>
    </row>
    <row r="1884">
      <c r="A1884" t="inlineStr">
        <is>
          <t>51114</t>
        </is>
      </c>
      <c r="B1884" t="inlineStr">
        <is>
          <t>ZDHHC9</t>
        </is>
      </c>
      <c r="C1884" t="inlineStr">
        <is>
          <t>0</t>
        </is>
      </c>
      <c r="D1884" t="inlineStr">
        <is>
          <t>1</t>
        </is>
      </c>
      <c r="E1884" t="inlineStr">
        <is>
          <t>51114</t>
        </is>
      </c>
      <c r="F1884" t="inlineStr">
        <is>
          <t>Gene_ID</t>
        </is>
      </c>
      <c r="G1884" t="inlineStr">
        <is>
          <t>H. sapiens</t>
        </is>
      </c>
      <c r="H1884" t="inlineStr">
        <is>
          <t>51114</t>
        </is>
      </c>
      <c r="I1884" t="inlineStr">
        <is>
          <t>H. sapiens</t>
        </is>
      </c>
      <c r="J1884" t="inlineStr">
        <is>
          <t>ZDHHC9</t>
        </is>
      </c>
      <c r="K1884" t="inlineStr">
        <is>
          <t>zinc finger DHHC-type palmitoyltransferase 9</t>
        </is>
      </c>
      <c r="L1884" t="inlineStr">
        <is>
          <t>GO:0044794 positive regulation by host of viral process;GO:0018230 peptidyl-L-cysteine S-palmitoylation;GO:0018231 peptidyl-S-diacylglycerol-L-cysteine biosynthetic process from peptidyl-cysteine</t>
        </is>
      </c>
      <c r="M1884" t="inlineStr"/>
      <c r="N1884" t="inlineStr">
        <is>
          <t>Disease related genes; ENZYME proteins:Transferases; Potential drug targets; Transporters:Accessory Factors Involved in Transport; Enzymes; Human disease related genes:Other diseases:Mental and behavioural disorders</t>
        </is>
      </c>
      <c r="O1884" t="inlineStr">
        <is>
          <t>Endoplasmic reticulum;Golgi apparatus (Supported); Additional: Cytosol</t>
        </is>
      </c>
      <c r="P1884" t="inlineStr"/>
      <c r="Q1884" t="inlineStr"/>
      <c r="R1884" t="inlineStr"/>
      <c r="S1884" t="inlineStr">
        <is>
          <t>1</t>
        </is>
      </c>
      <c r="T1884" t="inlineStr">
        <is>
          <t>0</t>
        </is>
      </c>
      <c r="U1884" t="inlineStr">
        <is>
          <t>0</t>
        </is>
      </c>
      <c r="V1884" t="inlineStr">
        <is>
          <t>0</t>
        </is>
      </c>
      <c r="W1884" t="inlineStr">
        <is>
          <t>0</t>
        </is>
      </c>
      <c r="X1884" t="inlineStr">
        <is>
          <t>0</t>
        </is>
      </c>
      <c r="Y1884" t="inlineStr">
        <is>
          <t>0</t>
        </is>
      </c>
      <c r="Z1884" t="inlineStr">
        <is>
          <t>0</t>
        </is>
      </c>
      <c r="AA1884" t="inlineStr">
        <is>
          <t>0</t>
        </is>
      </c>
      <c r="AB1884" t="inlineStr">
        <is>
          <t>0</t>
        </is>
      </c>
      <c r="AC1884" t="inlineStr">
        <is>
          <t>0</t>
        </is>
      </c>
      <c r="AD1884" t="inlineStr">
        <is>
          <t>0</t>
        </is>
      </c>
      <c r="AE1884" t="inlineStr">
        <is>
          <t>0</t>
        </is>
      </c>
      <c r="AF1884" t="inlineStr">
        <is>
          <t>0</t>
        </is>
      </c>
      <c r="AG1884" t="inlineStr">
        <is>
          <t>1</t>
        </is>
      </c>
      <c r="AH1884" t="inlineStr">
        <is>
          <t>0</t>
        </is>
      </c>
      <c r="AI1884" t="inlineStr">
        <is>
          <t>0</t>
        </is>
      </c>
      <c r="AJ1884" t="inlineStr">
        <is>
          <t>0</t>
        </is>
      </c>
      <c r="AK1884" t="inlineStr">
        <is>
          <t>0</t>
        </is>
      </c>
      <c r="AL1884" t="inlineStr">
        <is>
          <t>1</t>
        </is>
      </c>
      <c r="AM1884" s="2" t="n">
        <v>1</v>
      </c>
    </row>
    <row r="1885">
      <c r="A1885" t="inlineStr">
        <is>
          <t>51599</t>
        </is>
      </c>
      <c r="B1885" t="inlineStr">
        <is>
          <t>LSR</t>
        </is>
      </c>
      <c r="C1885" t="inlineStr">
        <is>
          <t>0</t>
        </is>
      </c>
      <c r="D1885" t="inlineStr">
        <is>
          <t>1</t>
        </is>
      </c>
      <c r="E1885" t="inlineStr">
        <is>
          <t>51599</t>
        </is>
      </c>
      <c r="F1885" t="inlineStr">
        <is>
          <t>Gene_ID</t>
        </is>
      </c>
      <c r="G1885" t="inlineStr">
        <is>
          <t>H. sapiens</t>
        </is>
      </c>
      <c r="H1885" t="inlineStr">
        <is>
          <t>51599</t>
        </is>
      </c>
      <c r="I1885" t="inlineStr">
        <is>
          <t>H. sapiens</t>
        </is>
      </c>
      <c r="J1885" t="inlineStr">
        <is>
          <t>LSR</t>
        </is>
      </c>
      <c r="K1885" t="inlineStr">
        <is>
          <t>lipolysis stimulated lipoprotein receptor</t>
        </is>
      </c>
      <c r="L1885" t="inlineStr">
        <is>
          <t>GO:1904274 tricellular tight junction assembly;GO:0061833 protein localization to tricellular tight junction;GO:0060856 establishment of blood-brain barrier</t>
        </is>
      </c>
      <c r="M1885" t="inlineStr"/>
      <c r="N1885" t="inlineStr">
        <is>
          <t>Predicted intracellular proteins</t>
        </is>
      </c>
      <c r="O1885" t="inlineStr">
        <is>
          <t>Cell Junctions;Plasma membrane (Enhanced)</t>
        </is>
      </c>
      <c r="P1885" t="inlineStr"/>
      <c r="Q1885" t="inlineStr"/>
      <c r="R1885" t="inlineStr">
        <is>
          <t>(M5907)HALLMARK ESTROGEN RESPONSE LATE</t>
        </is>
      </c>
      <c r="S1885" t="inlineStr">
        <is>
          <t>0</t>
        </is>
      </c>
      <c r="T1885" t="inlineStr">
        <is>
          <t>0</t>
        </is>
      </c>
      <c r="U1885" t="inlineStr">
        <is>
          <t>0</t>
        </is>
      </c>
      <c r="V1885" t="inlineStr">
        <is>
          <t>0</t>
        </is>
      </c>
      <c r="W1885" t="inlineStr">
        <is>
          <t>0</t>
        </is>
      </c>
      <c r="X1885" t="inlineStr">
        <is>
          <t>0</t>
        </is>
      </c>
      <c r="Y1885" t="inlineStr">
        <is>
          <t>0</t>
        </is>
      </c>
      <c r="Z1885" t="inlineStr">
        <is>
          <t>0</t>
        </is>
      </c>
      <c r="AA1885" t="inlineStr">
        <is>
          <t>0</t>
        </is>
      </c>
      <c r="AB1885" t="inlineStr">
        <is>
          <t>0</t>
        </is>
      </c>
      <c r="AC1885" t="inlineStr">
        <is>
          <t>0</t>
        </is>
      </c>
      <c r="AD1885" t="inlineStr">
        <is>
          <t>0</t>
        </is>
      </c>
      <c r="AE1885" t="inlineStr">
        <is>
          <t>0</t>
        </is>
      </c>
      <c r="AF1885" t="inlineStr">
        <is>
          <t>0</t>
        </is>
      </c>
      <c r="AG1885" t="inlineStr">
        <is>
          <t>0</t>
        </is>
      </c>
      <c r="AH1885" t="inlineStr">
        <is>
          <t>0</t>
        </is>
      </c>
      <c r="AI1885" t="inlineStr">
        <is>
          <t>0</t>
        </is>
      </c>
      <c r="AJ1885" t="inlineStr">
        <is>
          <t>0</t>
        </is>
      </c>
      <c r="AK1885" t="inlineStr">
        <is>
          <t>0</t>
        </is>
      </c>
      <c r="AL1885" t="inlineStr">
        <is>
          <t>0</t>
        </is>
      </c>
      <c r="AM1885" s="2" t="n">
        <v>1</v>
      </c>
    </row>
    <row r="1886">
      <c r="A1886" t="inlineStr">
        <is>
          <t>8209</t>
        </is>
      </c>
      <c r="B1886" t="inlineStr">
        <is>
          <t>GATD3</t>
        </is>
      </c>
      <c r="C1886" t="inlineStr">
        <is>
          <t>0</t>
        </is>
      </c>
      <c r="D1886" t="inlineStr">
        <is>
          <t>1</t>
        </is>
      </c>
      <c r="E1886" t="inlineStr">
        <is>
          <t>8209</t>
        </is>
      </c>
      <c r="F1886" t="inlineStr">
        <is>
          <t>Gene_ID</t>
        </is>
      </c>
      <c r="G1886" t="inlineStr">
        <is>
          <t>H. sapiens</t>
        </is>
      </c>
      <c r="H1886" t="inlineStr">
        <is>
          <t>8209</t>
        </is>
      </c>
      <c r="I1886" t="inlineStr">
        <is>
          <t>H. sapiens</t>
        </is>
      </c>
      <c r="J1886" t="inlineStr">
        <is>
          <t>GATD3</t>
        </is>
      </c>
      <c r="K1886" t="inlineStr">
        <is>
          <t>glutamine amidotransferase class 1 domain containing 3</t>
        </is>
      </c>
      <c r="L1886" t="inlineStr"/>
      <c r="M1886" t="inlineStr"/>
      <c r="N1886" t="inlineStr">
        <is>
          <t>Predicted intracellular proteins</t>
        </is>
      </c>
      <c r="O1886" t="inlineStr">
        <is>
          <t>Mitochondria (Approved); Additional: Centrosome</t>
        </is>
      </c>
      <c r="P1886" t="inlineStr"/>
      <c r="Q1886" t="inlineStr"/>
      <c r="R1886" t="inlineStr"/>
      <c r="S1886" t="inlineStr">
        <is>
          <t>0</t>
        </is>
      </c>
      <c r="T1886" t="inlineStr">
        <is>
          <t>0</t>
        </is>
      </c>
      <c r="U1886" t="inlineStr">
        <is>
          <t>0</t>
        </is>
      </c>
      <c r="V1886" t="inlineStr">
        <is>
          <t>0</t>
        </is>
      </c>
      <c r="W1886" t="inlineStr">
        <is>
          <t>0</t>
        </is>
      </c>
      <c r="X1886" t="inlineStr">
        <is>
          <t>0</t>
        </is>
      </c>
      <c r="Y1886" t="inlineStr">
        <is>
          <t>0</t>
        </is>
      </c>
      <c r="Z1886" t="inlineStr">
        <is>
          <t>0</t>
        </is>
      </c>
      <c r="AA1886" t="inlineStr">
        <is>
          <t>0</t>
        </is>
      </c>
      <c r="AB1886" t="inlineStr">
        <is>
          <t>0</t>
        </is>
      </c>
      <c r="AC1886" t="inlineStr">
        <is>
          <t>0</t>
        </is>
      </c>
      <c r="AD1886" t="inlineStr">
        <is>
          <t>0</t>
        </is>
      </c>
      <c r="AE1886" t="inlineStr">
        <is>
          <t>0</t>
        </is>
      </c>
      <c r="AF1886" t="inlineStr">
        <is>
          <t>0</t>
        </is>
      </c>
      <c r="AG1886" t="inlineStr">
        <is>
          <t>0</t>
        </is>
      </c>
      <c r="AH1886" t="inlineStr">
        <is>
          <t>0</t>
        </is>
      </c>
      <c r="AI1886" t="inlineStr">
        <is>
          <t>0</t>
        </is>
      </c>
      <c r="AJ1886" t="inlineStr">
        <is>
          <t>0</t>
        </is>
      </c>
      <c r="AK1886" t="inlineStr">
        <is>
          <t>0</t>
        </is>
      </c>
      <c r="AL1886" t="inlineStr">
        <is>
          <t>0</t>
        </is>
      </c>
      <c r="AM1886" s="2" t="n">
        <v>1</v>
      </c>
    </row>
    <row r="1887">
      <c r="A1887" t="inlineStr">
        <is>
          <t>165</t>
        </is>
      </c>
      <c r="B1887" t="inlineStr">
        <is>
          <t>AEBP1</t>
        </is>
      </c>
      <c r="C1887" t="inlineStr">
        <is>
          <t>0</t>
        </is>
      </c>
      <c r="D1887" t="inlineStr">
        <is>
          <t>1</t>
        </is>
      </c>
      <c r="E1887" t="inlineStr">
        <is>
          <t>165</t>
        </is>
      </c>
      <c r="F1887" t="inlineStr">
        <is>
          <t>Gene_ID</t>
        </is>
      </c>
      <c r="G1887" t="inlineStr">
        <is>
          <t>H. sapiens</t>
        </is>
      </c>
      <c r="H1887" t="inlineStr">
        <is>
          <t>165</t>
        </is>
      </c>
      <c r="I1887" t="inlineStr">
        <is>
          <t>H. sapiens</t>
        </is>
      </c>
      <c r="J1887" t="inlineStr">
        <is>
          <t>AEBP1</t>
        </is>
      </c>
      <c r="K1887" t="inlineStr">
        <is>
          <t>AE binding protein 1</t>
        </is>
      </c>
      <c r="L1887" t="inlineStr">
        <is>
          <t>GO:1904026 regulation of collagen fibril organization;GO:1903053 regulation of extracellular matrix organization;GO:0016485 protein processing</t>
        </is>
      </c>
      <c r="M1887" t="inlineStr"/>
      <c r="N1887" t="inlineStr">
        <is>
          <t>Disease related genes; Human disease related genes:Congenital malformations:Congenital malformations of skin; Predicted secreted proteins; Predicted intracellular proteins; Enzymes; Peptidases:Metallopeptidases; Potential drug targets</t>
        </is>
      </c>
      <c r="O1887" t="inlineStr">
        <is>
          <t>Vesicles (Supported); Additional: Cytosol;Nucleoplasm</t>
        </is>
      </c>
      <c r="P1887" t="inlineStr"/>
      <c r="Q1887" t="inlineStr">
        <is>
          <t>(M3008)NABA ECM GLYCOPROTEINS; (M5884)NABA CORE MATRISOME; (M5889)NABA MATRISOME</t>
        </is>
      </c>
      <c r="R1887" t="inlineStr">
        <is>
          <t>(M5909)HALLMARK MYOGENESIS</t>
        </is>
      </c>
      <c r="S1887" t="inlineStr">
        <is>
          <t>1</t>
        </is>
      </c>
      <c r="T1887" t="inlineStr">
        <is>
          <t>0</t>
        </is>
      </c>
      <c r="U1887" t="inlineStr">
        <is>
          <t>0</t>
        </is>
      </c>
      <c r="V1887" t="inlineStr">
        <is>
          <t>0</t>
        </is>
      </c>
      <c r="W1887" t="inlineStr">
        <is>
          <t>0</t>
        </is>
      </c>
      <c r="X1887" t="inlineStr">
        <is>
          <t>0</t>
        </is>
      </c>
      <c r="Y1887" t="inlineStr">
        <is>
          <t>0</t>
        </is>
      </c>
      <c r="Z1887" t="inlineStr">
        <is>
          <t>0</t>
        </is>
      </c>
      <c r="AA1887" t="inlineStr">
        <is>
          <t>0</t>
        </is>
      </c>
      <c r="AB1887" t="inlineStr">
        <is>
          <t>0</t>
        </is>
      </c>
      <c r="AC1887" t="inlineStr">
        <is>
          <t>0</t>
        </is>
      </c>
      <c r="AD1887" t="inlineStr">
        <is>
          <t>0</t>
        </is>
      </c>
      <c r="AE1887" t="inlineStr">
        <is>
          <t>0</t>
        </is>
      </c>
      <c r="AF1887" t="inlineStr">
        <is>
          <t>0</t>
        </is>
      </c>
      <c r="AG1887" t="inlineStr">
        <is>
          <t>0</t>
        </is>
      </c>
      <c r="AH1887" t="inlineStr">
        <is>
          <t>0</t>
        </is>
      </c>
      <c r="AI1887" t="inlineStr">
        <is>
          <t>0</t>
        </is>
      </c>
      <c r="AJ1887" t="inlineStr">
        <is>
          <t>0</t>
        </is>
      </c>
      <c r="AK1887" t="inlineStr">
        <is>
          <t>0</t>
        </is>
      </c>
      <c r="AL1887" t="inlineStr">
        <is>
          <t>0</t>
        </is>
      </c>
      <c r="AM1887" s="2" t="n">
        <v>1</v>
      </c>
    </row>
    <row r="1888">
      <c r="A1888" t="inlineStr">
        <is>
          <t>10653</t>
        </is>
      </c>
      <c r="B1888" t="inlineStr">
        <is>
          <t>SPINT2</t>
        </is>
      </c>
      <c r="C1888" t="inlineStr">
        <is>
          <t>0</t>
        </is>
      </c>
      <c r="D1888" t="inlineStr">
        <is>
          <t>1</t>
        </is>
      </c>
      <c r="E1888" t="inlineStr">
        <is>
          <t>10653</t>
        </is>
      </c>
      <c r="F1888" t="inlineStr">
        <is>
          <t>Gene_ID</t>
        </is>
      </c>
      <c r="G1888" t="inlineStr">
        <is>
          <t>H. sapiens</t>
        </is>
      </c>
      <c r="H1888" t="inlineStr">
        <is>
          <t>10653</t>
        </is>
      </c>
      <c r="I1888" t="inlineStr">
        <is>
          <t>H. sapiens</t>
        </is>
      </c>
      <c r="J1888" t="inlineStr">
        <is>
          <t>SPINT2</t>
        </is>
      </c>
      <c r="K1888" t="inlineStr">
        <is>
          <t>serine peptidase inhibitor, Kunitz type 2</t>
        </is>
      </c>
      <c r="L1888" t="inlineStr">
        <is>
          <t>GO:0060671 epithelial cell differentiation involved in embryonic placenta development;GO:0060672 epithelial cell morphogenesis involved in placental branching;GO:0060670 branching involved in labyrinthine layer morphogenesis</t>
        </is>
      </c>
      <c r="M1888" t="inlineStr"/>
      <c r="N1888" t="inlineStr">
        <is>
          <t>Predicted intracellular proteins; Cancer-related genes:Candidate cancer biomarkers; Disease related genes; Human disease related genes:Digestive system diseases:Gastrointestinal diseases</t>
        </is>
      </c>
      <c r="O1888" t="inlineStr">
        <is>
          <t>Cytosol;Intermediate filaments;Plasma membrane (Uncertain)</t>
        </is>
      </c>
      <c r="P1888" t="inlineStr"/>
      <c r="Q1888" t="inlineStr"/>
      <c r="R1888" t="inlineStr">
        <is>
          <t>(M5934)HALLMARK XENOBIOTIC METABOLISM</t>
        </is>
      </c>
      <c r="S1888" t="inlineStr">
        <is>
          <t>0</t>
        </is>
      </c>
      <c r="T1888" t="inlineStr">
        <is>
          <t>0</t>
        </is>
      </c>
      <c r="U1888" t="inlineStr">
        <is>
          <t>1</t>
        </is>
      </c>
      <c r="V1888" t="inlineStr">
        <is>
          <t>0</t>
        </is>
      </c>
      <c r="W1888" t="inlineStr">
        <is>
          <t>1</t>
        </is>
      </c>
      <c r="X1888" t="inlineStr">
        <is>
          <t>1</t>
        </is>
      </c>
      <c r="Y1888" t="inlineStr">
        <is>
          <t>0</t>
        </is>
      </c>
      <c r="Z1888" t="inlineStr">
        <is>
          <t>0</t>
        </is>
      </c>
      <c r="AA1888" t="inlineStr">
        <is>
          <t>0</t>
        </is>
      </c>
      <c r="AB1888" t="inlineStr">
        <is>
          <t>0</t>
        </is>
      </c>
      <c r="AC1888" t="inlineStr">
        <is>
          <t>0</t>
        </is>
      </c>
      <c r="AD1888" t="inlineStr">
        <is>
          <t>1</t>
        </is>
      </c>
      <c r="AE1888" t="inlineStr">
        <is>
          <t>0</t>
        </is>
      </c>
      <c r="AF1888" t="inlineStr">
        <is>
          <t>0</t>
        </is>
      </c>
      <c r="AG1888" t="inlineStr">
        <is>
          <t>0</t>
        </is>
      </c>
      <c r="AH1888" t="inlineStr">
        <is>
          <t>0</t>
        </is>
      </c>
      <c r="AI1888" t="inlineStr">
        <is>
          <t>0</t>
        </is>
      </c>
      <c r="AJ1888" t="inlineStr">
        <is>
          <t>1</t>
        </is>
      </c>
      <c r="AK1888" t="inlineStr">
        <is>
          <t>0</t>
        </is>
      </c>
      <c r="AL1888" t="inlineStr">
        <is>
          <t>0</t>
        </is>
      </c>
      <c r="AM1888" s="2" t="n">
        <v>1</v>
      </c>
    </row>
    <row r="1889">
      <c r="A1889" t="inlineStr">
        <is>
          <t>9643</t>
        </is>
      </c>
      <c r="B1889" t="inlineStr">
        <is>
          <t>MORF4L2</t>
        </is>
      </c>
      <c r="C1889" t="inlineStr">
        <is>
          <t>0</t>
        </is>
      </c>
      <c r="D1889" t="inlineStr">
        <is>
          <t>1</t>
        </is>
      </c>
      <c r="E1889" t="inlineStr">
        <is>
          <t>9643</t>
        </is>
      </c>
      <c r="F1889" t="inlineStr">
        <is>
          <t>Gene_ID</t>
        </is>
      </c>
      <c r="G1889" t="inlineStr">
        <is>
          <t>H. sapiens</t>
        </is>
      </c>
      <c r="H1889" t="inlineStr">
        <is>
          <t>9643</t>
        </is>
      </c>
      <c r="I1889" t="inlineStr">
        <is>
          <t>H. sapiens</t>
        </is>
      </c>
      <c r="J1889" t="inlineStr">
        <is>
          <t>MORF4L2</t>
        </is>
      </c>
      <c r="K1889" t="inlineStr">
        <is>
          <t>mortality factor 4 like 2</t>
        </is>
      </c>
      <c r="L1889" t="inlineStr">
        <is>
          <t>GO:0043968 histone H2A acetylation;GO:1905168 positive regulation of double-strand break repair via homologous recombination;GO:0043967 histone H4 acetylation</t>
        </is>
      </c>
      <c r="M1889" t="inlineStr"/>
      <c r="N1889" t="inlineStr">
        <is>
          <t>Predicted intracellular proteins</t>
        </is>
      </c>
      <c r="O1889" t="inlineStr">
        <is>
          <t>Nucleoplasm (Enhanced)</t>
        </is>
      </c>
      <c r="P1889" t="inlineStr"/>
      <c r="Q1889" t="inlineStr"/>
      <c r="R1889" t="inlineStr"/>
      <c r="S1889" t="inlineStr">
        <is>
          <t>0</t>
        </is>
      </c>
      <c r="T1889" t="inlineStr">
        <is>
          <t>0</t>
        </is>
      </c>
      <c r="U1889" t="inlineStr">
        <is>
          <t>0</t>
        </is>
      </c>
      <c r="V1889" t="inlineStr">
        <is>
          <t>0</t>
        </is>
      </c>
      <c r="W1889" t="inlineStr">
        <is>
          <t>0</t>
        </is>
      </c>
      <c r="X1889" t="inlineStr">
        <is>
          <t>0</t>
        </is>
      </c>
      <c r="Y1889" t="inlineStr">
        <is>
          <t>0</t>
        </is>
      </c>
      <c r="Z1889" t="inlineStr">
        <is>
          <t>0</t>
        </is>
      </c>
      <c r="AA1889" t="inlineStr">
        <is>
          <t>0</t>
        </is>
      </c>
      <c r="AB1889" t="inlineStr">
        <is>
          <t>0</t>
        </is>
      </c>
      <c r="AC1889" t="inlineStr">
        <is>
          <t>0</t>
        </is>
      </c>
      <c r="AD1889" t="inlineStr">
        <is>
          <t>0</t>
        </is>
      </c>
      <c r="AE1889" t="inlineStr">
        <is>
          <t>0</t>
        </is>
      </c>
      <c r="AF1889" t="inlineStr">
        <is>
          <t>0</t>
        </is>
      </c>
      <c r="AG1889" t="inlineStr">
        <is>
          <t>0</t>
        </is>
      </c>
      <c r="AH1889" t="inlineStr">
        <is>
          <t>0</t>
        </is>
      </c>
      <c r="AI1889" t="inlineStr">
        <is>
          <t>0</t>
        </is>
      </c>
      <c r="AJ1889" t="inlineStr">
        <is>
          <t>0</t>
        </is>
      </c>
      <c r="AK1889" t="inlineStr">
        <is>
          <t>0</t>
        </is>
      </c>
      <c r="AL1889" t="inlineStr">
        <is>
          <t>0</t>
        </is>
      </c>
      <c r="AM1889" s="2" t="n">
        <v>1</v>
      </c>
    </row>
    <row r="1890">
      <c r="A1890" t="inlineStr">
        <is>
          <t>6576</t>
        </is>
      </c>
      <c r="B1890" t="inlineStr">
        <is>
          <t>SLC25A1</t>
        </is>
      </c>
      <c r="C1890" t="inlineStr">
        <is>
          <t>0</t>
        </is>
      </c>
      <c r="D1890" t="inlineStr">
        <is>
          <t>1</t>
        </is>
      </c>
      <c r="E1890" t="inlineStr">
        <is>
          <t>6576</t>
        </is>
      </c>
      <c r="F1890" t="inlineStr">
        <is>
          <t>Gene_ID</t>
        </is>
      </c>
      <c r="G1890" t="inlineStr">
        <is>
          <t>H. sapiens</t>
        </is>
      </c>
      <c r="H1890" t="inlineStr">
        <is>
          <t>6576</t>
        </is>
      </c>
      <c r="I1890" t="inlineStr">
        <is>
          <t>H. sapiens</t>
        </is>
      </c>
      <c r="J1890" t="inlineStr">
        <is>
          <t>SLC25A1</t>
        </is>
      </c>
      <c r="K1890" t="inlineStr">
        <is>
          <t>solute carrier family 25 member 1</t>
        </is>
      </c>
      <c r="L1890" t="inlineStr">
        <is>
          <t>GO:0006843 mitochondrial citrate transmembrane transport;GO:1990546 mitochondrial tricarboxylic acid transmembrane transport;GO:0035674 tricarboxylic acid transmembrane transport</t>
        </is>
      </c>
      <c r="M1890" t="inlineStr"/>
      <c r="N1890" t="inlineStr">
        <is>
          <t>Disease related genes; Transporters:Electrochemical Potential-driven transporters; Predicted intracellular proteins; Human disease related genes:Congenital disorders of metabolism:Congenital disorders of amino acid metabolism; Human disease related genes:Nervous system diseases:Other nervous and sensory system diseases; Potential drug targets</t>
        </is>
      </c>
      <c r="O1890" t="inlineStr"/>
      <c r="P1890" t="inlineStr"/>
      <c r="Q1890" t="inlineStr"/>
      <c r="R1890" t="inlineStr">
        <is>
          <t>(M5891)HALLMARK HYPOXIA; (M5905)HALLMARK ADIPOGENESIS</t>
        </is>
      </c>
      <c r="S1890" t="inlineStr">
        <is>
          <t>1</t>
        </is>
      </c>
      <c r="T1890" t="inlineStr">
        <is>
          <t>0</t>
        </is>
      </c>
      <c r="U1890" t="inlineStr">
        <is>
          <t>0</t>
        </is>
      </c>
      <c r="V1890" t="inlineStr">
        <is>
          <t>0</t>
        </is>
      </c>
      <c r="W1890" t="inlineStr">
        <is>
          <t>0</t>
        </is>
      </c>
      <c r="X1890" t="inlineStr">
        <is>
          <t>0</t>
        </is>
      </c>
      <c r="Y1890" t="inlineStr">
        <is>
          <t>0</t>
        </is>
      </c>
      <c r="Z1890" t="inlineStr">
        <is>
          <t>0</t>
        </is>
      </c>
      <c r="AA1890" t="inlineStr">
        <is>
          <t>0</t>
        </is>
      </c>
      <c r="AB1890" t="inlineStr">
        <is>
          <t>0</t>
        </is>
      </c>
      <c r="AC1890" t="inlineStr">
        <is>
          <t>0</t>
        </is>
      </c>
      <c r="AD1890" t="inlineStr">
        <is>
          <t>0</t>
        </is>
      </c>
      <c r="AE1890" t="inlineStr">
        <is>
          <t>0</t>
        </is>
      </c>
      <c r="AF1890" t="inlineStr">
        <is>
          <t>0</t>
        </is>
      </c>
      <c r="AG1890" t="inlineStr">
        <is>
          <t>0</t>
        </is>
      </c>
      <c r="AH1890" t="inlineStr">
        <is>
          <t>0</t>
        </is>
      </c>
      <c r="AI1890" t="inlineStr">
        <is>
          <t>0</t>
        </is>
      </c>
      <c r="AJ1890" t="inlineStr">
        <is>
          <t>0</t>
        </is>
      </c>
      <c r="AK1890" t="inlineStr">
        <is>
          <t>0</t>
        </is>
      </c>
      <c r="AL1890" t="inlineStr">
        <is>
          <t>0</t>
        </is>
      </c>
      <c r="AM1890" s="2" t="n">
        <v>1</v>
      </c>
    </row>
    <row r="1891">
      <c r="A1891" t="inlineStr">
        <is>
          <t>79364</t>
        </is>
      </c>
      <c r="B1891" t="inlineStr">
        <is>
          <t>ZXDC</t>
        </is>
      </c>
      <c r="C1891" t="inlineStr">
        <is>
          <t>0</t>
        </is>
      </c>
      <c r="D1891" t="inlineStr">
        <is>
          <t>1</t>
        </is>
      </c>
      <c r="E1891" t="inlineStr">
        <is>
          <t>79364</t>
        </is>
      </c>
      <c r="F1891" t="inlineStr">
        <is>
          <t>Gene_ID</t>
        </is>
      </c>
      <c r="G1891" t="inlineStr">
        <is>
          <t>H. sapiens</t>
        </is>
      </c>
      <c r="H1891" t="inlineStr">
        <is>
          <t>79364</t>
        </is>
      </c>
      <c r="I1891" t="inlineStr">
        <is>
          <t>H. sapiens</t>
        </is>
      </c>
      <c r="J1891" t="inlineStr">
        <is>
          <t>ZXDC</t>
        </is>
      </c>
      <c r="K1891" t="inlineStr">
        <is>
          <t>ZXD family zinc finger C</t>
        </is>
      </c>
      <c r="L1891" t="inlineStr">
        <is>
          <t>GO:0006351 DNA-templated transcription;GO:0097659 nucleic acid-templated transcription;GO:0032774 RNA biosynthetic process</t>
        </is>
      </c>
      <c r="M1891" t="inlineStr"/>
      <c r="N1891" t="inlineStr">
        <is>
          <t>Transcription factors:Zinc-coordinating DNA-binding domains; Predicted intracellular proteins</t>
        </is>
      </c>
      <c r="O1891" t="inlineStr">
        <is>
          <t>Nucleoli (Approved)</t>
        </is>
      </c>
      <c r="P1891" t="inlineStr"/>
      <c r="Q1891" t="inlineStr"/>
      <c r="R1891" t="inlineStr"/>
      <c r="S1891" t="inlineStr">
        <is>
          <t>0</t>
        </is>
      </c>
      <c r="T1891" t="inlineStr">
        <is>
          <t>0</t>
        </is>
      </c>
      <c r="U1891" t="inlineStr">
        <is>
          <t>0</t>
        </is>
      </c>
      <c r="V1891" t="inlineStr">
        <is>
          <t>0</t>
        </is>
      </c>
      <c r="W1891" t="inlineStr">
        <is>
          <t>0</t>
        </is>
      </c>
      <c r="X1891" t="inlineStr">
        <is>
          <t>0</t>
        </is>
      </c>
      <c r="Y1891" t="inlineStr">
        <is>
          <t>0</t>
        </is>
      </c>
      <c r="Z1891" t="inlineStr">
        <is>
          <t>0</t>
        </is>
      </c>
      <c r="AA1891" t="inlineStr">
        <is>
          <t>0</t>
        </is>
      </c>
      <c r="AB1891" t="inlineStr">
        <is>
          <t>0</t>
        </is>
      </c>
      <c r="AC1891" t="inlineStr">
        <is>
          <t>0</t>
        </is>
      </c>
      <c r="AD1891" t="inlineStr">
        <is>
          <t>0</t>
        </is>
      </c>
      <c r="AE1891" t="inlineStr">
        <is>
          <t>0</t>
        </is>
      </c>
      <c r="AF1891" t="inlineStr">
        <is>
          <t>0</t>
        </is>
      </c>
      <c r="AG1891" t="inlineStr">
        <is>
          <t>0</t>
        </is>
      </c>
      <c r="AH1891" t="inlineStr">
        <is>
          <t>0</t>
        </is>
      </c>
      <c r="AI1891" t="inlineStr">
        <is>
          <t>0</t>
        </is>
      </c>
      <c r="AJ1891" t="inlineStr">
        <is>
          <t>0</t>
        </is>
      </c>
      <c r="AK1891" t="inlineStr">
        <is>
          <t>0</t>
        </is>
      </c>
      <c r="AL1891" t="inlineStr">
        <is>
          <t>0</t>
        </is>
      </c>
      <c r="AM1891" s="2" t="n">
        <v>1</v>
      </c>
    </row>
    <row r="1892">
      <c r="A1892" t="inlineStr">
        <is>
          <t>27286</t>
        </is>
      </c>
      <c r="B1892" t="inlineStr">
        <is>
          <t>SRPX2</t>
        </is>
      </c>
      <c r="C1892" t="inlineStr">
        <is>
          <t>0</t>
        </is>
      </c>
      <c r="D1892" t="inlineStr">
        <is>
          <t>1</t>
        </is>
      </c>
      <c r="E1892" t="inlineStr">
        <is>
          <t>27286</t>
        </is>
      </c>
      <c r="F1892" t="inlineStr">
        <is>
          <t>Gene_ID</t>
        </is>
      </c>
      <c r="G1892" t="inlineStr">
        <is>
          <t>H. sapiens</t>
        </is>
      </c>
      <c r="H1892" t="inlineStr">
        <is>
          <t>27286</t>
        </is>
      </c>
      <c r="I1892" t="inlineStr">
        <is>
          <t>H. sapiens</t>
        </is>
      </c>
      <c r="J1892" t="inlineStr">
        <is>
          <t>SRPX2</t>
        </is>
      </c>
      <c r="K1892" t="inlineStr">
        <is>
          <t>sushi repeat containing protein X-linked 2</t>
        </is>
      </c>
      <c r="L1892" t="inlineStr">
        <is>
          <t>GO:0071625 vocalization behavior;GO:0090050 positive regulation of cell migration involved in sprouting angiogenesis;GO:0051965 positive regulation of synapse assembly</t>
        </is>
      </c>
      <c r="M1892" t="inlineStr"/>
      <c r="N1892" t="inlineStr">
        <is>
          <t>Predicted intracellular proteins; Predicted secreted proteins; Disease related genes; Human disease related genes:Nervous system diseases:Epilepsy</t>
        </is>
      </c>
      <c r="O1892" t="inlineStr"/>
      <c r="P1892" t="inlineStr"/>
      <c r="Q1892" t="inlineStr">
        <is>
          <t>(M3008)NABA ECM GLYCOPROTEINS; (M5884)NABA CORE MATRISOME; (M5889)NABA MATRISOME</t>
        </is>
      </c>
      <c r="R1892" t="inlineStr"/>
      <c r="S1892" t="inlineStr">
        <is>
          <t>0</t>
        </is>
      </c>
      <c r="T1892" t="inlineStr">
        <is>
          <t>0</t>
        </is>
      </c>
      <c r="U1892" t="inlineStr">
        <is>
          <t>0</t>
        </is>
      </c>
      <c r="V1892" t="inlineStr">
        <is>
          <t>0</t>
        </is>
      </c>
      <c r="W1892" t="inlineStr">
        <is>
          <t>1</t>
        </is>
      </c>
      <c r="X1892" t="inlineStr">
        <is>
          <t>0</t>
        </is>
      </c>
      <c r="Y1892" t="inlineStr">
        <is>
          <t>0</t>
        </is>
      </c>
      <c r="Z1892" t="inlineStr">
        <is>
          <t>0</t>
        </is>
      </c>
      <c r="AA1892" t="inlineStr">
        <is>
          <t>0</t>
        </is>
      </c>
      <c r="AB1892" t="inlineStr">
        <is>
          <t>0</t>
        </is>
      </c>
      <c r="AC1892" t="inlineStr">
        <is>
          <t>0</t>
        </is>
      </c>
      <c r="AD1892" t="inlineStr">
        <is>
          <t>0</t>
        </is>
      </c>
      <c r="AE1892" t="inlineStr">
        <is>
          <t>0</t>
        </is>
      </c>
      <c r="AF1892" t="inlineStr">
        <is>
          <t>0</t>
        </is>
      </c>
      <c r="AG1892" t="inlineStr">
        <is>
          <t>0</t>
        </is>
      </c>
      <c r="AH1892" t="inlineStr">
        <is>
          <t>0</t>
        </is>
      </c>
      <c r="AI1892" t="inlineStr">
        <is>
          <t>0</t>
        </is>
      </c>
      <c r="AJ1892" t="inlineStr">
        <is>
          <t>0</t>
        </is>
      </c>
      <c r="AK1892" t="inlineStr">
        <is>
          <t>0</t>
        </is>
      </c>
      <c r="AL1892" t="inlineStr">
        <is>
          <t>0</t>
        </is>
      </c>
      <c r="AM1892" s="2" t="n">
        <v>1</v>
      </c>
    </row>
    <row r="1893">
      <c r="A1893" t="inlineStr">
        <is>
          <t>800</t>
        </is>
      </c>
      <c r="B1893" t="inlineStr">
        <is>
          <t>CALD1</t>
        </is>
      </c>
      <c r="C1893" t="inlineStr">
        <is>
          <t>0</t>
        </is>
      </c>
      <c r="D1893" t="inlineStr">
        <is>
          <t>1</t>
        </is>
      </c>
      <c r="E1893" t="inlineStr">
        <is>
          <t>800</t>
        </is>
      </c>
      <c r="F1893" t="inlineStr">
        <is>
          <t>Gene_ID</t>
        </is>
      </c>
      <c r="G1893" t="inlineStr">
        <is>
          <t>H. sapiens</t>
        </is>
      </c>
      <c r="H1893" t="inlineStr">
        <is>
          <t>800</t>
        </is>
      </c>
      <c r="I1893" t="inlineStr">
        <is>
          <t>H. sapiens</t>
        </is>
      </c>
      <c r="J1893" t="inlineStr">
        <is>
          <t>CALD1</t>
        </is>
      </c>
      <c r="K1893" t="inlineStr">
        <is>
          <t>caldesmon 1</t>
        </is>
      </c>
      <c r="L1893" t="inlineStr">
        <is>
          <t>GO:0051017 actin filament bundle assembly;GO:0061572 actin filament bundle organization;GO:0006936 muscle contraction</t>
        </is>
      </c>
      <c r="M1893" t="inlineStr"/>
      <c r="N1893" t="inlineStr">
        <is>
          <t>Predicted intracellular proteins</t>
        </is>
      </c>
      <c r="O1893" t="inlineStr">
        <is>
          <t>Actin filaments;Plasma membrane (Enhanced)</t>
        </is>
      </c>
      <c r="P1893" t="inlineStr"/>
      <c r="Q1893" t="inlineStr"/>
      <c r="R1893" t="inlineStr">
        <is>
          <t>(M5930)HALLMARK EPITHELIAL MESENCHYMAL TRANSITION</t>
        </is>
      </c>
      <c r="S1893" t="inlineStr">
        <is>
          <t>0</t>
        </is>
      </c>
      <c r="T1893" t="inlineStr">
        <is>
          <t>0</t>
        </is>
      </c>
      <c r="U1893" t="inlineStr">
        <is>
          <t>0</t>
        </is>
      </c>
      <c r="V1893" t="inlineStr">
        <is>
          <t>0</t>
        </is>
      </c>
      <c r="W1893" t="inlineStr">
        <is>
          <t>1</t>
        </is>
      </c>
      <c r="X1893" t="inlineStr">
        <is>
          <t>0</t>
        </is>
      </c>
      <c r="Y1893" t="inlineStr">
        <is>
          <t>1</t>
        </is>
      </c>
      <c r="Z1893" t="inlineStr">
        <is>
          <t>0</t>
        </is>
      </c>
      <c r="AA1893" t="inlineStr">
        <is>
          <t>0</t>
        </is>
      </c>
      <c r="AB1893" t="inlineStr">
        <is>
          <t>0</t>
        </is>
      </c>
      <c r="AC1893" t="inlineStr">
        <is>
          <t>0</t>
        </is>
      </c>
      <c r="AD1893" t="inlineStr">
        <is>
          <t>0</t>
        </is>
      </c>
      <c r="AE1893" t="inlineStr">
        <is>
          <t>0</t>
        </is>
      </c>
      <c r="AF1893" t="inlineStr">
        <is>
          <t>0</t>
        </is>
      </c>
      <c r="AG1893" t="inlineStr">
        <is>
          <t>0</t>
        </is>
      </c>
      <c r="AH1893" t="inlineStr">
        <is>
          <t>0</t>
        </is>
      </c>
      <c r="AI1893" t="inlineStr">
        <is>
          <t>0</t>
        </is>
      </c>
      <c r="AJ1893" t="inlineStr">
        <is>
          <t>0</t>
        </is>
      </c>
      <c r="AK1893" t="inlineStr">
        <is>
          <t>0</t>
        </is>
      </c>
      <c r="AL1893" t="inlineStr">
        <is>
          <t>0</t>
        </is>
      </c>
      <c r="AM1893" s="2" t="n">
        <v>1</v>
      </c>
    </row>
    <row r="1894">
      <c r="A1894" t="inlineStr">
        <is>
          <t>23180</t>
        </is>
      </c>
      <c r="B1894" t="inlineStr">
        <is>
          <t>RFTN1</t>
        </is>
      </c>
      <c r="C1894" t="inlineStr">
        <is>
          <t>0</t>
        </is>
      </c>
      <c r="D1894" t="inlineStr">
        <is>
          <t>1</t>
        </is>
      </c>
      <c r="E1894" t="inlineStr">
        <is>
          <t>23180</t>
        </is>
      </c>
      <c r="F1894" t="inlineStr">
        <is>
          <t>Gene_ID</t>
        </is>
      </c>
      <c r="G1894" t="inlineStr">
        <is>
          <t>H. sapiens</t>
        </is>
      </c>
      <c r="H1894" t="inlineStr">
        <is>
          <t>23180</t>
        </is>
      </c>
      <c r="I1894" t="inlineStr">
        <is>
          <t>H. sapiens</t>
        </is>
      </c>
      <c r="J1894" t="inlineStr">
        <is>
          <t>RFTN1</t>
        </is>
      </c>
      <c r="K1894" t="inlineStr">
        <is>
          <t>raftlin, lipid raft linker 1</t>
        </is>
      </c>
      <c r="L1894" t="inlineStr">
        <is>
          <t>GO:0040010 positive regulation of growth rate;GO:0033227 dsRNA transport;GO:0002457 T cell antigen processing and presentation</t>
        </is>
      </c>
      <c r="M1894" t="inlineStr"/>
      <c r="N1894" t="inlineStr">
        <is>
          <t>Predicted intracellular proteins</t>
        </is>
      </c>
      <c r="O1894" t="inlineStr"/>
      <c r="P1894" t="inlineStr"/>
      <c r="Q1894" t="inlineStr"/>
      <c r="R1894" t="inlineStr"/>
      <c r="S1894" t="inlineStr">
        <is>
          <t>0</t>
        </is>
      </c>
      <c r="T1894" t="inlineStr">
        <is>
          <t>0</t>
        </is>
      </c>
      <c r="U1894" t="inlineStr">
        <is>
          <t>0</t>
        </is>
      </c>
      <c r="V1894" t="inlineStr">
        <is>
          <t>0</t>
        </is>
      </c>
      <c r="W1894" t="inlineStr">
        <is>
          <t>0</t>
        </is>
      </c>
      <c r="X1894" t="inlineStr">
        <is>
          <t>0</t>
        </is>
      </c>
      <c r="Y1894" t="inlineStr">
        <is>
          <t>0</t>
        </is>
      </c>
      <c r="Z1894" t="inlineStr">
        <is>
          <t>0</t>
        </is>
      </c>
      <c r="AA1894" t="inlineStr">
        <is>
          <t>0</t>
        </is>
      </c>
      <c r="AB1894" t="inlineStr">
        <is>
          <t>0</t>
        </is>
      </c>
      <c r="AC1894" t="inlineStr">
        <is>
          <t>0</t>
        </is>
      </c>
      <c r="AD1894" t="inlineStr">
        <is>
          <t>0</t>
        </is>
      </c>
      <c r="AE1894" t="inlineStr">
        <is>
          <t>0</t>
        </is>
      </c>
      <c r="AF1894" t="inlineStr">
        <is>
          <t>0</t>
        </is>
      </c>
      <c r="AG1894" t="inlineStr">
        <is>
          <t>0</t>
        </is>
      </c>
      <c r="AH1894" t="inlineStr">
        <is>
          <t>0</t>
        </is>
      </c>
      <c r="AI1894" t="inlineStr">
        <is>
          <t>0</t>
        </is>
      </c>
      <c r="AJ1894" t="inlineStr">
        <is>
          <t>0</t>
        </is>
      </c>
      <c r="AK1894" t="inlineStr">
        <is>
          <t>0</t>
        </is>
      </c>
      <c r="AL1894" t="inlineStr">
        <is>
          <t>1</t>
        </is>
      </c>
      <c r="AM1894" s="2" t="n">
        <v>1</v>
      </c>
    </row>
    <row r="1895">
      <c r="A1895" t="inlineStr">
        <is>
          <t>9232</t>
        </is>
      </c>
      <c r="B1895" t="inlineStr">
        <is>
          <t>PTTG1</t>
        </is>
      </c>
      <c r="C1895" t="inlineStr">
        <is>
          <t>0</t>
        </is>
      </c>
      <c r="D1895" t="inlineStr">
        <is>
          <t>1</t>
        </is>
      </c>
      <c r="E1895" t="inlineStr">
        <is>
          <t>9232</t>
        </is>
      </c>
      <c r="F1895" t="inlineStr">
        <is>
          <t>Gene_ID</t>
        </is>
      </c>
      <c r="G1895" t="inlineStr">
        <is>
          <t>H. sapiens</t>
        </is>
      </c>
      <c r="H1895" t="inlineStr">
        <is>
          <t>9232</t>
        </is>
      </c>
      <c r="I1895" t="inlineStr">
        <is>
          <t>H. sapiens</t>
        </is>
      </c>
      <c r="J1895" t="inlineStr">
        <is>
          <t>PTTG1</t>
        </is>
      </c>
      <c r="K1895" t="inlineStr">
        <is>
          <t>PTTG1 regulator of sister chromatid separation, securin</t>
        </is>
      </c>
      <c r="L1895" t="inlineStr">
        <is>
          <t>GO:0045143 homologous chromosome segregation;GO:0045132 meiotic chromosome segregation;GO:0007127 meiosis I</t>
        </is>
      </c>
      <c r="M1895" t="inlineStr"/>
      <c r="N1895" t="inlineStr">
        <is>
          <t>Cancer-related genes:Candidate cancer biomarkers; Predicted intracellular proteins</t>
        </is>
      </c>
      <c r="O1895" t="inlineStr">
        <is>
          <t>Cytosol (Supported); Additional: Nucleoli</t>
        </is>
      </c>
      <c r="P1895" t="inlineStr"/>
      <c r="Q1895" t="inlineStr"/>
      <c r="R1895" t="inlineStr">
        <is>
          <t>(M5901)HALLMARK G2M CHECKPOINT; (M5925)HALLMARK E2F TARGETS</t>
        </is>
      </c>
      <c r="S1895" t="inlineStr">
        <is>
          <t>0</t>
        </is>
      </c>
      <c r="T1895" t="inlineStr">
        <is>
          <t>0</t>
        </is>
      </c>
      <c r="U1895" t="inlineStr">
        <is>
          <t>0</t>
        </is>
      </c>
      <c r="V1895" t="inlineStr">
        <is>
          <t>0</t>
        </is>
      </c>
      <c r="W1895" t="inlineStr">
        <is>
          <t>0</t>
        </is>
      </c>
      <c r="X1895" t="inlineStr">
        <is>
          <t>0</t>
        </is>
      </c>
      <c r="Y1895" t="inlineStr">
        <is>
          <t>0</t>
        </is>
      </c>
      <c r="Z1895" t="inlineStr">
        <is>
          <t>0</t>
        </is>
      </c>
      <c r="AA1895" t="inlineStr">
        <is>
          <t>0</t>
        </is>
      </c>
      <c r="AB1895" t="inlineStr">
        <is>
          <t>0</t>
        </is>
      </c>
      <c r="AC1895" t="inlineStr">
        <is>
          <t>0</t>
        </is>
      </c>
      <c r="AD1895" t="inlineStr">
        <is>
          <t>0</t>
        </is>
      </c>
      <c r="AE1895" t="inlineStr">
        <is>
          <t>0</t>
        </is>
      </c>
      <c r="AF1895" t="inlineStr">
        <is>
          <t>0</t>
        </is>
      </c>
      <c r="AG1895" t="inlineStr">
        <is>
          <t>0</t>
        </is>
      </c>
      <c r="AH1895" t="inlineStr">
        <is>
          <t>0</t>
        </is>
      </c>
      <c r="AI1895" t="inlineStr">
        <is>
          <t>0</t>
        </is>
      </c>
      <c r="AJ1895" t="inlineStr">
        <is>
          <t>0</t>
        </is>
      </c>
      <c r="AK1895" t="inlineStr">
        <is>
          <t>0</t>
        </is>
      </c>
      <c r="AL1895" t="inlineStr">
        <is>
          <t>0</t>
        </is>
      </c>
      <c r="AM1895" s="2" t="n">
        <v>1</v>
      </c>
    </row>
    <row r="1896">
      <c r="A1896" t="inlineStr">
        <is>
          <t>50509</t>
        </is>
      </c>
      <c r="B1896" t="inlineStr">
        <is>
          <t>COL5A3</t>
        </is>
      </c>
      <c r="C1896" t="inlineStr">
        <is>
          <t>0</t>
        </is>
      </c>
      <c r="D1896" t="inlineStr">
        <is>
          <t>1</t>
        </is>
      </c>
      <c r="E1896" t="inlineStr">
        <is>
          <t>50509</t>
        </is>
      </c>
      <c r="F1896" t="inlineStr">
        <is>
          <t>Gene_ID</t>
        </is>
      </c>
      <c r="G1896" t="inlineStr">
        <is>
          <t>H. sapiens</t>
        </is>
      </c>
      <c r="H1896" t="inlineStr">
        <is>
          <t>50509</t>
        </is>
      </c>
      <c r="I1896" t="inlineStr">
        <is>
          <t>H. sapiens</t>
        </is>
      </c>
      <c r="J1896" t="inlineStr">
        <is>
          <t>COL5A3</t>
        </is>
      </c>
      <c r="K1896" t="inlineStr">
        <is>
          <t>collagen type V alpha 3 chain</t>
        </is>
      </c>
      <c r="L1896" t="inlineStr">
        <is>
          <t>GO:0030199 collagen fibril organization;GO:0007160 cell-matrix adhesion;GO:0031589 cell-substrate adhesion</t>
        </is>
      </c>
      <c r="M1896" t="inlineStr"/>
      <c r="N1896" t="inlineStr">
        <is>
          <t>Predicted secreted proteins; Cancer-related genes:Mutated cancer genes</t>
        </is>
      </c>
      <c r="O1896" t="inlineStr">
        <is>
          <t>Plasma membrane (Approved)</t>
        </is>
      </c>
      <c r="P1896" t="inlineStr"/>
      <c r="Q1896" t="inlineStr">
        <is>
          <t>(M3005)NABA COLLAGENS; (M5884)NABA CORE MATRISOME; (M5889)NABA MATRISOME</t>
        </is>
      </c>
      <c r="R1896" t="inlineStr">
        <is>
          <t>(M5930)HALLMARK EPITHELIAL MESENCHYMAL TRANSITION</t>
        </is>
      </c>
      <c r="S1896" t="inlineStr">
        <is>
          <t>1</t>
        </is>
      </c>
      <c r="T1896" t="inlineStr">
        <is>
          <t>0</t>
        </is>
      </c>
      <c r="U1896" t="inlineStr">
        <is>
          <t>1</t>
        </is>
      </c>
      <c r="V1896" t="inlineStr">
        <is>
          <t>0</t>
        </is>
      </c>
      <c r="W1896" t="inlineStr">
        <is>
          <t>0</t>
        </is>
      </c>
      <c r="X1896" t="inlineStr">
        <is>
          <t>1</t>
        </is>
      </c>
      <c r="Y1896" t="inlineStr">
        <is>
          <t>1</t>
        </is>
      </c>
      <c r="Z1896" t="inlineStr">
        <is>
          <t>0</t>
        </is>
      </c>
      <c r="AA1896" t="inlineStr">
        <is>
          <t>0</t>
        </is>
      </c>
      <c r="AB1896" t="inlineStr">
        <is>
          <t>0</t>
        </is>
      </c>
      <c r="AC1896" t="inlineStr">
        <is>
          <t>0</t>
        </is>
      </c>
      <c r="AD1896" t="inlineStr">
        <is>
          <t>0</t>
        </is>
      </c>
      <c r="AE1896" t="inlineStr">
        <is>
          <t>0</t>
        </is>
      </c>
      <c r="AF1896" t="inlineStr">
        <is>
          <t>0</t>
        </is>
      </c>
      <c r="AG1896" t="inlineStr">
        <is>
          <t>0</t>
        </is>
      </c>
      <c r="AH1896" t="inlineStr">
        <is>
          <t>0</t>
        </is>
      </c>
      <c r="AI1896" t="inlineStr">
        <is>
          <t>0</t>
        </is>
      </c>
      <c r="AJ1896" t="inlineStr">
        <is>
          <t>0</t>
        </is>
      </c>
      <c r="AK1896" t="inlineStr">
        <is>
          <t>0</t>
        </is>
      </c>
      <c r="AL1896" t="inlineStr">
        <is>
          <t>0</t>
        </is>
      </c>
      <c r="AM1896" s="2" t="n">
        <v>1</v>
      </c>
    </row>
    <row r="1897">
      <c r="A1897" t="inlineStr">
        <is>
          <t>8291</t>
        </is>
      </c>
      <c r="B1897" t="inlineStr">
        <is>
          <t>DYSF</t>
        </is>
      </c>
      <c r="C1897" t="inlineStr">
        <is>
          <t>0</t>
        </is>
      </c>
      <c r="D1897" t="inlineStr">
        <is>
          <t>1</t>
        </is>
      </c>
      <c r="E1897" t="inlineStr">
        <is>
          <t>8291</t>
        </is>
      </c>
      <c r="F1897" t="inlineStr">
        <is>
          <t>Gene_ID</t>
        </is>
      </c>
      <c r="G1897" t="inlineStr">
        <is>
          <t>H. sapiens</t>
        </is>
      </c>
      <c r="H1897" t="inlineStr">
        <is>
          <t>8291</t>
        </is>
      </c>
      <c r="I1897" t="inlineStr">
        <is>
          <t>H. sapiens</t>
        </is>
      </c>
      <c r="J1897" t="inlineStr">
        <is>
          <t>DYSF</t>
        </is>
      </c>
      <c r="K1897" t="inlineStr">
        <is>
          <t>dysferlin</t>
        </is>
      </c>
      <c r="L1897" t="inlineStr">
        <is>
          <t>GO:0002280 monocyte activation involved in immune response;GO:0042117 monocyte activation;GO:0002281 macrophage activation involved in immune response</t>
        </is>
      </c>
      <c r="M1897" t="inlineStr"/>
      <c r="N1897" t="inlineStr">
        <is>
          <t>Transporters:Transporter channels and pores; Human disease related genes:Musculoskeletal diseases:Muscular diseases; Disease related genes; Potential drug targets</t>
        </is>
      </c>
      <c r="O1897" t="inlineStr">
        <is>
          <t>Centriolar satellite;Plasma membrane (Supported)</t>
        </is>
      </c>
      <c r="P1897" t="inlineStr"/>
      <c r="Q1897" t="inlineStr"/>
      <c r="R1897" t="inlineStr"/>
      <c r="S1897" t="inlineStr">
        <is>
          <t>0</t>
        </is>
      </c>
      <c r="T1897" t="inlineStr">
        <is>
          <t>0</t>
        </is>
      </c>
      <c r="U1897" t="inlineStr">
        <is>
          <t>0</t>
        </is>
      </c>
      <c r="V1897" t="inlineStr">
        <is>
          <t>0</t>
        </is>
      </c>
      <c r="W1897" t="inlineStr">
        <is>
          <t>0</t>
        </is>
      </c>
      <c r="X1897" t="inlineStr">
        <is>
          <t>0</t>
        </is>
      </c>
      <c r="Y1897" t="inlineStr">
        <is>
          <t>0</t>
        </is>
      </c>
      <c r="Z1897" t="inlineStr">
        <is>
          <t>0</t>
        </is>
      </c>
      <c r="AA1897" t="inlineStr">
        <is>
          <t>0</t>
        </is>
      </c>
      <c r="AB1897" t="inlineStr">
        <is>
          <t>0</t>
        </is>
      </c>
      <c r="AC1897" t="inlineStr">
        <is>
          <t>0</t>
        </is>
      </c>
      <c r="AD1897" t="inlineStr">
        <is>
          <t>0</t>
        </is>
      </c>
      <c r="AE1897" t="inlineStr">
        <is>
          <t>0</t>
        </is>
      </c>
      <c r="AF1897" t="inlineStr">
        <is>
          <t>0</t>
        </is>
      </c>
      <c r="AG1897" t="inlineStr">
        <is>
          <t>0</t>
        </is>
      </c>
      <c r="AH1897" t="inlineStr">
        <is>
          <t>0</t>
        </is>
      </c>
      <c r="AI1897" t="inlineStr">
        <is>
          <t>0</t>
        </is>
      </c>
      <c r="AJ1897" t="inlineStr">
        <is>
          <t>0</t>
        </is>
      </c>
      <c r="AK1897" t="inlineStr">
        <is>
          <t>0</t>
        </is>
      </c>
      <c r="AL1897" t="inlineStr">
        <is>
          <t>0</t>
        </is>
      </c>
      <c r="AM1897" s="2" t="n">
        <v>1</v>
      </c>
    </row>
    <row r="1898">
      <c r="A1898" t="inlineStr">
        <is>
          <t>23421</t>
        </is>
      </c>
      <c r="B1898" t="inlineStr">
        <is>
          <t>ITGB3BP</t>
        </is>
      </c>
      <c r="C1898" t="inlineStr">
        <is>
          <t>1</t>
        </is>
      </c>
      <c r="D1898" t="inlineStr">
        <is>
          <t>0</t>
        </is>
      </c>
      <c r="E1898" t="inlineStr">
        <is>
          <t>23421</t>
        </is>
      </c>
      <c r="F1898" t="inlineStr">
        <is>
          <t>Gene_ID</t>
        </is>
      </c>
      <c r="G1898" t="inlineStr">
        <is>
          <t>H. sapiens</t>
        </is>
      </c>
      <c r="H1898" t="inlineStr">
        <is>
          <t>23421</t>
        </is>
      </c>
      <c r="I1898" t="inlineStr">
        <is>
          <t>H. sapiens</t>
        </is>
      </c>
      <c r="J1898" t="inlineStr">
        <is>
          <t>ITGB3BP</t>
        </is>
      </c>
      <c r="K1898" t="inlineStr">
        <is>
          <t>integrin subunit beta 3 binding protein</t>
        </is>
      </c>
      <c r="L1898" t="inlineStr">
        <is>
          <t>GO:0031055 chromatin remodeling at centromere;GO:0034080 CENP-A containing chromatin assembly;GO:0034508 centromere complex assembly</t>
        </is>
      </c>
      <c r="M1898" t="inlineStr"/>
      <c r="N1898" t="inlineStr">
        <is>
          <t>Predicted intracellular proteins</t>
        </is>
      </c>
      <c r="O1898" t="inlineStr">
        <is>
          <t>Nucleoplasm (Supported)</t>
        </is>
      </c>
      <c r="P1898" t="inlineStr"/>
      <c r="Q1898" t="inlineStr"/>
      <c r="R1898" t="inlineStr"/>
      <c r="S1898" t="inlineStr">
        <is>
          <t>0</t>
        </is>
      </c>
      <c r="T1898" t="inlineStr">
        <is>
          <t>0</t>
        </is>
      </c>
      <c r="U1898" t="inlineStr">
        <is>
          <t>0</t>
        </is>
      </c>
      <c r="V1898" t="inlineStr">
        <is>
          <t>0</t>
        </is>
      </c>
      <c r="W1898" t="inlineStr">
        <is>
          <t>0</t>
        </is>
      </c>
      <c r="X1898" t="inlineStr">
        <is>
          <t>0</t>
        </is>
      </c>
      <c r="Y1898" t="inlineStr">
        <is>
          <t>0</t>
        </is>
      </c>
      <c r="Z1898" t="inlineStr">
        <is>
          <t>0</t>
        </is>
      </c>
      <c r="AA1898" t="inlineStr">
        <is>
          <t>0</t>
        </is>
      </c>
      <c r="AB1898" t="inlineStr">
        <is>
          <t>0</t>
        </is>
      </c>
      <c r="AC1898" t="inlineStr">
        <is>
          <t>0</t>
        </is>
      </c>
      <c r="AD1898" t="inlineStr">
        <is>
          <t>0</t>
        </is>
      </c>
      <c r="AE1898" t="inlineStr">
        <is>
          <t>0</t>
        </is>
      </c>
      <c r="AF1898" t="inlineStr">
        <is>
          <t>0</t>
        </is>
      </c>
      <c r="AG1898" t="inlineStr">
        <is>
          <t>0</t>
        </is>
      </c>
      <c r="AH1898" t="inlineStr">
        <is>
          <t>0</t>
        </is>
      </c>
      <c r="AI1898" t="inlineStr">
        <is>
          <t>0</t>
        </is>
      </c>
      <c r="AJ1898" t="inlineStr">
        <is>
          <t>0</t>
        </is>
      </c>
      <c r="AK1898" t="inlineStr">
        <is>
          <t>0</t>
        </is>
      </c>
      <c r="AL1898" t="inlineStr">
        <is>
          <t>0</t>
        </is>
      </c>
      <c r="AM1898" s="2" t="n">
        <v>1</v>
      </c>
    </row>
    <row r="1899">
      <c r="A1899" t="inlineStr">
        <is>
          <t>25873</t>
        </is>
      </c>
      <c r="B1899" t="inlineStr">
        <is>
          <t>RPL36</t>
        </is>
      </c>
      <c r="C1899" t="inlineStr">
        <is>
          <t>0</t>
        </is>
      </c>
      <c r="D1899" t="inlineStr">
        <is>
          <t>1</t>
        </is>
      </c>
      <c r="E1899" t="inlineStr">
        <is>
          <t>25873</t>
        </is>
      </c>
      <c r="F1899" t="inlineStr">
        <is>
          <t>Gene_ID</t>
        </is>
      </c>
      <c r="G1899" t="inlineStr">
        <is>
          <t>H. sapiens</t>
        </is>
      </c>
      <c r="H1899" t="inlineStr">
        <is>
          <t>25873</t>
        </is>
      </c>
      <c r="I1899" t="inlineStr">
        <is>
          <t>H. sapiens</t>
        </is>
      </c>
      <c r="J1899" t="inlineStr">
        <is>
          <t>RPL36</t>
        </is>
      </c>
      <c r="K1899" t="inlineStr">
        <is>
          <t>ribosomal protein L36</t>
        </is>
      </c>
      <c r="L1899" t="inlineStr">
        <is>
          <t>GO:0002181 cytoplasmic translation;GO:0006412 translation;GO:0043043 peptide biosynthetic process</t>
        </is>
      </c>
      <c r="M1899" t="inlineStr"/>
      <c r="N1899" t="inlineStr">
        <is>
          <t>Ribosomal proteins; Predicted intracellular proteins</t>
        </is>
      </c>
      <c r="O1899" t="inlineStr">
        <is>
          <t>Cytosol (Supported)</t>
        </is>
      </c>
      <c r="P1899" t="inlineStr"/>
      <c r="Q1899" t="inlineStr"/>
      <c r="R1899" t="inlineStr">
        <is>
          <t>(M5939)HALLMARK P53 PATHWAY</t>
        </is>
      </c>
      <c r="S1899" t="inlineStr">
        <is>
          <t>1</t>
        </is>
      </c>
      <c r="T1899" t="inlineStr">
        <is>
          <t>0</t>
        </is>
      </c>
      <c r="U1899" t="inlineStr">
        <is>
          <t>0</t>
        </is>
      </c>
      <c r="V1899" t="inlineStr">
        <is>
          <t>0</t>
        </is>
      </c>
      <c r="W1899" t="inlineStr">
        <is>
          <t>0</t>
        </is>
      </c>
      <c r="X1899" t="inlineStr">
        <is>
          <t>0</t>
        </is>
      </c>
      <c r="Y1899" t="inlineStr">
        <is>
          <t>0</t>
        </is>
      </c>
      <c r="Z1899" t="inlineStr">
        <is>
          <t>0</t>
        </is>
      </c>
      <c r="AA1899" t="inlineStr">
        <is>
          <t>0</t>
        </is>
      </c>
      <c r="AB1899" t="inlineStr">
        <is>
          <t>0</t>
        </is>
      </c>
      <c r="AC1899" t="inlineStr">
        <is>
          <t>0</t>
        </is>
      </c>
      <c r="AD1899" t="inlineStr">
        <is>
          <t>0</t>
        </is>
      </c>
      <c r="AE1899" t="inlineStr">
        <is>
          <t>0</t>
        </is>
      </c>
      <c r="AF1899" t="inlineStr">
        <is>
          <t>0</t>
        </is>
      </c>
      <c r="AG1899" t="inlineStr">
        <is>
          <t>0</t>
        </is>
      </c>
      <c r="AH1899" t="inlineStr">
        <is>
          <t>0</t>
        </is>
      </c>
      <c r="AI1899" t="inlineStr">
        <is>
          <t>0</t>
        </is>
      </c>
      <c r="AJ1899" t="inlineStr">
        <is>
          <t>0</t>
        </is>
      </c>
      <c r="AK1899" t="inlineStr">
        <is>
          <t>0</t>
        </is>
      </c>
      <c r="AL1899" t="inlineStr">
        <is>
          <t>0</t>
        </is>
      </c>
      <c r="AM1899" s="2" t="n">
        <v>1</v>
      </c>
    </row>
    <row r="1900">
      <c r="A1900" t="inlineStr">
        <is>
          <t>4792</t>
        </is>
      </c>
      <c r="B1900" t="inlineStr">
        <is>
          <t>NFKBIA</t>
        </is>
      </c>
      <c r="C1900" t="inlineStr">
        <is>
          <t>0</t>
        </is>
      </c>
      <c r="D1900" t="inlineStr">
        <is>
          <t>1</t>
        </is>
      </c>
      <c r="E1900" t="inlineStr">
        <is>
          <t>4792</t>
        </is>
      </c>
      <c r="F1900" t="inlineStr">
        <is>
          <t>Gene_ID</t>
        </is>
      </c>
      <c r="G1900" t="inlineStr">
        <is>
          <t>H. sapiens</t>
        </is>
      </c>
      <c r="H1900" t="inlineStr">
        <is>
          <t>4792</t>
        </is>
      </c>
      <c r="I1900" t="inlineStr">
        <is>
          <t>H. sapiens</t>
        </is>
      </c>
      <c r="J1900" t="inlineStr">
        <is>
          <t>NFKBIA</t>
        </is>
      </c>
      <c r="K1900" t="inlineStr">
        <is>
          <t>NFKB inhibitor alpha</t>
        </is>
      </c>
      <c r="L1900" t="inlineStr">
        <is>
          <t>GO:0070427 nucleotide-binding oligomerization domain containing 1 signaling pathway;GO:0007253 cytoplasmic sequestering of NF-kappaB;GO:0070431 nucleotide-binding oligomerization domain containing 2 signaling pathway</t>
        </is>
      </c>
      <c r="M1900" t="inlineStr"/>
      <c r="N1900" t="inlineStr">
        <is>
          <t>Disease related genes; Human disease related genes:Cancers:Cancers of haematopoietic and lymphoid tissues; Transcription factors:Immunoglobulin fold; Human disease related genes:Immune system diseases:Primary immunodeficiency; Cancer-related genes:Candidate cancer biomarkers; Predicted intracellular proteins</t>
        </is>
      </c>
      <c r="O1900" t="inlineStr">
        <is>
          <t>Cytosol (Enhanced)</t>
        </is>
      </c>
      <c r="P1900" t="inlineStr">
        <is>
          <t>Acetylsalicylic acid; Bardoxolone methyl; Astaxanthin</t>
        </is>
      </c>
      <c r="Q1900" t="inlineStr">
        <is>
          <t>(M26)PID NFKAPPAB ATYPICAL PATHWAY; (M37)PID NFKAPPAB CANONICAL PATHWAY; (M45)PID CD40 PATHWAY</t>
        </is>
      </c>
      <c r="R1900" t="inlineStr">
        <is>
          <t>(M5941)HALLMARK UV RESPONSE UP; (M5890)HALLMARK TNFA SIGNALING VIA NFKB; (M5913)HALLMARK INTERFERON GAMMA RESPONSE</t>
        </is>
      </c>
      <c r="S1900" t="inlineStr">
        <is>
          <t>1</t>
        </is>
      </c>
      <c r="T1900" t="inlineStr">
        <is>
          <t>1</t>
        </is>
      </c>
      <c r="U1900" t="inlineStr">
        <is>
          <t>0</t>
        </is>
      </c>
      <c r="V1900" t="inlineStr">
        <is>
          <t>0</t>
        </is>
      </c>
      <c r="W1900" t="inlineStr">
        <is>
          <t>0</t>
        </is>
      </c>
      <c r="X1900" t="inlineStr">
        <is>
          <t>1</t>
        </is>
      </c>
      <c r="Y1900" t="inlineStr">
        <is>
          <t>0</t>
        </is>
      </c>
      <c r="Z1900" t="inlineStr">
        <is>
          <t>0</t>
        </is>
      </c>
      <c r="AA1900" t="inlineStr">
        <is>
          <t>1</t>
        </is>
      </c>
      <c r="AB1900" t="inlineStr">
        <is>
          <t>0</t>
        </is>
      </c>
      <c r="AC1900" t="inlineStr">
        <is>
          <t>0</t>
        </is>
      </c>
      <c r="AD1900" t="inlineStr">
        <is>
          <t>0</t>
        </is>
      </c>
      <c r="AE1900" t="inlineStr">
        <is>
          <t>0</t>
        </is>
      </c>
      <c r="AF1900" t="inlineStr">
        <is>
          <t>1</t>
        </is>
      </c>
      <c r="AG1900" t="inlineStr">
        <is>
          <t>0</t>
        </is>
      </c>
      <c r="AH1900" t="inlineStr">
        <is>
          <t>0</t>
        </is>
      </c>
      <c r="AI1900" t="inlineStr">
        <is>
          <t>0</t>
        </is>
      </c>
      <c r="AJ1900" t="inlineStr">
        <is>
          <t>0</t>
        </is>
      </c>
      <c r="AK1900" t="inlineStr">
        <is>
          <t>0</t>
        </is>
      </c>
      <c r="AL1900" t="inlineStr">
        <is>
          <t>1</t>
        </is>
      </c>
      <c r="AM1900" s="2" t="n">
        <v>1</v>
      </c>
    </row>
    <row r="1901">
      <c r="A1901" t="inlineStr">
        <is>
          <t>7114</t>
        </is>
      </c>
      <c r="B1901" t="inlineStr">
        <is>
          <t>TMSB4X</t>
        </is>
      </c>
      <c r="C1901" t="inlineStr">
        <is>
          <t>0</t>
        </is>
      </c>
      <c r="D1901" t="inlineStr">
        <is>
          <t>1</t>
        </is>
      </c>
      <c r="E1901" t="inlineStr">
        <is>
          <t>7114</t>
        </is>
      </c>
      <c r="F1901" t="inlineStr">
        <is>
          <t>Gene_ID</t>
        </is>
      </c>
      <c r="G1901" t="inlineStr">
        <is>
          <t>H. sapiens</t>
        </is>
      </c>
      <c r="H1901" t="inlineStr">
        <is>
          <t>7114</t>
        </is>
      </c>
      <c r="I1901" t="inlineStr">
        <is>
          <t>H. sapiens</t>
        </is>
      </c>
      <c r="J1901" t="inlineStr">
        <is>
          <t>TMSB4X</t>
        </is>
      </c>
      <c r="K1901" t="inlineStr">
        <is>
          <t>thymosin beta 4 X-linked</t>
        </is>
      </c>
      <c r="L1901" t="inlineStr">
        <is>
          <t>GO:1905271 regulation of proton-transporting ATP synthase activity, rotational mechanism;GO:1905273 positive regulation of proton-transporting ATP synthase activity, rotational mechanism;GO:1903026 negative regulation of RNA polymerase II regulatory region sequence-specific DNA binding</t>
        </is>
      </c>
      <c r="M1901" t="inlineStr"/>
      <c r="N1901" t="inlineStr">
        <is>
          <t>Predicted intracellular proteins</t>
        </is>
      </c>
      <c r="O1901" t="inlineStr">
        <is>
          <t>Cytosol;Nucleoplasm;Vesicles (Approved)</t>
        </is>
      </c>
      <c r="P1901" t="inlineStr"/>
      <c r="Q1901" t="inlineStr"/>
      <c r="R1901" t="inlineStr"/>
      <c r="S1901" t="inlineStr">
        <is>
          <t>0</t>
        </is>
      </c>
      <c r="T1901" t="inlineStr">
        <is>
          <t>1</t>
        </is>
      </c>
      <c r="U1901" t="inlineStr">
        <is>
          <t>0</t>
        </is>
      </c>
      <c r="V1901" t="inlineStr">
        <is>
          <t>0</t>
        </is>
      </c>
      <c r="W1901" t="inlineStr">
        <is>
          <t>0</t>
        </is>
      </c>
      <c r="X1901" t="inlineStr">
        <is>
          <t>0</t>
        </is>
      </c>
      <c r="Y1901" t="inlineStr">
        <is>
          <t>1</t>
        </is>
      </c>
      <c r="Z1901" t="inlineStr">
        <is>
          <t>0</t>
        </is>
      </c>
      <c r="AA1901" t="inlineStr">
        <is>
          <t>0</t>
        </is>
      </c>
      <c r="AB1901" t="inlineStr">
        <is>
          <t>0</t>
        </is>
      </c>
      <c r="AC1901" t="inlineStr">
        <is>
          <t>1</t>
        </is>
      </c>
      <c r="AD1901" t="inlineStr">
        <is>
          <t>0</t>
        </is>
      </c>
      <c r="AE1901" t="inlineStr">
        <is>
          <t>0</t>
        </is>
      </c>
      <c r="AF1901" t="inlineStr">
        <is>
          <t>0</t>
        </is>
      </c>
      <c r="AG1901" t="inlineStr">
        <is>
          <t>0</t>
        </is>
      </c>
      <c r="AH1901" t="inlineStr">
        <is>
          <t>0</t>
        </is>
      </c>
      <c r="AI1901" t="inlineStr">
        <is>
          <t>0</t>
        </is>
      </c>
      <c r="AJ1901" t="inlineStr">
        <is>
          <t>0</t>
        </is>
      </c>
      <c r="AK1901" t="inlineStr">
        <is>
          <t>0</t>
        </is>
      </c>
      <c r="AL1901" t="inlineStr">
        <is>
          <t>0</t>
        </is>
      </c>
      <c r="AM1901" s="2" t="n">
        <v>1</v>
      </c>
    </row>
    <row r="1902">
      <c r="A1902" t="inlineStr">
        <is>
          <t>10534</t>
        </is>
      </c>
      <c r="B1902" t="inlineStr">
        <is>
          <t>ZNRD2</t>
        </is>
      </c>
      <c r="C1902" t="inlineStr">
        <is>
          <t>0</t>
        </is>
      </c>
      <c r="D1902" t="inlineStr">
        <is>
          <t>1</t>
        </is>
      </c>
      <c r="E1902" t="inlineStr">
        <is>
          <t>10534</t>
        </is>
      </c>
      <c r="F1902" t="inlineStr">
        <is>
          <t>Gene_ID</t>
        </is>
      </c>
      <c r="G1902" t="inlineStr">
        <is>
          <t>H. sapiens</t>
        </is>
      </c>
      <c r="H1902" t="inlineStr">
        <is>
          <t>10534</t>
        </is>
      </c>
      <c r="I1902" t="inlineStr">
        <is>
          <t>H. sapiens</t>
        </is>
      </c>
      <c r="J1902" t="inlineStr">
        <is>
          <t>ZNRD2</t>
        </is>
      </c>
      <c r="K1902" t="inlineStr">
        <is>
          <t>zinc ribbon domain containing 2</t>
        </is>
      </c>
      <c r="L1902" t="inlineStr">
        <is>
          <t>GO:0051301 cell division;GO:0000278 mitotic cell cycle;GO:0007049 cell cycle</t>
        </is>
      </c>
      <c r="M1902" t="inlineStr"/>
      <c r="N1902" t="inlineStr">
        <is>
          <t>Predicted intracellular proteins</t>
        </is>
      </c>
      <c r="O1902" t="inlineStr">
        <is>
          <t>Cytosol (Approved)</t>
        </is>
      </c>
      <c r="P1902" t="inlineStr"/>
      <c r="Q1902" t="inlineStr"/>
      <c r="R1902" t="inlineStr"/>
      <c r="S1902" t="inlineStr">
        <is>
          <t>0</t>
        </is>
      </c>
      <c r="T1902" t="inlineStr">
        <is>
          <t>0</t>
        </is>
      </c>
      <c r="U1902" t="inlineStr">
        <is>
          <t>0</t>
        </is>
      </c>
      <c r="V1902" t="inlineStr">
        <is>
          <t>0</t>
        </is>
      </c>
      <c r="W1902" t="inlineStr">
        <is>
          <t>0</t>
        </is>
      </c>
      <c r="X1902" t="inlineStr">
        <is>
          <t>0</t>
        </is>
      </c>
      <c r="Y1902" t="inlineStr">
        <is>
          <t>0</t>
        </is>
      </c>
      <c r="Z1902" t="inlineStr">
        <is>
          <t>0</t>
        </is>
      </c>
      <c r="AA1902" t="inlineStr">
        <is>
          <t>0</t>
        </is>
      </c>
      <c r="AB1902" t="inlineStr">
        <is>
          <t>0</t>
        </is>
      </c>
      <c r="AC1902" t="inlineStr">
        <is>
          <t>0</t>
        </is>
      </c>
      <c r="AD1902" t="inlineStr">
        <is>
          <t>0</t>
        </is>
      </c>
      <c r="AE1902" t="inlineStr">
        <is>
          <t>0</t>
        </is>
      </c>
      <c r="AF1902" t="inlineStr">
        <is>
          <t>0</t>
        </is>
      </c>
      <c r="AG1902" t="inlineStr">
        <is>
          <t>0</t>
        </is>
      </c>
      <c r="AH1902" t="inlineStr">
        <is>
          <t>0</t>
        </is>
      </c>
      <c r="AI1902" t="inlineStr">
        <is>
          <t>0</t>
        </is>
      </c>
      <c r="AJ1902" t="inlineStr">
        <is>
          <t>0</t>
        </is>
      </c>
      <c r="AK1902" t="inlineStr">
        <is>
          <t>0</t>
        </is>
      </c>
      <c r="AL1902" t="inlineStr">
        <is>
          <t>0</t>
        </is>
      </c>
      <c r="AM1902" s="2" t="n">
        <v>1</v>
      </c>
    </row>
    <row r="1903">
      <c r="A1903" t="inlineStr">
        <is>
          <t>158586</t>
        </is>
      </c>
      <c r="B1903" t="inlineStr">
        <is>
          <t>ZXDB</t>
        </is>
      </c>
      <c r="C1903" t="inlineStr">
        <is>
          <t>0</t>
        </is>
      </c>
      <c r="D1903" t="inlineStr">
        <is>
          <t>1</t>
        </is>
      </c>
      <c r="E1903" t="inlineStr">
        <is>
          <t>158586</t>
        </is>
      </c>
      <c r="F1903" t="inlineStr">
        <is>
          <t>Gene_ID</t>
        </is>
      </c>
      <c r="G1903" t="inlineStr">
        <is>
          <t>H. sapiens</t>
        </is>
      </c>
      <c r="H1903" t="inlineStr">
        <is>
          <t>158586</t>
        </is>
      </c>
      <c r="I1903" t="inlineStr">
        <is>
          <t>H. sapiens</t>
        </is>
      </c>
      <c r="J1903" t="inlineStr">
        <is>
          <t>ZXDB</t>
        </is>
      </c>
      <c r="K1903" t="inlineStr">
        <is>
          <t>zinc finger X-linked duplicated B</t>
        </is>
      </c>
      <c r="L1903" t="inlineStr">
        <is>
          <t>GO:0006351 DNA-templated transcription;GO:0097659 nucleic acid-templated transcription;GO:0032774 RNA biosynthetic process</t>
        </is>
      </c>
      <c r="M1903" t="inlineStr"/>
      <c r="N1903" t="inlineStr">
        <is>
          <t>Transcription factors:Zinc-coordinating DNA-binding domains; Predicted intracellular proteins</t>
        </is>
      </c>
      <c r="O1903" t="inlineStr">
        <is>
          <t>Nucleoplasm (Approved)</t>
        </is>
      </c>
      <c r="P1903" t="inlineStr"/>
      <c r="Q1903" t="inlineStr"/>
      <c r="R1903" t="inlineStr"/>
      <c r="S1903" t="inlineStr">
        <is>
          <t>0</t>
        </is>
      </c>
      <c r="T1903" t="inlineStr">
        <is>
          <t>0</t>
        </is>
      </c>
      <c r="U1903" t="inlineStr">
        <is>
          <t>0</t>
        </is>
      </c>
      <c r="V1903" t="inlineStr">
        <is>
          <t>0</t>
        </is>
      </c>
      <c r="W1903" t="inlineStr">
        <is>
          <t>0</t>
        </is>
      </c>
      <c r="X1903" t="inlineStr">
        <is>
          <t>0</t>
        </is>
      </c>
      <c r="Y1903" t="inlineStr">
        <is>
          <t>0</t>
        </is>
      </c>
      <c r="Z1903" t="inlineStr">
        <is>
          <t>0</t>
        </is>
      </c>
      <c r="AA1903" t="inlineStr">
        <is>
          <t>0</t>
        </is>
      </c>
      <c r="AB1903" t="inlineStr">
        <is>
          <t>0</t>
        </is>
      </c>
      <c r="AC1903" t="inlineStr">
        <is>
          <t>0</t>
        </is>
      </c>
      <c r="AD1903" t="inlineStr">
        <is>
          <t>0</t>
        </is>
      </c>
      <c r="AE1903" t="inlineStr">
        <is>
          <t>0</t>
        </is>
      </c>
      <c r="AF1903" t="inlineStr">
        <is>
          <t>0</t>
        </is>
      </c>
      <c r="AG1903" t="inlineStr">
        <is>
          <t>0</t>
        </is>
      </c>
      <c r="AH1903" t="inlineStr">
        <is>
          <t>0</t>
        </is>
      </c>
      <c r="AI1903" t="inlineStr">
        <is>
          <t>0</t>
        </is>
      </c>
      <c r="AJ1903" t="inlineStr">
        <is>
          <t>0</t>
        </is>
      </c>
      <c r="AK1903" t="inlineStr">
        <is>
          <t>0</t>
        </is>
      </c>
      <c r="AL1903" t="inlineStr">
        <is>
          <t>0</t>
        </is>
      </c>
      <c r="AM1903" s="2" t="n">
        <v>1</v>
      </c>
    </row>
    <row r="1904">
      <c r="A1904" t="inlineStr">
        <is>
          <t>3300</t>
        </is>
      </c>
      <c r="B1904" t="inlineStr">
        <is>
          <t>DNAJB2</t>
        </is>
      </c>
      <c r="C1904" t="inlineStr">
        <is>
          <t>0</t>
        </is>
      </c>
      <c r="D1904" t="inlineStr">
        <is>
          <t>1</t>
        </is>
      </c>
      <c r="E1904" t="inlineStr">
        <is>
          <t>3300</t>
        </is>
      </c>
      <c r="F1904" t="inlineStr">
        <is>
          <t>Gene_ID</t>
        </is>
      </c>
      <c r="G1904" t="inlineStr">
        <is>
          <t>H. sapiens</t>
        </is>
      </c>
      <c r="H1904" t="inlineStr">
        <is>
          <t>3300</t>
        </is>
      </c>
      <c r="I1904" t="inlineStr">
        <is>
          <t>H. sapiens</t>
        </is>
      </c>
      <c r="J1904" t="inlineStr">
        <is>
          <t>DNAJB2</t>
        </is>
      </c>
      <c r="K1904" t="inlineStr">
        <is>
          <t>DnaJ heat shock protein family (Hsp40) member B2</t>
        </is>
      </c>
      <c r="L1904" t="inlineStr">
        <is>
          <t>GO:1903644 regulation of chaperone-mediated protein folding;GO:1903332 regulation of protein folding;GO:0090084 negative regulation of inclusion body assembly</t>
        </is>
      </c>
      <c r="M1904" t="inlineStr"/>
      <c r="N1904" t="inlineStr">
        <is>
          <t>Predicted intracellular proteins; Human disease related genes:Nervous system diseases:Neurodegenerative diseases; Disease related genes</t>
        </is>
      </c>
      <c r="O1904" t="inlineStr">
        <is>
          <t>Nuclear membrane (Enhanced)</t>
        </is>
      </c>
      <c r="P1904" t="inlineStr"/>
      <c r="Q1904" t="inlineStr"/>
      <c r="R1904" t="inlineStr"/>
      <c r="S1904" t="inlineStr">
        <is>
          <t>0</t>
        </is>
      </c>
      <c r="T1904" t="inlineStr">
        <is>
          <t>0</t>
        </is>
      </c>
      <c r="U1904" t="inlineStr">
        <is>
          <t>0</t>
        </is>
      </c>
      <c r="V1904" t="inlineStr">
        <is>
          <t>0</t>
        </is>
      </c>
      <c r="W1904" t="inlineStr">
        <is>
          <t>0</t>
        </is>
      </c>
      <c r="X1904" t="inlineStr">
        <is>
          <t>0</t>
        </is>
      </c>
      <c r="Y1904" t="inlineStr">
        <is>
          <t>0</t>
        </is>
      </c>
      <c r="Z1904" t="inlineStr">
        <is>
          <t>0</t>
        </is>
      </c>
      <c r="AA1904" t="inlineStr">
        <is>
          <t>0</t>
        </is>
      </c>
      <c r="AB1904" t="inlineStr">
        <is>
          <t>0</t>
        </is>
      </c>
      <c r="AC1904" t="inlineStr">
        <is>
          <t>1</t>
        </is>
      </c>
      <c r="AD1904" t="inlineStr">
        <is>
          <t>0</t>
        </is>
      </c>
      <c r="AE1904" t="inlineStr">
        <is>
          <t>1</t>
        </is>
      </c>
      <c r="AF1904" t="inlineStr">
        <is>
          <t>0</t>
        </is>
      </c>
      <c r="AG1904" t="inlineStr">
        <is>
          <t>0</t>
        </is>
      </c>
      <c r="AH1904" t="inlineStr">
        <is>
          <t>0</t>
        </is>
      </c>
      <c r="AI1904" t="inlineStr">
        <is>
          <t>0</t>
        </is>
      </c>
      <c r="AJ1904" t="inlineStr">
        <is>
          <t>1</t>
        </is>
      </c>
      <c r="AK1904" t="inlineStr">
        <is>
          <t>0</t>
        </is>
      </c>
      <c r="AL1904" t="inlineStr">
        <is>
          <t>0</t>
        </is>
      </c>
      <c r="AM1904" s="2" t="n">
        <v>1</v>
      </c>
    </row>
    <row r="1905">
      <c r="A1905" t="inlineStr">
        <is>
          <t>5786</t>
        </is>
      </c>
      <c r="B1905" t="inlineStr">
        <is>
          <t>PTPRA</t>
        </is>
      </c>
      <c r="C1905" t="inlineStr">
        <is>
          <t>0</t>
        </is>
      </c>
      <c r="D1905" t="inlineStr">
        <is>
          <t>1</t>
        </is>
      </c>
      <c r="E1905" t="inlineStr">
        <is>
          <t>5786</t>
        </is>
      </c>
      <c r="F1905" t="inlineStr">
        <is>
          <t>Gene_ID</t>
        </is>
      </c>
      <c r="G1905" t="inlineStr">
        <is>
          <t>H. sapiens</t>
        </is>
      </c>
      <c r="H1905" t="inlineStr">
        <is>
          <t>5786</t>
        </is>
      </c>
      <c r="I1905" t="inlineStr">
        <is>
          <t>H. sapiens</t>
        </is>
      </c>
      <c r="J1905" t="inlineStr">
        <is>
          <t>PTPRA</t>
        </is>
      </c>
      <c r="K1905" t="inlineStr">
        <is>
          <t>protein tyrosine phosphatase receptor type A</t>
        </is>
      </c>
      <c r="L1905" t="inlineStr">
        <is>
          <t>GO:0051893 regulation of focal adhesion assembly;GO:0090109 regulation of cell-substrate junction assembly;GO:0008286 insulin receptor signaling pathway</t>
        </is>
      </c>
      <c r="M1905" t="inlineStr"/>
      <c r="N1905" t="inlineStr">
        <is>
          <t>Enzymes; Predicted intracellular proteins; ENZYME proteins:Hydrolases</t>
        </is>
      </c>
      <c r="O1905" t="inlineStr">
        <is>
          <t>Vesicles (Approved); Additional: Nucleoplasm</t>
        </is>
      </c>
      <c r="P1905" t="inlineStr"/>
      <c r="Q1905" t="inlineStr">
        <is>
          <t>(M277)PID INTEGRIN A4B1 PATHWAY; (M16)PID INSULIN PATHWAY</t>
        </is>
      </c>
      <c r="R1905" t="inlineStr"/>
      <c r="S1905" t="inlineStr">
        <is>
          <t>1</t>
        </is>
      </c>
      <c r="T1905" t="inlineStr">
        <is>
          <t>0</t>
        </is>
      </c>
      <c r="U1905" t="inlineStr">
        <is>
          <t>1</t>
        </is>
      </c>
      <c r="V1905" t="inlineStr">
        <is>
          <t>0</t>
        </is>
      </c>
      <c r="W1905" t="inlineStr">
        <is>
          <t>0</t>
        </is>
      </c>
      <c r="X1905" t="inlineStr">
        <is>
          <t>0</t>
        </is>
      </c>
      <c r="Y1905" t="inlineStr">
        <is>
          <t>0</t>
        </is>
      </c>
      <c r="Z1905" t="inlineStr">
        <is>
          <t>0</t>
        </is>
      </c>
      <c r="AA1905" t="inlineStr">
        <is>
          <t>1</t>
        </is>
      </c>
      <c r="AB1905" t="inlineStr">
        <is>
          <t>0</t>
        </is>
      </c>
      <c r="AC1905" t="inlineStr">
        <is>
          <t>0</t>
        </is>
      </c>
      <c r="AD1905" t="inlineStr">
        <is>
          <t>0</t>
        </is>
      </c>
      <c r="AE1905" t="inlineStr">
        <is>
          <t>0</t>
        </is>
      </c>
      <c r="AF1905" t="inlineStr">
        <is>
          <t>0</t>
        </is>
      </c>
      <c r="AG1905" t="inlineStr">
        <is>
          <t>1</t>
        </is>
      </c>
      <c r="AH1905" t="inlineStr">
        <is>
          <t>0</t>
        </is>
      </c>
      <c r="AI1905" t="inlineStr">
        <is>
          <t>0</t>
        </is>
      </c>
      <c r="AJ1905" t="inlineStr">
        <is>
          <t>0</t>
        </is>
      </c>
      <c r="AK1905" t="inlineStr">
        <is>
          <t>0</t>
        </is>
      </c>
      <c r="AL1905" t="inlineStr">
        <is>
          <t>0</t>
        </is>
      </c>
      <c r="AM1905" s="2" t="n">
        <v>1</v>
      </c>
    </row>
    <row r="1906">
      <c r="A1906" t="inlineStr">
        <is>
          <t>3956</t>
        </is>
      </c>
      <c r="B1906" t="inlineStr">
        <is>
          <t>LGALS1</t>
        </is>
      </c>
      <c r="C1906" t="inlineStr">
        <is>
          <t>0</t>
        </is>
      </c>
      <c r="D1906" t="inlineStr">
        <is>
          <t>1</t>
        </is>
      </c>
      <c r="E1906" t="inlineStr">
        <is>
          <t>3956</t>
        </is>
      </c>
      <c r="F1906" t="inlineStr">
        <is>
          <t>Gene_ID</t>
        </is>
      </c>
      <c r="G1906" t="inlineStr">
        <is>
          <t>H. sapiens</t>
        </is>
      </c>
      <c r="H1906" t="inlineStr">
        <is>
          <t>3956</t>
        </is>
      </c>
      <c r="I1906" t="inlineStr">
        <is>
          <t>H. sapiens</t>
        </is>
      </c>
      <c r="J1906" t="inlineStr">
        <is>
          <t>LGALS1</t>
        </is>
      </c>
      <c r="K1906" t="inlineStr">
        <is>
          <t>galectin 1</t>
        </is>
      </c>
      <c r="L1906" t="inlineStr">
        <is>
          <t>GO:0002317 plasma cell differentiation;GO:0046598 positive regulation of viral entry into host cell;GO:0075294 positive regulation by symbiont of entry into host</t>
        </is>
      </c>
      <c r="M1906" t="inlineStr"/>
      <c r="N1906" t="inlineStr">
        <is>
          <t>Predicted secreted proteins; Predicted intracellular proteins</t>
        </is>
      </c>
      <c r="O1906" t="inlineStr">
        <is>
          <t>Cytosol (Approved); Additional: Nucleoplasm</t>
        </is>
      </c>
      <c r="P1906" t="inlineStr">
        <is>
          <t>Mercaptoethanol; Thiodigalactoside; 1,4-Dithiothreitol; Artenimol</t>
        </is>
      </c>
      <c r="Q1906" t="inlineStr">
        <is>
          <t>(M269)PID RAS PATHWAY; (M254)PID MYC REPRESS PATHWAY; (M5880)NABA ECM AFFILIATED</t>
        </is>
      </c>
      <c r="R1906" t="inlineStr">
        <is>
          <t>(M5935)HALLMARK FATTY ACID METABOLISM; (M5930)HALLMARK EPITHELIAL MESENCHYMAL TRANSITION</t>
        </is>
      </c>
      <c r="S1906" t="inlineStr">
        <is>
          <t>0</t>
        </is>
      </c>
      <c r="T1906" t="inlineStr">
        <is>
          <t>0</t>
        </is>
      </c>
      <c r="U1906" t="inlineStr">
        <is>
          <t>0</t>
        </is>
      </c>
      <c r="V1906" t="inlineStr">
        <is>
          <t>0</t>
        </is>
      </c>
      <c r="W1906" t="inlineStr">
        <is>
          <t>0</t>
        </is>
      </c>
      <c r="X1906" t="inlineStr">
        <is>
          <t>0</t>
        </is>
      </c>
      <c r="Y1906" t="inlineStr">
        <is>
          <t>0</t>
        </is>
      </c>
      <c r="Z1906" t="inlineStr">
        <is>
          <t>0</t>
        </is>
      </c>
      <c r="AA1906" t="inlineStr">
        <is>
          <t>0</t>
        </is>
      </c>
      <c r="AB1906" t="inlineStr">
        <is>
          <t>0</t>
        </is>
      </c>
      <c r="AC1906" t="inlineStr">
        <is>
          <t>0</t>
        </is>
      </c>
      <c r="AD1906" t="inlineStr">
        <is>
          <t>0</t>
        </is>
      </c>
      <c r="AE1906" t="inlineStr">
        <is>
          <t>0</t>
        </is>
      </c>
      <c r="AF1906" t="inlineStr">
        <is>
          <t>0</t>
        </is>
      </c>
      <c r="AG1906" t="inlineStr">
        <is>
          <t>0</t>
        </is>
      </c>
      <c r="AH1906" t="inlineStr">
        <is>
          <t>0</t>
        </is>
      </c>
      <c r="AI1906" t="inlineStr">
        <is>
          <t>0</t>
        </is>
      </c>
      <c r="AJ1906" t="inlineStr">
        <is>
          <t>0</t>
        </is>
      </c>
      <c r="AK1906" t="inlineStr">
        <is>
          <t>0</t>
        </is>
      </c>
      <c r="AL1906" t="inlineStr">
        <is>
          <t>0</t>
        </is>
      </c>
      <c r="AM1906" s="2" t="n">
        <v>1</v>
      </c>
    </row>
    <row r="1907">
      <c r="A1907" t="inlineStr">
        <is>
          <t>10509</t>
        </is>
      </c>
      <c r="B1907" t="inlineStr">
        <is>
          <t>SEMA4B</t>
        </is>
      </c>
      <c r="C1907" t="inlineStr">
        <is>
          <t>0</t>
        </is>
      </c>
      <c r="D1907" t="inlineStr">
        <is>
          <t>1</t>
        </is>
      </c>
      <c r="E1907" t="inlineStr">
        <is>
          <t>10509</t>
        </is>
      </c>
      <c r="F1907" t="inlineStr">
        <is>
          <t>Gene_ID</t>
        </is>
      </c>
      <c r="G1907" t="inlineStr">
        <is>
          <t>H. sapiens</t>
        </is>
      </c>
      <c r="H1907" t="inlineStr">
        <is>
          <t>10509</t>
        </is>
      </c>
      <c r="I1907" t="inlineStr">
        <is>
          <t>H. sapiens</t>
        </is>
      </c>
      <c r="J1907" t="inlineStr">
        <is>
          <t>SEMA4B</t>
        </is>
      </c>
      <c r="K1907" t="inlineStr">
        <is>
          <t>semaphorin 4B</t>
        </is>
      </c>
      <c r="L1907" t="inlineStr">
        <is>
          <t>GO:0048843 negative regulation of axon extension involved in axon guidance;GO:0048841 regulation of axon extension involved in axon guidance;GO:0071526 semaphorin-plexin signaling pathway</t>
        </is>
      </c>
      <c r="M1907" t="inlineStr"/>
      <c r="N1907" t="inlineStr">
        <is>
          <t>Predicted intracellular proteins</t>
        </is>
      </c>
      <c r="O1907" t="inlineStr">
        <is>
          <t>Cell Junctions (Approved); Additional: Nucleoplasm;Vesicles</t>
        </is>
      </c>
      <c r="P1907" t="inlineStr"/>
      <c r="Q1907" t="inlineStr">
        <is>
          <t>(M5880)NABA ECM AFFILIATED; (M5885)NABA MATRISOME ASSOCIATED; (M5889)NABA MATRISOME</t>
        </is>
      </c>
      <c r="R1907" t="inlineStr"/>
      <c r="S1907" t="inlineStr">
        <is>
          <t>0</t>
        </is>
      </c>
      <c r="T1907" t="inlineStr">
        <is>
          <t>0</t>
        </is>
      </c>
      <c r="U1907" t="inlineStr">
        <is>
          <t>0</t>
        </is>
      </c>
      <c r="V1907" t="inlineStr">
        <is>
          <t>0</t>
        </is>
      </c>
      <c r="W1907" t="inlineStr">
        <is>
          <t>0</t>
        </is>
      </c>
      <c r="X1907" t="inlineStr">
        <is>
          <t>0</t>
        </is>
      </c>
      <c r="Y1907" t="inlineStr">
        <is>
          <t>0</t>
        </is>
      </c>
      <c r="Z1907" t="inlineStr">
        <is>
          <t>0</t>
        </is>
      </c>
      <c r="AA1907" t="inlineStr">
        <is>
          <t>0</t>
        </is>
      </c>
      <c r="AB1907" t="inlineStr">
        <is>
          <t>0</t>
        </is>
      </c>
      <c r="AC1907" t="inlineStr">
        <is>
          <t>1</t>
        </is>
      </c>
      <c r="AD1907" t="inlineStr">
        <is>
          <t>0</t>
        </is>
      </c>
      <c r="AE1907" t="inlineStr">
        <is>
          <t>0</t>
        </is>
      </c>
      <c r="AF1907" t="inlineStr">
        <is>
          <t>0</t>
        </is>
      </c>
      <c r="AG1907" t="inlineStr">
        <is>
          <t>0</t>
        </is>
      </c>
      <c r="AH1907" t="inlineStr">
        <is>
          <t>0</t>
        </is>
      </c>
      <c r="AI1907" t="inlineStr">
        <is>
          <t>0</t>
        </is>
      </c>
      <c r="AJ1907" t="inlineStr">
        <is>
          <t>0</t>
        </is>
      </c>
      <c r="AK1907" t="inlineStr">
        <is>
          <t>0</t>
        </is>
      </c>
      <c r="AL1907" t="inlineStr">
        <is>
          <t>0</t>
        </is>
      </c>
      <c r="AM1907" s="2" t="n">
        <v>1</v>
      </c>
    </row>
    <row r="1908">
      <c r="A1908" t="inlineStr">
        <is>
          <t>7169</t>
        </is>
      </c>
      <c r="B1908" t="inlineStr">
        <is>
          <t>TPM2</t>
        </is>
      </c>
      <c r="C1908" t="inlineStr">
        <is>
          <t>0</t>
        </is>
      </c>
      <c r="D1908" t="inlineStr">
        <is>
          <t>1</t>
        </is>
      </c>
      <c r="E1908" t="inlineStr">
        <is>
          <t>7169</t>
        </is>
      </c>
      <c r="F1908" t="inlineStr">
        <is>
          <t>Gene_ID</t>
        </is>
      </c>
      <c r="G1908" t="inlineStr">
        <is>
          <t>H. sapiens</t>
        </is>
      </c>
      <c r="H1908" t="inlineStr">
        <is>
          <t>7169</t>
        </is>
      </c>
      <c r="I1908" t="inlineStr">
        <is>
          <t>H. sapiens</t>
        </is>
      </c>
      <c r="J1908" t="inlineStr">
        <is>
          <t>TPM2</t>
        </is>
      </c>
      <c r="K1908" t="inlineStr">
        <is>
          <t>tropomyosin 2</t>
        </is>
      </c>
      <c r="L1908" t="inlineStr">
        <is>
          <t>GO:0043462 regulation of ATP-dependent activity;GO:0006936 muscle contraction;GO:0007015 actin filament organization</t>
        </is>
      </c>
      <c r="M1908" t="inlineStr"/>
      <c r="N1908" t="inlineStr">
        <is>
          <t>Disease related genes; Cancer-related genes:Candidate cancer biomarkers; Human disease related genes:Musculoskeletal diseases:Muscular diseases; Predicted intracellular proteins; Human disease related genes:Congenital malformations:Other congenital malformations</t>
        </is>
      </c>
      <c r="O1908" t="inlineStr"/>
      <c r="P1908" t="inlineStr"/>
      <c r="Q1908" t="inlineStr"/>
      <c r="R1908" t="inlineStr">
        <is>
          <t>(M5909)HALLMARK MYOGENESIS; (M5930)HALLMARK EPITHELIAL MESENCHYMAL TRANSITION</t>
        </is>
      </c>
      <c r="S1908" t="inlineStr">
        <is>
          <t>0</t>
        </is>
      </c>
      <c r="T1908" t="inlineStr">
        <is>
          <t>0</t>
        </is>
      </c>
      <c r="U1908" t="inlineStr">
        <is>
          <t>0</t>
        </is>
      </c>
      <c r="V1908" t="inlineStr">
        <is>
          <t>0</t>
        </is>
      </c>
      <c r="W1908" t="inlineStr">
        <is>
          <t>0</t>
        </is>
      </c>
      <c r="X1908" t="inlineStr">
        <is>
          <t>0</t>
        </is>
      </c>
      <c r="Y1908" t="inlineStr">
        <is>
          <t>1</t>
        </is>
      </c>
      <c r="Z1908" t="inlineStr">
        <is>
          <t>0</t>
        </is>
      </c>
      <c r="AA1908" t="inlineStr">
        <is>
          <t>0</t>
        </is>
      </c>
      <c r="AB1908" t="inlineStr">
        <is>
          <t>0</t>
        </is>
      </c>
      <c r="AC1908" t="inlineStr">
        <is>
          <t>0</t>
        </is>
      </c>
      <c r="AD1908" t="inlineStr">
        <is>
          <t>0</t>
        </is>
      </c>
      <c r="AE1908" t="inlineStr">
        <is>
          <t>0</t>
        </is>
      </c>
      <c r="AF1908" t="inlineStr">
        <is>
          <t>0</t>
        </is>
      </c>
      <c r="AG1908" t="inlineStr">
        <is>
          <t>0</t>
        </is>
      </c>
      <c r="AH1908" t="inlineStr">
        <is>
          <t>0</t>
        </is>
      </c>
      <c r="AI1908" t="inlineStr">
        <is>
          <t>0</t>
        </is>
      </c>
      <c r="AJ1908" t="inlineStr">
        <is>
          <t>0</t>
        </is>
      </c>
      <c r="AK1908" t="inlineStr">
        <is>
          <t>0</t>
        </is>
      </c>
      <c r="AL1908" t="inlineStr">
        <is>
          <t>0</t>
        </is>
      </c>
      <c r="AM1908" s="2" t="n">
        <v>1</v>
      </c>
    </row>
    <row r="1909">
      <c r="A1909" t="inlineStr">
        <is>
          <t>7538</t>
        </is>
      </c>
      <c r="B1909" t="inlineStr">
        <is>
          <t>ZFP36</t>
        </is>
      </c>
      <c r="C1909" t="inlineStr">
        <is>
          <t>0</t>
        </is>
      </c>
      <c r="D1909" t="inlineStr">
        <is>
          <t>1</t>
        </is>
      </c>
      <c r="E1909" t="inlineStr">
        <is>
          <t>7538</t>
        </is>
      </c>
      <c r="F1909" t="inlineStr">
        <is>
          <t>Gene_ID</t>
        </is>
      </c>
      <c r="G1909" t="inlineStr">
        <is>
          <t>H. sapiens</t>
        </is>
      </c>
      <c r="H1909" t="inlineStr">
        <is>
          <t>7538</t>
        </is>
      </c>
      <c r="I1909" t="inlineStr">
        <is>
          <t>H. sapiens</t>
        </is>
      </c>
      <c r="J1909" t="inlineStr">
        <is>
          <t>ZFP36</t>
        </is>
      </c>
      <c r="K1909" t="inlineStr">
        <is>
          <t>ZFP36 ring finger protein</t>
        </is>
      </c>
      <c r="L1909" t="inlineStr">
        <is>
          <t>GO:1901834 regulation of deadenylation-independent decapping of nuclear-transcribed mRNA;GO:1901835 positive regulation of deadenylation-independent decapping of nuclear-transcribed mRNA;GO:1904246 negative regulation of polynucleotide adenylyltransferase activity</t>
        </is>
      </c>
      <c r="M1909" t="inlineStr"/>
      <c r="N1909" t="inlineStr">
        <is>
          <t>Predicted intracellular proteins</t>
        </is>
      </c>
      <c r="O1909" t="inlineStr">
        <is>
          <t>Intermediate filaments (Approved)</t>
        </is>
      </c>
      <c r="P1909" t="inlineStr"/>
      <c r="Q1909" t="inlineStr">
        <is>
          <t>(M164)PID ERBB1 DOWNSTREAM PATHWAY</t>
        </is>
      </c>
      <c r="R1909" t="inlineStr">
        <is>
          <t>(M5890)HALLMARK TNFA SIGNALING VIA NFKB; (M5891)HALLMARK HYPOXIA; (M5907)HALLMARK ESTROGEN RESPONSE LATE</t>
        </is>
      </c>
      <c r="S1909" t="inlineStr">
        <is>
          <t>1</t>
        </is>
      </c>
      <c r="T1909" t="inlineStr">
        <is>
          <t>0</t>
        </is>
      </c>
      <c r="U1909" t="inlineStr">
        <is>
          <t>0</t>
        </is>
      </c>
      <c r="V1909" t="inlineStr">
        <is>
          <t>0</t>
        </is>
      </c>
      <c r="W1909" t="inlineStr">
        <is>
          <t>0</t>
        </is>
      </c>
      <c r="X1909" t="inlineStr">
        <is>
          <t>0</t>
        </is>
      </c>
      <c r="Y1909" t="inlineStr">
        <is>
          <t>0</t>
        </is>
      </c>
      <c r="Z1909" t="inlineStr">
        <is>
          <t>0</t>
        </is>
      </c>
      <c r="AA1909" t="inlineStr">
        <is>
          <t>1</t>
        </is>
      </c>
      <c r="AB1909" t="inlineStr">
        <is>
          <t>0</t>
        </is>
      </c>
      <c r="AC1909" t="inlineStr">
        <is>
          <t>0</t>
        </is>
      </c>
      <c r="AD1909" t="inlineStr">
        <is>
          <t>0</t>
        </is>
      </c>
      <c r="AE1909" t="inlineStr">
        <is>
          <t>0</t>
        </is>
      </c>
      <c r="AF1909" t="inlineStr">
        <is>
          <t>0</t>
        </is>
      </c>
      <c r="AG1909" t="inlineStr">
        <is>
          <t>0</t>
        </is>
      </c>
      <c r="AH1909" t="inlineStr">
        <is>
          <t>1</t>
        </is>
      </c>
      <c r="AI1909" t="inlineStr">
        <is>
          <t>1</t>
        </is>
      </c>
      <c r="AJ1909" t="inlineStr">
        <is>
          <t>1</t>
        </is>
      </c>
      <c r="AK1909" t="inlineStr">
        <is>
          <t>1</t>
        </is>
      </c>
      <c r="AL1909" t="inlineStr">
        <is>
          <t>0</t>
        </is>
      </c>
      <c r="AM1909" s="2" t="n">
        <v>1</v>
      </c>
    </row>
    <row r="1910">
      <c r="A1910" t="inlineStr">
        <is>
          <t>26986</t>
        </is>
      </c>
      <c r="B1910" t="inlineStr">
        <is>
          <t>PABPC1</t>
        </is>
      </c>
      <c r="C1910" t="inlineStr">
        <is>
          <t>0</t>
        </is>
      </c>
      <c r="D1910" t="inlineStr">
        <is>
          <t>1</t>
        </is>
      </c>
      <c r="E1910" t="inlineStr">
        <is>
          <t>26986</t>
        </is>
      </c>
      <c r="F1910" t="inlineStr">
        <is>
          <t>Gene_ID</t>
        </is>
      </c>
      <c r="G1910" t="inlineStr">
        <is>
          <t>H. sapiens</t>
        </is>
      </c>
      <c r="H1910" t="inlineStr">
        <is>
          <t>26986</t>
        </is>
      </c>
      <c r="I1910" t="inlineStr">
        <is>
          <t>H. sapiens</t>
        </is>
      </c>
      <c r="J1910" t="inlineStr">
        <is>
          <t>PABPC1</t>
        </is>
      </c>
      <c r="K1910" t="inlineStr">
        <is>
          <t>poly(A) binding protein cytoplasmic 1</t>
        </is>
      </c>
      <c r="L1910" t="inlineStr">
        <is>
          <t>GO:2000623 negative regulation of nuclear-transcribed mRNA catabolic process, nonsense-mediated decay;GO:0070934 CRD-mediated mRNA stabilization;GO:1900152 negative regulation of nuclear-transcribed mRNA catabolic process, deadenylation-dependent decay</t>
        </is>
      </c>
      <c r="M1910" t="inlineStr"/>
      <c r="N1910" t="inlineStr">
        <is>
          <t>Predicted intracellular proteins; Cancer-related genes:Mutational cancer driver genes</t>
        </is>
      </c>
      <c r="O1910" t="inlineStr">
        <is>
          <t>Cytosol (Supported)</t>
        </is>
      </c>
      <c r="P1910" t="inlineStr"/>
      <c r="Q1910" t="inlineStr"/>
      <c r="R1910" t="inlineStr">
        <is>
          <t>(M5949)HALLMARK PEROXISOME; (M5926)HALLMARK MYC TARGETS V1</t>
        </is>
      </c>
      <c r="S1910" t="inlineStr">
        <is>
          <t>1</t>
        </is>
      </c>
      <c r="T1910" t="inlineStr">
        <is>
          <t>1</t>
        </is>
      </c>
      <c r="U1910" t="inlineStr">
        <is>
          <t>0</t>
        </is>
      </c>
      <c r="V1910" t="inlineStr">
        <is>
          <t>0</t>
        </is>
      </c>
      <c r="W1910" t="inlineStr">
        <is>
          <t>0</t>
        </is>
      </c>
      <c r="X1910" t="inlineStr">
        <is>
          <t>0</t>
        </is>
      </c>
      <c r="Y1910" t="inlineStr">
        <is>
          <t>0</t>
        </is>
      </c>
      <c r="Z1910" t="inlineStr">
        <is>
          <t>0</t>
        </is>
      </c>
      <c r="AA1910" t="inlineStr">
        <is>
          <t>0</t>
        </is>
      </c>
      <c r="AB1910" t="inlineStr">
        <is>
          <t>0</t>
        </is>
      </c>
      <c r="AC1910" t="inlineStr">
        <is>
          <t>0</t>
        </is>
      </c>
      <c r="AD1910" t="inlineStr">
        <is>
          <t>0</t>
        </is>
      </c>
      <c r="AE1910" t="inlineStr">
        <is>
          <t>0</t>
        </is>
      </c>
      <c r="AF1910" t="inlineStr">
        <is>
          <t>0</t>
        </is>
      </c>
      <c r="AG1910" t="inlineStr">
        <is>
          <t>0</t>
        </is>
      </c>
      <c r="AH1910" t="inlineStr">
        <is>
          <t>1</t>
        </is>
      </c>
      <c r="AI1910" t="inlineStr">
        <is>
          <t>1</t>
        </is>
      </c>
      <c r="AJ1910" t="inlineStr">
        <is>
          <t>1</t>
        </is>
      </c>
      <c r="AK1910" t="inlineStr">
        <is>
          <t>0</t>
        </is>
      </c>
      <c r="AL1910" t="inlineStr">
        <is>
          <t>0</t>
        </is>
      </c>
      <c r="AM1910" s="2" t="n">
        <v>1</v>
      </c>
    </row>
    <row r="1911">
      <c r="A1911" t="inlineStr">
        <is>
          <t>5971</t>
        </is>
      </c>
      <c r="B1911" t="inlineStr">
        <is>
          <t>RELB</t>
        </is>
      </c>
      <c r="C1911" t="inlineStr">
        <is>
          <t>0</t>
        </is>
      </c>
      <c r="D1911" t="inlineStr">
        <is>
          <t>1</t>
        </is>
      </c>
      <c r="E1911" t="inlineStr">
        <is>
          <t>5971</t>
        </is>
      </c>
      <c r="F1911" t="inlineStr">
        <is>
          <t>Gene_ID</t>
        </is>
      </c>
      <c r="G1911" t="inlineStr">
        <is>
          <t>H. sapiens</t>
        </is>
      </c>
      <c r="H1911" t="inlineStr">
        <is>
          <t>5971</t>
        </is>
      </c>
      <c r="I1911" t="inlineStr">
        <is>
          <t>H. sapiens</t>
        </is>
      </c>
      <c r="J1911" t="inlineStr">
        <is>
          <t>RELB</t>
        </is>
      </c>
      <c r="K1911" t="inlineStr">
        <is>
          <t>RELB proto-oncogene, NF-kB subunit</t>
        </is>
      </c>
      <c r="L1911" t="inlineStr">
        <is>
          <t>GO:0045063 T-helper 1 cell differentiation;GO:0032688 negative regulation of interferon-beta production;GO:0043011 myeloid dendritic cell differentiation</t>
        </is>
      </c>
      <c r="M1911" t="inlineStr"/>
      <c r="N1911" t="inlineStr">
        <is>
          <t>Transcription factors:Immunoglobulin fold; Predicted intracellular proteins; Cancer-related genes:Candidate cancer biomarkers; Disease related genes</t>
        </is>
      </c>
      <c r="O1911" t="inlineStr">
        <is>
          <t>Nucleoplasm (Approved); Additional: Cytosol</t>
        </is>
      </c>
      <c r="P1911" t="inlineStr"/>
      <c r="Q1911" t="inlineStr">
        <is>
          <t>(M54)PID IL12 2PATHWAY</t>
        </is>
      </c>
      <c r="R1911" t="inlineStr">
        <is>
          <t>(M5890)HALLMARK TNFA SIGNALING VIA NFKB</t>
        </is>
      </c>
      <c r="S1911" t="inlineStr">
        <is>
          <t>0</t>
        </is>
      </c>
      <c r="T1911" t="inlineStr">
        <is>
          <t>0</t>
        </is>
      </c>
      <c r="U1911" t="inlineStr">
        <is>
          <t>0</t>
        </is>
      </c>
      <c r="V1911" t="inlineStr">
        <is>
          <t>0</t>
        </is>
      </c>
      <c r="W1911" t="inlineStr">
        <is>
          <t>0</t>
        </is>
      </c>
      <c r="X1911" t="inlineStr">
        <is>
          <t>0</t>
        </is>
      </c>
      <c r="Y1911" t="inlineStr">
        <is>
          <t>0</t>
        </is>
      </c>
      <c r="Z1911" t="inlineStr">
        <is>
          <t>0</t>
        </is>
      </c>
      <c r="AA1911" t="inlineStr">
        <is>
          <t>0</t>
        </is>
      </c>
      <c r="AB1911" t="inlineStr">
        <is>
          <t>0</t>
        </is>
      </c>
      <c r="AC1911" t="inlineStr">
        <is>
          <t>0</t>
        </is>
      </c>
      <c r="AD1911" t="inlineStr">
        <is>
          <t>0</t>
        </is>
      </c>
      <c r="AE1911" t="inlineStr">
        <is>
          <t>0</t>
        </is>
      </c>
      <c r="AF1911" t="inlineStr">
        <is>
          <t>0</t>
        </is>
      </c>
      <c r="AG1911" t="inlineStr">
        <is>
          <t>0</t>
        </is>
      </c>
      <c r="AH1911" t="inlineStr">
        <is>
          <t>0</t>
        </is>
      </c>
      <c r="AI1911" t="inlineStr">
        <is>
          <t>0</t>
        </is>
      </c>
      <c r="AJ1911" t="inlineStr">
        <is>
          <t>0</t>
        </is>
      </c>
      <c r="AK1911" t="inlineStr">
        <is>
          <t>0</t>
        </is>
      </c>
      <c r="AL1911" t="inlineStr">
        <is>
          <t>0</t>
        </is>
      </c>
      <c r="AM1911" s="2" t="n">
        <v>1</v>
      </c>
    </row>
    <row r="1912">
      <c r="A1912" t="inlineStr">
        <is>
          <t>3107</t>
        </is>
      </c>
      <c r="B1912" t="inlineStr">
        <is>
          <t>HLA-C</t>
        </is>
      </c>
      <c r="C1912" t="inlineStr">
        <is>
          <t>0</t>
        </is>
      </c>
      <c r="D1912" t="inlineStr">
        <is>
          <t>1</t>
        </is>
      </c>
      <c r="E1912" t="inlineStr">
        <is>
          <t>3107</t>
        </is>
      </c>
      <c r="F1912" t="inlineStr">
        <is>
          <t>Gene_ID</t>
        </is>
      </c>
      <c r="G1912" t="inlineStr">
        <is>
          <t>H. sapiens</t>
        </is>
      </c>
      <c r="H1912" t="inlineStr">
        <is>
          <t>3107</t>
        </is>
      </c>
      <c r="I1912" t="inlineStr">
        <is>
          <t>H. sapiens</t>
        </is>
      </c>
      <c r="J1912" t="inlineStr">
        <is>
          <t>HLA-C</t>
        </is>
      </c>
      <c r="K1912" t="inlineStr">
        <is>
          <t>major histocompatibility complex, class I, C</t>
        </is>
      </c>
      <c r="L1912" t="inlineStr">
        <is>
          <t>GO:0002486 antigen processing and presentation of endogenous peptide antigen via MHC class I via ER pathway, TAP-independent;GO:0002476 antigen processing and presentation of endogenous peptide antigen via MHC class Ib;GO:0002484 antigen processing and presentation of endogenous peptide antigen via MHC class I via ER pathway</t>
        </is>
      </c>
      <c r="M1912" t="inlineStr"/>
      <c r="N1912" t="inlineStr">
        <is>
          <t>Predicted intracellular proteins; Human disease related genes:Skin diseases:Skin and soft tissue diseases; Disease related genes</t>
        </is>
      </c>
      <c r="O1912" t="inlineStr"/>
      <c r="P1912" t="inlineStr"/>
      <c r="Q1912" t="inlineStr"/>
      <c r="R1912" t="inlineStr">
        <is>
          <t>(M5911)HALLMARK INTERFERON ALPHA RESPONSE</t>
        </is>
      </c>
      <c r="S1912" t="inlineStr">
        <is>
          <t>1</t>
        </is>
      </c>
      <c r="T1912" t="inlineStr">
        <is>
          <t>0</t>
        </is>
      </c>
      <c r="U1912" t="inlineStr">
        <is>
          <t>0</t>
        </is>
      </c>
      <c r="V1912" t="inlineStr">
        <is>
          <t>1</t>
        </is>
      </c>
      <c r="W1912" t="inlineStr">
        <is>
          <t>0</t>
        </is>
      </c>
      <c r="X1912" t="inlineStr">
        <is>
          <t>1</t>
        </is>
      </c>
      <c r="Y1912" t="inlineStr">
        <is>
          <t>0</t>
        </is>
      </c>
      <c r="Z1912" t="inlineStr">
        <is>
          <t>0</t>
        </is>
      </c>
      <c r="AA1912" t="inlineStr">
        <is>
          <t>0</t>
        </is>
      </c>
      <c r="AB1912" t="inlineStr">
        <is>
          <t>0</t>
        </is>
      </c>
      <c r="AC1912" t="inlineStr">
        <is>
          <t>0</t>
        </is>
      </c>
      <c r="AD1912" t="inlineStr">
        <is>
          <t>0</t>
        </is>
      </c>
      <c r="AE1912" t="inlineStr">
        <is>
          <t>0</t>
        </is>
      </c>
      <c r="AF1912" t="inlineStr">
        <is>
          <t>0</t>
        </is>
      </c>
      <c r="AG1912" t="inlineStr">
        <is>
          <t>0</t>
        </is>
      </c>
      <c r="AH1912" t="inlineStr">
        <is>
          <t>0</t>
        </is>
      </c>
      <c r="AI1912" t="inlineStr">
        <is>
          <t>0</t>
        </is>
      </c>
      <c r="AJ1912" t="inlineStr">
        <is>
          <t>0</t>
        </is>
      </c>
      <c r="AK1912" t="inlineStr">
        <is>
          <t>0</t>
        </is>
      </c>
      <c r="AL1912" t="inlineStr">
        <is>
          <t>0</t>
        </is>
      </c>
      <c r="AM1912" s="2" t="n">
        <v>1</v>
      </c>
    </row>
    <row r="1913">
      <c r="A1913" t="inlineStr">
        <is>
          <t>55740</t>
        </is>
      </c>
      <c r="B1913" t="inlineStr">
        <is>
          <t>ENAH</t>
        </is>
      </c>
      <c r="C1913" t="inlineStr">
        <is>
          <t>0</t>
        </is>
      </c>
      <c r="D1913" t="inlineStr">
        <is>
          <t>1</t>
        </is>
      </c>
      <c r="E1913" t="inlineStr">
        <is>
          <t>55740</t>
        </is>
      </c>
      <c r="F1913" t="inlineStr">
        <is>
          <t>Gene_ID</t>
        </is>
      </c>
      <c r="G1913" t="inlineStr">
        <is>
          <t>H. sapiens</t>
        </is>
      </c>
      <c r="H1913" t="inlineStr">
        <is>
          <t>55740</t>
        </is>
      </c>
      <c r="I1913" t="inlineStr">
        <is>
          <t>H. sapiens</t>
        </is>
      </c>
      <c r="J1913" t="inlineStr">
        <is>
          <t>ENAH</t>
        </is>
      </c>
      <c r="K1913" t="inlineStr">
        <is>
          <t>ENAH actin regulator</t>
        </is>
      </c>
      <c r="L1913" t="inlineStr">
        <is>
          <t>GO:0070358 actin polymerization-dependent cell motility;GO:0008154 actin polymerization or depolymerization;GO:0007411 axon guidance</t>
        </is>
      </c>
      <c r="M1913" t="inlineStr"/>
      <c r="N1913" t="inlineStr">
        <is>
          <t>Predicted intracellular proteins</t>
        </is>
      </c>
      <c r="O1913" t="inlineStr">
        <is>
          <t>Cytosol;Focal adhesion sites;Plasma membrane (Enhanced)</t>
        </is>
      </c>
      <c r="P1913" t="inlineStr"/>
      <c r="Q1913" t="inlineStr">
        <is>
          <t>(M156)PID ECADHERIN NASCENT AJ PATHWAY; (M232)PID ECADHERIN STABILIZATION PATHWAY; (M81)PID CDC42 PATHWAY</t>
        </is>
      </c>
      <c r="R1913" t="inlineStr"/>
      <c r="S1913" t="inlineStr">
        <is>
          <t>1</t>
        </is>
      </c>
      <c r="T1913" t="inlineStr">
        <is>
          <t>0</t>
        </is>
      </c>
      <c r="U1913" t="inlineStr">
        <is>
          <t>0</t>
        </is>
      </c>
      <c r="V1913" t="inlineStr">
        <is>
          <t>0</t>
        </is>
      </c>
      <c r="W1913" t="inlineStr">
        <is>
          <t>0</t>
        </is>
      </c>
      <c r="X1913" t="inlineStr">
        <is>
          <t>0</t>
        </is>
      </c>
      <c r="Y1913" t="inlineStr">
        <is>
          <t>1</t>
        </is>
      </c>
      <c r="Z1913" t="inlineStr">
        <is>
          <t>0</t>
        </is>
      </c>
      <c r="AA1913" t="inlineStr">
        <is>
          <t>0</t>
        </is>
      </c>
      <c r="AB1913" t="inlineStr">
        <is>
          <t>0</t>
        </is>
      </c>
      <c r="AC1913" t="inlineStr">
        <is>
          <t>0</t>
        </is>
      </c>
      <c r="AD1913" t="inlineStr">
        <is>
          <t>0</t>
        </is>
      </c>
      <c r="AE1913" t="inlineStr">
        <is>
          <t>0</t>
        </is>
      </c>
      <c r="AF1913" t="inlineStr">
        <is>
          <t>0</t>
        </is>
      </c>
      <c r="AG1913" t="inlineStr">
        <is>
          <t>0</t>
        </is>
      </c>
      <c r="AH1913" t="inlineStr">
        <is>
          <t>0</t>
        </is>
      </c>
      <c r="AI1913" t="inlineStr">
        <is>
          <t>0</t>
        </is>
      </c>
      <c r="AJ1913" t="inlineStr">
        <is>
          <t>0</t>
        </is>
      </c>
      <c r="AK1913" t="inlineStr">
        <is>
          <t>0</t>
        </is>
      </c>
      <c r="AL1913" t="inlineStr">
        <is>
          <t>0</t>
        </is>
      </c>
      <c r="AM1913" s="2" t="n">
        <v>1</v>
      </c>
    </row>
    <row r="1914">
      <c r="A1914" t="inlineStr">
        <is>
          <t>5725</t>
        </is>
      </c>
      <c r="B1914" t="inlineStr">
        <is>
          <t>PTBP1</t>
        </is>
      </c>
      <c r="C1914" t="inlineStr">
        <is>
          <t>0</t>
        </is>
      </c>
      <c r="D1914" t="inlineStr">
        <is>
          <t>1</t>
        </is>
      </c>
      <c r="E1914" t="inlineStr">
        <is>
          <t>5725</t>
        </is>
      </c>
      <c r="F1914" t="inlineStr">
        <is>
          <t>Gene_ID</t>
        </is>
      </c>
      <c r="G1914" t="inlineStr">
        <is>
          <t>H. sapiens</t>
        </is>
      </c>
      <c r="H1914" t="inlineStr">
        <is>
          <t>5725</t>
        </is>
      </c>
      <c r="I1914" t="inlineStr">
        <is>
          <t>H. sapiens</t>
        </is>
      </c>
      <c r="J1914" t="inlineStr">
        <is>
          <t>PTBP1</t>
        </is>
      </c>
      <c r="K1914" t="inlineStr">
        <is>
          <t>polypyrimidine tract binding protein 1</t>
        </is>
      </c>
      <c r="L1914" t="inlineStr">
        <is>
          <t>GO:0075522 IRES-dependent viral translational initiation;GO:0019081 viral translation;GO:0070886 positive regulation of calcineurin-NFAT signaling cascade</t>
        </is>
      </c>
      <c r="M1914" t="inlineStr"/>
      <c r="N1914" t="inlineStr">
        <is>
          <t>Predicted intracellular proteins</t>
        </is>
      </c>
      <c r="O1914" t="inlineStr">
        <is>
          <t>Nucleoplasm (Supported)</t>
        </is>
      </c>
      <c r="P1914" t="inlineStr"/>
      <c r="Q1914" t="inlineStr"/>
      <c r="R1914" t="inlineStr"/>
      <c r="S1914" t="inlineStr">
        <is>
          <t>1</t>
        </is>
      </c>
      <c r="T1914" t="inlineStr">
        <is>
          <t>0</t>
        </is>
      </c>
      <c r="U1914" t="inlineStr">
        <is>
          <t>0</t>
        </is>
      </c>
      <c r="V1914" t="inlineStr">
        <is>
          <t>0</t>
        </is>
      </c>
      <c r="W1914" t="inlineStr">
        <is>
          <t>0</t>
        </is>
      </c>
      <c r="X1914" t="inlineStr">
        <is>
          <t>1</t>
        </is>
      </c>
      <c r="Y1914" t="inlineStr">
        <is>
          <t>0</t>
        </is>
      </c>
      <c r="Z1914" t="inlineStr">
        <is>
          <t>0</t>
        </is>
      </c>
      <c r="AA1914" t="inlineStr">
        <is>
          <t>0</t>
        </is>
      </c>
      <c r="AB1914" t="inlineStr">
        <is>
          <t>0</t>
        </is>
      </c>
      <c r="AC1914" t="inlineStr">
        <is>
          <t>0</t>
        </is>
      </c>
      <c r="AD1914" t="inlineStr">
        <is>
          <t>0</t>
        </is>
      </c>
      <c r="AE1914" t="inlineStr">
        <is>
          <t>0</t>
        </is>
      </c>
      <c r="AF1914" t="inlineStr">
        <is>
          <t>0</t>
        </is>
      </c>
      <c r="AG1914" t="inlineStr">
        <is>
          <t>0</t>
        </is>
      </c>
      <c r="AH1914" t="inlineStr">
        <is>
          <t>1</t>
        </is>
      </c>
      <c r="AI1914" t="inlineStr">
        <is>
          <t>1</t>
        </is>
      </c>
      <c r="AJ1914" t="inlineStr">
        <is>
          <t>0</t>
        </is>
      </c>
      <c r="AK1914" t="inlineStr">
        <is>
          <t>0</t>
        </is>
      </c>
      <c r="AL1914" t="inlineStr">
        <is>
          <t>0</t>
        </is>
      </c>
      <c r="AM1914" s="2" t="n">
        <v>1</v>
      </c>
    </row>
    <row r="1915">
      <c r="A1915" t="inlineStr">
        <is>
          <t>6319</t>
        </is>
      </c>
      <c r="B1915" t="inlineStr">
        <is>
          <t>SCD</t>
        </is>
      </c>
      <c r="C1915" t="inlineStr">
        <is>
          <t>0</t>
        </is>
      </c>
      <c r="D1915" t="inlineStr">
        <is>
          <t>1</t>
        </is>
      </c>
      <c r="E1915" t="inlineStr">
        <is>
          <t>6319</t>
        </is>
      </c>
      <c r="F1915" t="inlineStr">
        <is>
          <t>Gene_ID</t>
        </is>
      </c>
      <c r="G1915" t="inlineStr">
        <is>
          <t>H. sapiens</t>
        </is>
      </c>
      <c r="H1915" t="inlineStr">
        <is>
          <t>6319</t>
        </is>
      </c>
      <c r="I1915" t="inlineStr">
        <is>
          <t>H. sapiens</t>
        </is>
      </c>
      <c r="J1915" t="inlineStr">
        <is>
          <t>SCD</t>
        </is>
      </c>
      <c r="K1915" t="inlineStr">
        <is>
          <t>stearoyl-CoA desaturase</t>
        </is>
      </c>
      <c r="L1915" t="inlineStr">
        <is>
          <t>GO:0006636 unsaturated fatty acid biosynthetic process;GO:0070542 response to fatty acid;GO:0120162 positive regulation of cold-induced thermogenesis</t>
        </is>
      </c>
      <c r="M1915" t="inlineStr"/>
      <c r="N1915" t="inlineStr">
        <is>
          <t>Enzymes; ENZYME proteins:Oxidoreductases</t>
        </is>
      </c>
      <c r="O1915" t="inlineStr">
        <is>
          <t>Endoplasmic reticulum (Enhanced)</t>
        </is>
      </c>
      <c r="P1915" t="inlineStr"/>
      <c r="Q1915" t="inlineStr"/>
      <c r="R1915" t="inlineStr">
        <is>
          <t>(M5892)HALLMARK CHOLESTEROL HOMEOSTASIS; (M5908)HALLMARK ANDROGEN RESPONSE; (M5909)HALLMARK MYOGENESIS</t>
        </is>
      </c>
      <c r="S1915" t="inlineStr">
        <is>
          <t>0</t>
        </is>
      </c>
      <c r="T1915" t="inlineStr">
        <is>
          <t>0</t>
        </is>
      </c>
      <c r="U1915" t="inlineStr">
        <is>
          <t>0</t>
        </is>
      </c>
      <c r="V1915" t="inlineStr">
        <is>
          <t>0</t>
        </is>
      </c>
      <c r="W1915" t="inlineStr">
        <is>
          <t>0</t>
        </is>
      </c>
      <c r="X1915" t="inlineStr">
        <is>
          <t>0</t>
        </is>
      </c>
      <c r="Y1915" t="inlineStr">
        <is>
          <t>0</t>
        </is>
      </c>
      <c r="Z1915" t="inlineStr">
        <is>
          <t>0</t>
        </is>
      </c>
      <c r="AA1915" t="inlineStr">
        <is>
          <t>0</t>
        </is>
      </c>
      <c r="AB1915" t="inlineStr">
        <is>
          <t>0</t>
        </is>
      </c>
      <c r="AC1915" t="inlineStr">
        <is>
          <t>0</t>
        </is>
      </c>
      <c r="AD1915" t="inlineStr">
        <is>
          <t>0</t>
        </is>
      </c>
      <c r="AE1915" t="inlineStr">
        <is>
          <t>0</t>
        </is>
      </c>
      <c r="AF1915" t="inlineStr">
        <is>
          <t>0</t>
        </is>
      </c>
      <c r="AG1915" t="inlineStr">
        <is>
          <t>0</t>
        </is>
      </c>
      <c r="AH1915" t="inlineStr">
        <is>
          <t>0</t>
        </is>
      </c>
      <c r="AI1915" t="inlineStr">
        <is>
          <t>0</t>
        </is>
      </c>
      <c r="AJ1915" t="inlineStr">
        <is>
          <t>0</t>
        </is>
      </c>
      <c r="AK1915" t="inlineStr">
        <is>
          <t>0</t>
        </is>
      </c>
      <c r="AL1915" t="inlineStr">
        <is>
          <t>0</t>
        </is>
      </c>
      <c r="AM1915" s="2" t="n">
        <v>1</v>
      </c>
    </row>
    <row r="1916">
      <c r="A1916" t="inlineStr">
        <is>
          <t>771</t>
        </is>
      </c>
      <c r="B1916" t="inlineStr">
        <is>
          <t>CA12</t>
        </is>
      </c>
      <c r="C1916" t="inlineStr">
        <is>
          <t>0</t>
        </is>
      </c>
      <c r="D1916" t="inlineStr">
        <is>
          <t>1</t>
        </is>
      </c>
      <c r="E1916" t="inlineStr">
        <is>
          <t>771</t>
        </is>
      </c>
      <c r="F1916" t="inlineStr">
        <is>
          <t>Gene_ID</t>
        </is>
      </c>
      <c r="G1916" t="inlineStr">
        <is>
          <t>H. sapiens</t>
        </is>
      </c>
      <c r="H1916" t="inlineStr">
        <is>
          <t>771</t>
        </is>
      </c>
      <c r="I1916" t="inlineStr">
        <is>
          <t>H. sapiens</t>
        </is>
      </c>
      <c r="J1916" t="inlineStr">
        <is>
          <t>CA12</t>
        </is>
      </c>
      <c r="K1916" t="inlineStr">
        <is>
          <t>carbonic anhydrase 12</t>
        </is>
      </c>
      <c r="L1916" t="inlineStr">
        <is>
          <t>GO:0044849 estrous cycle;GO:0055064 chloride ion homeostasis;GO:0055081 monoatomic anion homeostasis</t>
        </is>
      </c>
      <c r="M1916" t="inlineStr"/>
      <c r="N1916" t="inlineStr">
        <is>
          <t>Disease related genes; ENZYME proteins:Lyases; Human disease related genes:Congenital disorders of metabolism:Congenital disorders of ion transport and metabolism; FDA approved drug targets:Small molecule drugs; Enzymes</t>
        </is>
      </c>
      <c r="O1916" t="inlineStr"/>
      <c r="P1916" t="inlineStr">
        <is>
          <t>Benzthiazide; Hydroflumethiazide; Acetazolamide; Zonisamide; Ellagic acid</t>
        </is>
      </c>
      <c r="Q1916" t="inlineStr"/>
      <c r="R1916" t="inlineStr">
        <is>
          <t>(M5891)HALLMARK HYPOXIA; (M5906)HALLMARK ESTROGEN RESPONSE EARLY; (M5907)HALLMARK ESTROGEN RESPONSE LATE</t>
        </is>
      </c>
      <c r="S1916" t="inlineStr">
        <is>
          <t>0</t>
        </is>
      </c>
      <c r="T1916" t="inlineStr">
        <is>
          <t>0</t>
        </is>
      </c>
      <c r="U1916" t="inlineStr">
        <is>
          <t>0</t>
        </is>
      </c>
      <c r="V1916" t="inlineStr">
        <is>
          <t>0</t>
        </is>
      </c>
      <c r="W1916" t="inlineStr">
        <is>
          <t>0</t>
        </is>
      </c>
      <c r="X1916" t="inlineStr">
        <is>
          <t>0</t>
        </is>
      </c>
      <c r="Y1916" t="inlineStr">
        <is>
          <t>0</t>
        </is>
      </c>
      <c r="Z1916" t="inlineStr">
        <is>
          <t>0</t>
        </is>
      </c>
      <c r="AA1916" t="inlineStr">
        <is>
          <t>0</t>
        </is>
      </c>
      <c r="AB1916" t="inlineStr">
        <is>
          <t>0</t>
        </is>
      </c>
      <c r="AC1916" t="inlineStr">
        <is>
          <t>0</t>
        </is>
      </c>
      <c r="AD1916" t="inlineStr">
        <is>
          <t>0</t>
        </is>
      </c>
      <c r="AE1916" t="inlineStr">
        <is>
          <t>0</t>
        </is>
      </c>
      <c r="AF1916" t="inlineStr">
        <is>
          <t>0</t>
        </is>
      </c>
      <c r="AG1916" t="inlineStr">
        <is>
          <t>0</t>
        </is>
      </c>
      <c r="AH1916" t="inlineStr">
        <is>
          <t>0</t>
        </is>
      </c>
      <c r="AI1916" t="inlineStr">
        <is>
          <t>0</t>
        </is>
      </c>
      <c r="AJ1916" t="inlineStr">
        <is>
          <t>0</t>
        </is>
      </c>
      <c r="AK1916" t="inlineStr">
        <is>
          <t>0</t>
        </is>
      </c>
      <c r="AL1916" t="inlineStr">
        <is>
          <t>0</t>
        </is>
      </c>
      <c r="AM1916" s="2" t="n">
        <v>1</v>
      </c>
    </row>
    <row r="1917">
      <c r="A1917" t="inlineStr">
        <is>
          <t>7162</t>
        </is>
      </c>
      <c r="B1917" t="inlineStr">
        <is>
          <t>TPBG</t>
        </is>
      </c>
      <c r="C1917" t="inlineStr">
        <is>
          <t>0</t>
        </is>
      </c>
      <c r="D1917" t="inlineStr">
        <is>
          <t>1</t>
        </is>
      </c>
      <c r="E1917" t="inlineStr">
        <is>
          <t>7162</t>
        </is>
      </c>
      <c r="F1917" t="inlineStr">
        <is>
          <t>Gene_ID</t>
        </is>
      </c>
      <c r="G1917" t="inlineStr">
        <is>
          <t>H. sapiens</t>
        </is>
      </c>
      <c r="H1917" t="inlineStr">
        <is>
          <t>7162</t>
        </is>
      </c>
      <c r="I1917" t="inlineStr">
        <is>
          <t>H. sapiens</t>
        </is>
      </c>
      <c r="J1917" t="inlineStr">
        <is>
          <t>TPBG</t>
        </is>
      </c>
      <c r="K1917" t="inlineStr">
        <is>
          <t>trophoblast glycoprotein</t>
        </is>
      </c>
      <c r="L1917" t="inlineStr">
        <is>
          <t>GO:0008355 olfactory learning;GO:0042048 olfactory behavior;GO:0140059 dendrite arborization</t>
        </is>
      </c>
      <c r="M1917" t="inlineStr"/>
      <c r="N1917" t="inlineStr"/>
      <c r="O1917" t="inlineStr">
        <is>
          <t>Nucleoplasm (Approved)</t>
        </is>
      </c>
      <c r="P1917" t="inlineStr"/>
      <c r="Q1917" t="inlineStr"/>
      <c r="R1917" t="inlineStr">
        <is>
          <t>(M5891)HALLMARK HYPOXIA; (M5906)HALLMARK ESTROGEN RESPONSE EARLY; (M5907)HALLMARK ESTROGEN RESPONSE LATE</t>
        </is>
      </c>
      <c r="S1917" t="inlineStr">
        <is>
          <t>0</t>
        </is>
      </c>
      <c r="T1917" t="inlineStr">
        <is>
          <t>0</t>
        </is>
      </c>
      <c r="U1917" t="inlineStr">
        <is>
          <t>0</t>
        </is>
      </c>
      <c r="V1917" t="inlineStr">
        <is>
          <t>0</t>
        </is>
      </c>
      <c r="W1917" t="inlineStr">
        <is>
          <t>0</t>
        </is>
      </c>
      <c r="X1917" t="inlineStr">
        <is>
          <t>0</t>
        </is>
      </c>
      <c r="Y1917" t="inlineStr">
        <is>
          <t>0</t>
        </is>
      </c>
      <c r="Z1917" t="inlineStr">
        <is>
          <t>0</t>
        </is>
      </c>
      <c r="AA1917" t="inlineStr">
        <is>
          <t>0</t>
        </is>
      </c>
      <c r="AB1917" t="inlineStr">
        <is>
          <t>0</t>
        </is>
      </c>
      <c r="AC1917" t="inlineStr">
        <is>
          <t>0</t>
        </is>
      </c>
      <c r="AD1917" t="inlineStr">
        <is>
          <t>0</t>
        </is>
      </c>
      <c r="AE1917" t="inlineStr">
        <is>
          <t>0</t>
        </is>
      </c>
      <c r="AF1917" t="inlineStr">
        <is>
          <t>0</t>
        </is>
      </c>
      <c r="AG1917" t="inlineStr">
        <is>
          <t>0</t>
        </is>
      </c>
      <c r="AH1917" t="inlineStr">
        <is>
          <t>0</t>
        </is>
      </c>
      <c r="AI1917" t="inlineStr">
        <is>
          <t>0</t>
        </is>
      </c>
      <c r="AJ1917" t="inlineStr">
        <is>
          <t>0</t>
        </is>
      </c>
      <c r="AK1917" t="inlineStr">
        <is>
          <t>0</t>
        </is>
      </c>
      <c r="AL1917" t="inlineStr">
        <is>
          <t>0</t>
        </is>
      </c>
      <c r="AM1917" s="2" t="n">
        <v>1</v>
      </c>
    </row>
    <row r="1918">
      <c r="A1918" t="inlineStr">
        <is>
          <t>221545</t>
        </is>
      </c>
      <c r="B1918" t="inlineStr">
        <is>
          <t>C6orf136</t>
        </is>
      </c>
      <c r="C1918" t="inlineStr">
        <is>
          <t>0</t>
        </is>
      </c>
      <c r="D1918" t="inlineStr">
        <is>
          <t>1</t>
        </is>
      </c>
      <c r="E1918" t="inlineStr">
        <is>
          <t>221545</t>
        </is>
      </c>
      <c r="F1918" t="inlineStr">
        <is>
          <t>Gene_ID</t>
        </is>
      </c>
      <c r="G1918" t="inlineStr">
        <is>
          <t>H. sapiens</t>
        </is>
      </c>
      <c r="H1918" t="inlineStr">
        <is>
          <t>221545</t>
        </is>
      </c>
      <c r="I1918" t="inlineStr">
        <is>
          <t>H. sapiens</t>
        </is>
      </c>
      <c r="J1918" t="inlineStr">
        <is>
          <t>C6orf136</t>
        </is>
      </c>
      <c r="K1918" t="inlineStr">
        <is>
          <t>chromosome 6 open reading frame 136</t>
        </is>
      </c>
      <c r="L1918" t="inlineStr"/>
      <c r="M1918" t="inlineStr"/>
      <c r="N1918" t="inlineStr">
        <is>
          <t>Predicted intracellular proteins</t>
        </is>
      </c>
      <c r="O1918" t="inlineStr"/>
      <c r="P1918" t="inlineStr"/>
      <c r="Q1918" t="inlineStr"/>
      <c r="R1918" t="inlineStr"/>
      <c r="S1918" t="inlineStr">
        <is>
          <t>0</t>
        </is>
      </c>
      <c r="T1918" t="inlineStr">
        <is>
          <t>0</t>
        </is>
      </c>
      <c r="U1918" t="inlineStr">
        <is>
          <t>0</t>
        </is>
      </c>
      <c r="V1918" t="inlineStr">
        <is>
          <t>0</t>
        </is>
      </c>
      <c r="W1918" t="inlineStr">
        <is>
          <t>0</t>
        </is>
      </c>
      <c r="X1918" t="inlineStr">
        <is>
          <t>0</t>
        </is>
      </c>
      <c r="Y1918" t="inlineStr">
        <is>
          <t>0</t>
        </is>
      </c>
      <c r="Z1918" t="inlineStr">
        <is>
          <t>0</t>
        </is>
      </c>
      <c r="AA1918" t="inlineStr">
        <is>
          <t>0</t>
        </is>
      </c>
      <c r="AB1918" t="inlineStr">
        <is>
          <t>0</t>
        </is>
      </c>
      <c r="AC1918" t="inlineStr">
        <is>
          <t>0</t>
        </is>
      </c>
      <c r="AD1918" t="inlineStr">
        <is>
          <t>0</t>
        </is>
      </c>
      <c r="AE1918" t="inlineStr">
        <is>
          <t>0</t>
        </is>
      </c>
      <c r="AF1918" t="inlineStr">
        <is>
          <t>0</t>
        </is>
      </c>
      <c r="AG1918" t="inlineStr">
        <is>
          <t>0</t>
        </is>
      </c>
      <c r="AH1918" t="inlineStr">
        <is>
          <t>0</t>
        </is>
      </c>
      <c r="AI1918" t="inlineStr">
        <is>
          <t>0</t>
        </is>
      </c>
      <c r="AJ1918" t="inlineStr">
        <is>
          <t>0</t>
        </is>
      </c>
      <c r="AK1918" t="inlineStr">
        <is>
          <t>0</t>
        </is>
      </c>
      <c r="AL1918" t="inlineStr">
        <is>
          <t>0</t>
        </is>
      </c>
      <c r="AM1918" s="2" t="n">
        <v>1</v>
      </c>
    </row>
    <row r="1919">
      <c r="A1919" t="inlineStr">
        <is>
          <t>79734</t>
        </is>
      </c>
      <c r="B1919" t="inlineStr">
        <is>
          <t>KCTD17</t>
        </is>
      </c>
      <c r="C1919" t="inlineStr">
        <is>
          <t>0</t>
        </is>
      </c>
      <c r="D1919" t="inlineStr">
        <is>
          <t>1</t>
        </is>
      </c>
      <c r="E1919" t="inlineStr">
        <is>
          <t>79734</t>
        </is>
      </c>
      <c r="F1919" t="inlineStr">
        <is>
          <t>Gene_ID</t>
        </is>
      </c>
      <c r="G1919" t="inlineStr">
        <is>
          <t>H. sapiens</t>
        </is>
      </c>
      <c r="H1919" t="inlineStr">
        <is>
          <t>79734</t>
        </is>
      </c>
      <c r="I1919" t="inlineStr">
        <is>
          <t>H. sapiens</t>
        </is>
      </c>
      <c r="J1919" t="inlineStr">
        <is>
          <t>KCTD17</t>
        </is>
      </c>
      <c r="K1919" t="inlineStr">
        <is>
          <t>potassium channel tetramerization domain containing 17</t>
        </is>
      </c>
      <c r="L1919" t="inlineStr">
        <is>
          <t>GO:0032469 endoplasmic reticulum calcium ion homeostasis;GO:0045724 positive regulation of cilium assembly;GO:1902017 regulation of cilium assembly</t>
        </is>
      </c>
      <c r="M1919" t="inlineStr"/>
      <c r="N1919" t="inlineStr">
        <is>
          <t>Predicted intracellular proteins; Human disease related genes:Nervous system diseases:Other nervous and sensory system diseases; Disease related genes</t>
        </is>
      </c>
      <c r="O1919" t="inlineStr"/>
      <c r="P1919" t="inlineStr"/>
      <c r="Q1919" t="inlineStr"/>
      <c r="R1919" t="inlineStr"/>
      <c r="S1919" t="inlineStr">
        <is>
          <t>0</t>
        </is>
      </c>
      <c r="T1919" t="inlineStr">
        <is>
          <t>0</t>
        </is>
      </c>
      <c r="U1919" t="inlineStr">
        <is>
          <t>0</t>
        </is>
      </c>
      <c r="V1919" t="inlineStr">
        <is>
          <t>0</t>
        </is>
      </c>
      <c r="W1919" t="inlineStr">
        <is>
          <t>0</t>
        </is>
      </c>
      <c r="X1919" t="inlineStr">
        <is>
          <t>0</t>
        </is>
      </c>
      <c r="Y1919" t="inlineStr">
        <is>
          <t>0</t>
        </is>
      </c>
      <c r="Z1919" t="inlineStr">
        <is>
          <t>0</t>
        </is>
      </c>
      <c r="AA1919" t="inlineStr">
        <is>
          <t>0</t>
        </is>
      </c>
      <c r="AB1919" t="inlineStr">
        <is>
          <t>0</t>
        </is>
      </c>
      <c r="AC1919" t="inlineStr">
        <is>
          <t>0</t>
        </is>
      </c>
      <c r="AD1919" t="inlineStr">
        <is>
          <t>0</t>
        </is>
      </c>
      <c r="AE1919" t="inlineStr">
        <is>
          <t>0</t>
        </is>
      </c>
      <c r="AF1919" t="inlineStr">
        <is>
          <t>0</t>
        </is>
      </c>
      <c r="AG1919" t="inlineStr">
        <is>
          <t>0</t>
        </is>
      </c>
      <c r="AH1919" t="inlineStr">
        <is>
          <t>0</t>
        </is>
      </c>
      <c r="AI1919" t="inlineStr">
        <is>
          <t>0</t>
        </is>
      </c>
      <c r="AJ1919" t="inlineStr">
        <is>
          <t>0</t>
        </is>
      </c>
      <c r="AK1919" t="inlineStr">
        <is>
          <t>0</t>
        </is>
      </c>
      <c r="AL1919" t="inlineStr">
        <is>
          <t>0</t>
        </is>
      </c>
      <c r="AM1919" s="2" t="n">
        <v>1</v>
      </c>
    </row>
    <row r="1920">
      <c r="A1920" t="inlineStr">
        <is>
          <t>55157</t>
        </is>
      </c>
      <c r="B1920" t="inlineStr">
        <is>
          <t>DARS2</t>
        </is>
      </c>
      <c r="C1920" t="inlineStr">
        <is>
          <t>0</t>
        </is>
      </c>
      <c r="D1920" t="inlineStr">
        <is>
          <t>1</t>
        </is>
      </c>
      <c r="E1920" t="inlineStr">
        <is>
          <t>55157</t>
        </is>
      </c>
      <c r="F1920" t="inlineStr">
        <is>
          <t>Gene_ID</t>
        </is>
      </c>
      <c r="G1920" t="inlineStr">
        <is>
          <t>H. sapiens</t>
        </is>
      </c>
      <c r="H1920" t="inlineStr">
        <is>
          <t>55157</t>
        </is>
      </c>
      <c r="I1920" t="inlineStr">
        <is>
          <t>H. sapiens</t>
        </is>
      </c>
      <c r="J1920" t="inlineStr">
        <is>
          <t>DARS2</t>
        </is>
      </c>
      <c r="K1920" t="inlineStr">
        <is>
          <t>aspartyl-tRNA synthetase 2, mitochondrial</t>
        </is>
      </c>
      <c r="L1920" t="inlineStr">
        <is>
          <t>GO:0070145 mitochondrial asparaginyl-tRNA aminoacylation;GO:0006422 aspartyl-tRNA aminoacylation;GO:0006421 asparaginyl-tRNA aminoacylation</t>
        </is>
      </c>
      <c r="M1920" t="inlineStr"/>
      <c r="N1920" t="inlineStr">
        <is>
          <t>ENZYME proteins:Ligase; Human disease related genes:Nervous system diseases:Neurodegenerative diseases; Disease related genes; Human disease related genes:Congenital disorders of metabolism:Congenital disorders of lipid/glycolipid metabolism; Predicted intracellular proteins; Enzymes; Potential drug targets</t>
        </is>
      </c>
      <c r="O1920" t="inlineStr">
        <is>
          <t>Mitochondria (Supported); Additional: Nucleoplasm</t>
        </is>
      </c>
      <c r="P1920" t="inlineStr">
        <is>
          <t>Aspartic acid</t>
        </is>
      </c>
      <c r="Q1920" t="inlineStr"/>
      <c r="R1920" t="inlineStr"/>
      <c r="S1920" t="inlineStr">
        <is>
          <t>1</t>
        </is>
      </c>
      <c r="T1920" t="inlineStr">
        <is>
          <t>0</t>
        </is>
      </c>
      <c r="U1920" t="inlineStr">
        <is>
          <t>0</t>
        </is>
      </c>
      <c r="V1920" t="inlineStr">
        <is>
          <t>0</t>
        </is>
      </c>
      <c r="W1920" t="inlineStr">
        <is>
          <t>0</t>
        </is>
      </c>
      <c r="X1920" t="inlineStr">
        <is>
          <t>0</t>
        </is>
      </c>
      <c r="Y1920" t="inlineStr">
        <is>
          <t>0</t>
        </is>
      </c>
      <c r="Z1920" t="inlineStr">
        <is>
          <t>0</t>
        </is>
      </c>
      <c r="AA1920" t="inlineStr">
        <is>
          <t>0</t>
        </is>
      </c>
      <c r="AB1920" t="inlineStr">
        <is>
          <t>0</t>
        </is>
      </c>
      <c r="AC1920" t="inlineStr">
        <is>
          <t>0</t>
        </is>
      </c>
      <c r="AD1920" t="inlineStr">
        <is>
          <t>0</t>
        </is>
      </c>
      <c r="AE1920" t="inlineStr">
        <is>
          <t>0</t>
        </is>
      </c>
      <c r="AF1920" t="inlineStr">
        <is>
          <t>0</t>
        </is>
      </c>
      <c r="AG1920" t="inlineStr">
        <is>
          <t>0</t>
        </is>
      </c>
      <c r="AH1920" t="inlineStr">
        <is>
          <t>0</t>
        </is>
      </c>
      <c r="AI1920" t="inlineStr">
        <is>
          <t>0</t>
        </is>
      </c>
      <c r="AJ1920" t="inlineStr">
        <is>
          <t>0</t>
        </is>
      </c>
      <c r="AK1920" t="inlineStr">
        <is>
          <t>0</t>
        </is>
      </c>
      <c r="AL1920" t="inlineStr">
        <is>
          <t>0</t>
        </is>
      </c>
      <c r="AM1920" s="2" t="n">
        <v>1</v>
      </c>
    </row>
    <row r="1921">
      <c r="A1921" t="inlineStr">
        <is>
          <t>1650</t>
        </is>
      </c>
      <c r="B1921" t="inlineStr">
        <is>
          <t>DDOST</t>
        </is>
      </c>
      <c r="C1921" t="inlineStr">
        <is>
          <t>0</t>
        </is>
      </c>
      <c r="D1921" t="inlineStr">
        <is>
          <t>1</t>
        </is>
      </c>
      <c r="E1921" t="inlineStr">
        <is>
          <t>1650</t>
        </is>
      </c>
      <c r="F1921" t="inlineStr">
        <is>
          <t>Gene_ID</t>
        </is>
      </c>
      <c r="G1921" t="inlineStr">
        <is>
          <t>H. sapiens</t>
        </is>
      </c>
      <c r="H1921" t="inlineStr">
        <is>
          <t>1650</t>
        </is>
      </c>
      <c r="I1921" t="inlineStr">
        <is>
          <t>H. sapiens</t>
        </is>
      </c>
      <c r="J1921" t="inlineStr">
        <is>
          <t>DDOST</t>
        </is>
      </c>
      <c r="K1921" t="inlineStr">
        <is>
          <t>dolichyl-diphosphooligosaccharide--protein glycosyltransferase non-catalytic subunit</t>
        </is>
      </c>
      <c r="L1921" t="inlineStr">
        <is>
          <t>GO:0018279 protein N-linked glycosylation via asparagine;GO:0006487 protein N-linked glycosylation;GO:0006486 protein glycosylation</t>
        </is>
      </c>
      <c r="M1921" t="inlineStr"/>
      <c r="N1921" t="inlineStr">
        <is>
          <t>Disease related genes; Transporters; Predicted intracellular proteins; Human disease related genes:Congenital disorders of metabolism:Congenital disorders of glycan/glycoprotein metabolism; Potential drug targets</t>
        </is>
      </c>
      <c r="O1921" t="inlineStr">
        <is>
          <t>Endoplasmic reticulum (Supported)</t>
        </is>
      </c>
      <c r="P1921" t="inlineStr"/>
      <c r="Q1921" t="inlineStr"/>
      <c r="R1921" t="inlineStr"/>
      <c r="S1921" t="inlineStr">
        <is>
          <t>1</t>
        </is>
      </c>
      <c r="T1921" t="inlineStr">
        <is>
          <t>0</t>
        </is>
      </c>
      <c r="U1921" t="inlineStr">
        <is>
          <t>0</t>
        </is>
      </c>
      <c r="V1921" t="inlineStr">
        <is>
          <t>1</t>
        </is>
      </c>
      <c r="W1921" t="inlineStr">
        <is>
          <t>0</t>
        </is>
      </c>
      <c r="X1921" t="inlineStr">
        <is>
          <t>0</t>
        </is>
      </c>
      <c r="Y1921" t="inlineStr">
        <is>
          <t>0</t>
        </is>
      </c>
      <c r="Z1921" t="inlineStr">
        <is>
          <t>0</t>
        </is>
      </c>
      <c r="AA1921" t="inlineStr">
        <is>
          <t>0</t>
        </is>
      </c>
      <c r="AB1921" t="inlineStr">
        <is>
          <t>1</t>
        </is>
      </c>
      <c r="AC1921" t="inlineStr">
        <is>
          <t>0</t>
        </is>
      </c>
      <c r="AD1921" t="inlineStr">
        <is>
          <t>0</t>
        </is>
      </c>
      <c r="AE1921" t="inlineStr">
        <is>
          <t>1</t>
        </is>
      </c>
      <c r="AF1921" t="inlineStr">
        <is>
          <t>0</t>
        </is>
      </c>
      <c r="AG1921" t="inlineStr">
        <is>
          <t>0</t>
        </is>
      </c>
      <c r="AH1921" t="inlineStr">
        <is>
          <t>0</t>
        </is>
      </c>
      <c r="AI1921" t="inlineStr">
        <is>
          <t>0</t>
        </is>
      </c>
      <c r="AJ1921" t="inlineStr">
        <is>
          <t>0</t>
        </is>
      </c>
      <c r="AK1921" t="inlineStr">
        <is>
          <t>0</t>
        </is>
      </c>
      <c r="AL1921" t="inlineStr">
        <is>
          <t>0</t>
        </is>
      </c>
      <c r="AM1921" s="2" t="n">
        <v>1</v>
      </c>
    </row>
    <row r="1922">
      <c r="A1922" t="inlineStr">
        <is>
          <t>56243</t>
        </is>
      </c>
      <c r="B1922" t="inlineStr">
        <is>
          <t>KIAA1217</t>
        </is>
      </c>
      <c r="C1922" t="inlineStr">
        <is>
          <t>0</t>
        </is>
      </c>
      <c r="D1922" t="inlineStr">
        <is>
          <t>1</t>
        </is>
      </c>
      <c r="E1922" t="inlineStr">
        <is>
          <t>56243</t>
        </is>
      </c>
      <c r="F1922" t="inlineStr">
        <is>
          <t>Gene_ID</t>
        </is>
      </c>
      <c r="G1922" t="inlineStr">
        <is>
          <t>H. sapiens</t>
        </is>
      </c>
      <c r="H1922" t="inlineStr">
        <is>
          <t>56243</t>
        </is>
      </c>
      <c r="I1922" t="inlineStr">
        <is>
          <t>H. sapiens</t>
        </is>
      </c>
      <c r="J1922" t="inlineStr">
        <is>
          <t>KIAA1217</t>
        </is>
      </c>
      <c r="K1922" t="inlineStr">
        <is>
          <t>KIAA1217</t>
        </is>
      </c>
      <c r="L1922" t="inlineStr">
        <is>
          <t>GO:0048706 embryonic skeletal system development;GO:0001501 skeletal system development;GO:0043009 chordate embryonic development</t>
        </is>
      </c>
      <c r="M1922" t="inlineStr"/>
      <c r="N1922" t="inlineStr">
        <is>
          <t>Predicted intracellular proteins</t>
        </is>
      </c>
      <c r="O1922" t="inlineStr">
        <is>
          <t>Cytosol;Nucleoplasm (Approved)</t>
        </is>
      </c>
      <c r="P1922" t="inlineStr"/>
      <c r="Q1922" t="inlineStr"/>
      <c r="R1922" t="inlineStr"/>
      <c r="S1922" t="inlineStr">
        <is>
          <t>0</t>
        </is>
      </c>
      <c r="T1922" t="inlineStr">
        <is>
          <t>0</t>
        </is>
      </c>
      <c r="U1922" t="inlineStr">
        <is>
          <t>0</t>
        </is>
      </c>
      <c r="V1922" t="inlineStr">
        <is>
          <t>0</t>
        </is>
      </c>
      <c r="W1922" t="inlineStr">
        <is>
          <t>0</t>
        </is>
      </c>
      <c r="X1922" t="inlineStr">
        <is>
          <t>0</t>
        </is>
      </c>
      <c r="Y1922" t="inlineStr">
        <is>
          <t>0</t>
        </is>
      </c>
      <c r="Z1922" t="inlineStr">
        <is>
          <t>0</t>
        </is>
      </c>
      <c r="AA1922" t="inlineStr">
        <is>
          <t>0</t>
        </is>
      </c>
      <c r="AB1922" t="inlineStr">
        <is>
          <t>0</t>
        </is>
      </c>
      <c r="AC1922" t="inlineStr">
        <is>
          <t>0</t>
        </is>
      </c>
      <c r="AD1922" t="inlineStr">
        <is>
          <t>0</t>
        </is>
      </c>
      <c r="AE1922" t="inlineStr">
        <is>
          <t>0</t>
        </is>
      </c>
      <c r="AF1922" t="inlineStr">
        <is>
          <t>0</t>
        </is>
      </c>
      <c r="AG1922" t="inlineStr">
        <is>
          <t>0</t>
        </is>
      </c>
      <c r="AH1922" t="inlineStr">
        <is>
          <t>0</t>
        </is>
      </c>
      <c r="AI1922" t="inlineStr">
        <is>
          <t>0</t>
        </is>
      </c>
      <c r="AJ1922" t="inlineStr">
        <is>
          <t>0</t>
        </is>
      </c>
      <c r="AK1922" t="inlineStr">
        <is>
          <t>0</t>
        </is>
      </c>
      <c r="AL1922" t="inlineStr">
        <is>
          <t>0</t>
        </is>
      </c>
      <c r="AM1922" s="2" t="n">
        <v>1</v>
      </c>
    </row>
    <row r="1923">
      <c r="A1923" t="inlineStr">
        <is>
          <t>8828</t>
        </is>
      </c>
      <c r="B1923" t="inlineStr">
        <is>
          <t>NRP2</t>
        </is>
      </c>
      <c r="C1923" t="inlineStr">
        <is>
          <t>0</t>
        </is>
      </c>
      <c r="D1923" t="inlineStr">
        <is>
          <t>1</t>
        </is>
      </c>
      <c r="E1923" t="inlineStr">
        <is>
          <t>8828</t>
        </is>
      </c>
      <c r="F1923" t="inlineStr">
        <is>
          <t>Gene_ID</t>
        </is>
      </c>
      <c r="G1923" t="inlineStr">
        <is>
          <t>H. sapiens</t>
        </is>
      </c>
      <c r="H1923" t="inlineStr">
        <is>
          <t>8828</t>
        </is>
      </c>
      <c r="I1923" t="inlineStr">
        <is>
          <t>H. sapiens</t>
        </is>
      </c>
      <c r="J1923" t="inlineStr">
        <is>
          <t>NRP2</t>
        </is>
      </c>
      <c r="K1923" t="inlineStr">
        <is>
          <t>neuropilin 2</t>
        </is>
      </c>
      <c r="L1923" t="inlineStr">
        <is>
          <t>GO:0021649 vestibulocochlear nerve structural organization;GO:1903375 facioacoustic ganglion development;GO:0061552 ganglion morphogenesis</t>
        </is>
      </c>
      <c r="M1923" t="inlineStr"/>
      <c r="N1923" t="inlineStr">
        <is>
          <t>Cancer-related genes:Candidate cancer biomarkers; Predicted secreted proteins</t>
        </is>
      </c>
      <c r="O1923" t="inlineStr">
        <is>
          <t>Plasma membrane;Vesicles (Approved); Additional: Nucleoplasm</t>
        </is>
      </c>
      <c r="P1923" t="inlineStr"/>
      <c r="Q1923" t="inlineStr">
        <is>
          <t>(M137)PID VEGF VEGFR PATHWAY; (M226)PID VEGFR1 PATHWAY</t>
        </is>
      </c>
      <c r="R1923" t="inlineStr">
        <is>
          <t>(M5919)HALLMARK HEDGEHOG SIGNALING</t>
        </is>
      </c>
      <c r="S1923" t="inlineStr">
        <is>
          <t>1</t>
        </is>
      </c>
      <c r="T1923" t="inlineStr">
        <is>
          <t>1</t>
        </is>
      </c>
      <c r="U1923" t="inlineStr">
        <is>
          <t>0</t>
        </is>
      </c>
      <c r="V1923" t="inlineStr">
        <is>
          <t>0</t>
        </is>
      </c>
      <c r="W1923" t="inlineStr">
        <is>
          <t>1</t>
        </is>
      </c>
      <c r="X1923" t="inlineStr">
        <is>
          <t>1</t>
        </is>
      </c>
      <c r="Y1923" t="inlineStr">
        <is>
          <t>0</t>
        </is>
      </c>
      <c r="Z1923" t="inlineStr">
        <is>
          <t>0</t>
        </is>
      </c>
      <c r="AA1923" t="inlineStr">
        <is>
          <t>0</t>
        </is>
      </c>
      <c r="AB1923" t="inlineStr">
        <is>
          <t>0</t>
        </is>
      </c>
      <c r="AC1923" t="inlineStr">
        <is>
          <t>0</t>
        </is>
      </c>
      <c r="AD1923" t="inlineStr">
        <is>
          <t>1</t>
        </is>
      </c>
      <c r="AE1923" t="inlineStr">
        <is>
          <t>0</t>
        </is>
      </c>
      <c r="AF1923" t="inlineStr">
        <is>
          <t>0</t>
        </is>
      </c>
      <c r="AG1923" t="inlineStr">
        <is>
          <t>0</t>
        </is>
      </c>
      <c r="AH1923" t="inlineStr">
        <is>
          <t>0</t>
        </is>
      </c>
      <c r="AI1923" t="inlineStr">
        <is>
          <t>0</t>
        </is>
      </c>
      <c r="AJ1923" t="inlineStr">
        <is>
          <t>0</t>
        </is>
      </c>
      <c r="AK1923" t="inlineStr">
        <is>
          <t>0</t>
        </is>
      </c>
      <c r="AL1923" t="inlineStr">
        <is>
          <t>0</t>
        </is>
      </c>
      <c r="AM1923" s="2" t="n">
        <v>1</v>
      </c>
    </row>
    <row r="1924">
      <c r="A1924" t="inlineStr">
        <is>
          <t>23019</t>
        </is>
      </c>
      <c r="B1924" t="inlineStr">
        <is>
          <t>CNOT1</t>
        </is>
      </c>
      <c r="C1924" t="inlineStr">
        <is>
          <t>0</t>
        </is>
      </c>
      <c r="D1924" t="inlineStr">
        <is>
          <t>1</t>
        </is>
      </c>
      <c r="E1924" t="inlineStr">
        <is>
          <t>23019</t>
        </is>
      </c>
      <c r="F1924" t="inlineStr">
        <is>
          <t>Gene_ID</t>
        </is>
      </c>
      <c r="G1924" t="inlineStr">
        <is>
          <t>H. sapiens</t>
        </is>
      </c>
      <c r="H1924" t="inlineStr">
        <is>
          <t>23019</t>
        </is>
      </c>
      <c r="I1924" t="inlineStr">
        <is>
          <t>H. sapiens</t>
        </is>
      </c>
      <c r="J1924" t="inlineStr">
        <is>
          <t>CNOT1</t>
        </is>
      </c>
      <c r="K1924" t="inlineStr">
        <is>
          <t>CCR4-NOT transcription complex subunit 1</t>
        </is>
      </c>
      <c r="L1924" t="inlineStr">
        <is>
          <t>GO:0010606 positive regulation of cytoplasmic mRNA processing body assembly;GO:0010603 regulation of cytoplasmic mRNA processing body assembly;GO:0048387 negative regulation of retinoic acid receptor signaling pathway</t>
        </is>
      </c>
      <c r="M1924" t="inlineStr"/>
      <c r="N1924" t="inlineStr">
        <is>
          <t>Predicted intracellular proteins; Human disease related genes:Congenital malformations:Congenital malformations of the nervous system; Disease related genes</t>
        </is>
      </c>
      <c r="O1924" t="inlineStr">
        <is>
          <t>Cytosol (Uncertain)</t>
        </is>
      </c>
      <c r="P1924" t="inlineStr"/>
      <c r="Q1924" t="inlineStr"/>
      <c r="R1924" t="inlineStr"/>
      <c r="S1924" t="inlineStr">
        <is>
          <t>1</t>
        </is>
      </c>
      <c r="T1924" t="inlineStr">
        <is>
          <t>0</t>
        </is>
      </c>
      <c r="U1924" t="inlineStr">
        <is>
          <t>0</t>
        </is>
      </c>
      <c r="V1924" t="inlineStr">
        <is>
          <t>0</t>
        </is>
      </c>
      <c r="W1924" t="inlineStr">
        <is>
          <t>0</t>
        </is>
      </c>
      <c r="X1924" t="inlineStr">
        <is>
          <t>0</t>
        </is>
      </c>
      <c r="Y1924" t="inlineStr">
        <is>
          <t>0</t>
        </is>
      </c>
      <c r="Z1924" t="inlineStr">
        <is>
          <t>0</t>
        </is>
      </c>
      <c r="AA1924" t="inlineStr">
        <is>
          <t>0</t>
        </is>
      </c>
      <c r="AB1924" t="inlineStr">
        <is>
          <t>0</t>
        </is>
      </c>
      <c r="AC1924" t="inlineStr">
        <is>
          <t>0</t>
        </is>
      </c>
      <c r="AD1924" t="inlineStr">
        <is>
          <t>0</t>
        </is>
      </c>
      <c r="AE1924" t="inlineStr">
        <is>
          <t>0</t>
        </is>
      </c>
      <c r="AF1924" t="inlineStr">
        <is>
          <t>0</t>
        </is>
      </c>
      <c r="AG1924" t="inlineStr">
        <is>
          <t>0</t>
        </is>
      </c>
      <c r="AH1924" t="inlineStr">
        <is>
          <t>1</t>
        </is>
      </c>
      <c r="AI1924" t="inlineStr">
        <is>
          <t>1</t>
        </is>
      </c>
      <c r="AJ1924" t="inlineStr">
        <is>
          <t>1</t>
        </is>
      </c>
      <c r="AK1924" t="inlineStr">
        <is>
          <t>0</t>
        </is>
      </c>
      <c r="AL1924" t="inlineStr">
        <is>
          <t>0</t>
        </is>
      </c>
      <c r="AM1924" s="2" t="n">
        <v>1</v>
      </c>
    </row>
    <row r="1925">
      <c r="A1925" t="inlineStr">
        <is>
          <t>4330</t>
        </is>
      </c>
      <c r="B1925" t="inlineStr">
        <is>
          <t>MN1</t>
        </is>
      </c>
      <c r="C1925" t="inlineStr">
        <is>
          <t>0</t>
        </is>
      </c>
      <c r="D1925" t="inlineStr">
        <is>
          <t>1</t>
        </is>
      </c>
      <c r="E1925" t="inlineStr">
        <is>
          <t>4330</t>
        </is>
      </c>
      <c r="F1925" t="inlineStr">
        <is>
          <t>Gene_ID</t>
        </is>
      </c>
      <c r="G1925" t="inlineStr">
        <is>
          <t>H. sapiens</t>
        </is>
      </c>
      <c r="H1925" t="inlineStr">
        <is>
          <t>4330</t>
        </is>
      </c>
      <c r="I1925" t="inlineStr">
        <is>
          <t>H. sapiens</t>
        </is>
      </c>
      <c r="J1925" t="inlineStr">
        <is>
          <t>MN1</t>
        </is>
      </c>
      <c r="K1925" t="inlineStr">
        <is>
          <t>MN1 proto-oncogene, transcriptional regulator</t>
        </is>
      </c>
      <c r="L1925" t="inlineStr">
        <is>
          <t>GO:0070564 positive regulation of vitamin D receptor signaling pathway;GO:0001957 intramembranous ossification;GO:0036072 direct ossification</t>
        </is>
      </c>
      <c r="M1925" t="inlineStr"/>
      <c r="N1925" t="inlineStr">
        <is>
          <t>Predicted intracellular proteins; Cancer-related genes:Mutational cancer driver genes; Disease related genes</t>
        </is>
      </c>
      <c r="O1925" t="inlineStr">
        <is>
          <t>Nucleoplasm (Approved)</t>
        </is>
      </c>
      <c r="P1925" t="inlineStr"/>
      <c r="Q1925" t="inlineStr"/>
      <c r="R1925" t="inlineStr"/>
      <c r="S1925" t="inlineStr">
        <is>
          <t>0</t>
        </is>
      </c>
      <c r="T1925" t="inlineStr">
        <is>
          <t>0</t>
        </is>
      </c>
      <c r="U1925" t="inlineStr">
        <is>
          <t>0</t>
        </is>
      </c>
      <c r="V1925" t="inlineStr">
        <is>
          <t>0</t>
        </is>
      </c>
      <c r="W1925" t="inlineStr">
        <is>
          <t>0</t>
        </is>
      </c>
      <c r="X1925" t="inlineStr">
        <is>
          <t>0</t>
        </is>
      </c>
      <c r="Y1925" t="inlineStr">
        <is>
          <t>0</t>
        </is>
      </c>
      <c r="Z1925" t="inlineStr">
        <is>
          <t>0</t>
        </is>
      </c>
      <c r="AA1925" t="inlineStr">
        <is>
          <t>0</t>
        </is>
      </c>
      <c r="AB1925" t="inlineStr">
        <is>
          <t>0</t>
        </is>
      </c>
      <c r="AC1925" t="inlineStr">
        <is>
          <t>0</t>
        </is>
      </c>
      <c r="AD1925" t="inlineStr">
        <is>
          <t>0</t>
        </is>
      </c>
      <c r="AE1925" t="inlineStr">
        <is>
          <t>0</t>
        </is>
      </c>
      <c r="AF1925" t="inlineStr">
        <is>
          <t>0</t>
        </is>
      </c>
      <c r="AG1925" t="inlineStr">
        <is>
          <t>0</t>
        </is>
      </c>
      <c r="AH1925" t="inlineStr">
        <is>
          <t>0</t>
        </is>
      </c>
      <c r="AI1925" t="inlineStr">
        <is>
          <t>0</t>
        </is>
      </c>
      <c r="AJ1925" t="inlineStr">
        <is>
          <t>0</t>
        </is>
      </c>
      <c r="AK1925" t="inlineStr">
        <is>
          <t>0</t>
        </is>
      </c>
      <c r="AL1925" t="inlineStr">
        <is>
          <t>0</t>
        </is>
      </c>
      <c r="AM1925" s="2" t="n">
        <v>1</v>
      </c>
    </row>
    <row r="1926">
      <c r="A1926" t="inlineStr">
        <is>
          <t>1025</t>
        </is>
      </c>
      <c r="B1926" t="inlineStr">
        <is>
          <t>CDK9</t>
        </is>
      </c>
      <c r="C1926" t="inlineStr">
        <is>
          <t>0</t>
        </is>
      </c>
      <c r="D1926" t="inlineStr">
        <is>
          <t>1</t>
        </is>
      </c>
      <c r="E1926" t="inlineStr">
        <is>
          <t>1025</t>
        </is>
      </c>
      <c r="F1926" t="inlineStr">
        <is>
          <t>Gene_ID</t>
        </is>
      </c>
      <c r="G1926" t="inlineStr">
        <is>
          <t>H. sapiens</t>
        </is>
      </c>
      <c r="H1926" t="inlineStr">
        <is>
          <t>1025</t>
        </is>
      </c>
      <c r="I1926" t="inlineStr">
        <is>
          <t>H. sapiens</t>
        </is>
      </c>
      <c r="J1926" t="inlineStr">
        <is>
          <t>CDK9</t>
        </is>
      </c>
      <c r="K1926" t="inlineStr">
        <is>
          <t>cyclin dependent kinase 9</t>
        </is>
      </c>
      <c r="L1926" t="inlineStr">
        <is>
          <t>GO:1903837 regulation of mRNA 3'-UTR binding;GO:1903839 positive regulation of mRNA 3'-UTR binding;GO:0071620 phosphorylation of RNA polymerase II C-terminal domain serine 5 residues</t>
        </is>
      </c>
      <c r="M1926" t="inlineStr">
        <is>
          <t>yes</t>
        </is>
      </c>
      <c r="N1926" t="inlineStr">
        <is>
          <t>Kinases:CMGC Ser/Thr protein kinases; Disease related genes; ENZYME proteins:Transferases; Predicted intracellular proteins; Enzymes; Potential drug targets</t>
        </is>
      </c>
      <c r="O1926" t="inlineStr">
        <is>
          <t>Nucleoplasm (Approved); Additional: Cytoplasmic bodies</t>
        </is>
      </c>
      <c r="P1926" t="inlineStr">
        <is>
          <t>Alvocidib; Seliciclib</t>
        </is>
      </c>
      <c r="Q1926" t="inlineStr"/>
      <c r="R1926" t="inlineStr">
        <is>
          <t>(M5896)HALLMARK TGF BETA SIGNALING</t>
        </is>
      </c>
      <c r="S1926" t="inlineStr">
        <is>
          <t>0</t>
        </is>
      </c>
      <c r="T1926" t="inlineStr">
        <is>
          <t>0</t>
        </is>
      </c>
      <c r="U1926" t="inlineStr">
        <is>
          <t>0</t>
        </is>
      </c>
      <c r="V1926" t="inlineStr">
        <is>
          <t>0</t>
        </is>
      </c>
      <c r="W1926" t="inlineStr">
        <is>
          <t>0</t>
        </is>
      </c>
      <c r="X1926" t="inlineStr">
        <is>
          <t>0</t>
        </is>
      </c>
      <c r="Y1926" t="inlineStr">
        <is>
          <t>0</t>
        </is>
      </c>
      <c r="Z1926" t="inlineStr">
        <is>
          <t>0</t>
        </is>
      </c>
      <c r="AA1926" t="inlineStr">
        <is>
          <t>0</t>
        </is>
      </c>
      <c r="AB1926" t="inlineStr">
        <is>
          <t>0</t>
        </is>
      </c>
      <c r="AC1926" t="inlineStr">
        <is>
          <t>0</t>
        </is>
      </c>
      <c r="AD1926" t="inlineStr">
        <is>
          <t>0</t>
        </is>
      </c>
      <c r="AE1926" t="inlineStr">
        <is>
          <t>0</t>
        </is>
      </c>
      <c r="AF1926" t="inlineStr">
        <is>
          <t>0</t>
        </is>
      </c>
      <c r="AG1926" t="inlineStr">
        <is>
          <t>0</t>
        </is>
      </c>
      <c r="AH1926" t="inlineStr">
        <is>
          <t>1</t>
        </is>
      </c>
      <c r="AI1926" t="inlineStr">
        <is>
          <t>0</t>
        </is>
      </c>
      <c r="AJ1926" t="inlineStr">
        <is>
          <t>0</t>
        </is>
      </c>
      <c r="AK1926" t="inlineStr">
        <is>
          <t>0</t>
        </is>
      </c>
      <c r="AL1926" t="inlineStr">
        <is>
          <t>0</t>
        </is>
      </c>
      <c r="AM1926" s="2" t="n">
        <v>1</v>
      </c>
    </row>
    <row r="1927">
      <c r="A1927" t="inlineStr">
        <is>
          <t>2787</t>
        </is>
      </c>
      <c r="B1927" t="inlineStr">
        <is>
          <t>GNG5</t>
        </is>
      </c>
      <c r="C1927" t="inlineStr">
        <is>
          <t>0</t>
        </is>
      </c>
      <c r="D1927" t="inlineStr">
        <is>
          <t>1</t>
        </is>
      </c>
      <c r="E1927" t="inlineStr">
        <is>
          <t>2787</t>
        </is>
      </c>
      <c r="F1927" t="inlineStr">
        <is>
          <t>Gene_ID</t>
        </is>
      </c>
      <c r="G1927" t="inlineStr">
        <is>
          <t>H. sapiens</t>
        </is>
      </c>
      <c r="H1927" t="inlineStr">
        <is>
          <t>2787</t>
        </is>
      </c>
      <c r="I1927" t="inlineStr">
        <is>
          <t>H. sapiens</t>
        </is>
      </c>
      <c r="J1927" t="inlineStr">
        <is>
          <t>GNG5</t>
        </is>
      </c>
      <c r="K1927" t="inlineStr">
        <is>
          <t>G protein subunit gamma 5</t>
        </is>
      </c>
      <c r="L1927" t="inlineStr">
        <is>
          <t>GO:0007186 G protein-coupled receptor signaling pathway;GO:0007165 signal transduction;GO:0023052 signaling</t>
        </is>
      </c>
      <c r="M1927" t="inlineStr"/>
      <c r="N1927" t="inlineStr">
        <is>
          <t>RAS pathway related proteins; Predicted intracellular proteins</t>
        </is>
      </c>
      <c r="O1927" t="inlineStr"/>
      <c r="P1927" t="inlineStr"/>
      <c r="Q1927" t="inlineStr"/>
      <c r="R1927" t="inlineStr"/>
      <c r="S1927" t="inlineStr">
        <is>
          <t>0</t>
        </is>
      </c>
      <c r="T1927" t="inlineStr">
        <is>
          <t>0</t>
        </is>
      </c>
      <c r="U1927" t="inlineStr">
        <is>
          <t>0</t>
        </is>
      </c>
      <c r="V1927" t="inlineStr">
        <is>
          <t>0</t>
        </is>
      </c>
      <c r="W1927" t="inlineStr">
        <is>
          <t>0</t>
        </is>
      </c>
      <c r="X1927" t="inlineStr">
        <is>
          <t>1</t>
        </is>
      </c>
      <c r="Y1927" t="inlineStr">
        <is>
          <t>0</t>
        </is>
      </c>
      <c r="Z1927" t="inlineStr">
        <is>
          <t>0</t>
        </is>
      </c>
      <c r="AA1927" t="inlineStr">
        <is>
          <t>0</t>
        </is>
      </c>
      <c r="AB1927" t="inlineStr">
        <is>
          <t>0</t>
        </is>
      </c>
      <c r="AC1927" t="inlineStr">
        <is>
          <t>0</t>
        </is>
      </c>
      <c r="AD1927" t="inlineStr">
        <is>
          <t>0</t>
        </is>
      </c>
      <c r="AE1927" t="inlineStr">
        <is>
          <t>0</t>
        </is>
      </c>
      <c r="AF1927" t="inlineStr">
        <is>
          <t>0</t>
        </is>
      </c>
      <c r="AG1927" t="inlineStr">
        <is>
          <t>0</t>
        </is>
      </c>
      <c r="AH1927" t="inlineStr">
        <is>
          <t>0</t>
        </is>
      </c>
      <c r="AI1927" t="inlineStr">
        <is>
          <t>0</t>
        </is>
      </c>
      <c r="AJ1927" t="inlineStr">
        <is>
          <t>0</t>
        </is>
      </c>
      <c r="AK1927" t="inlineStr">
        <is>
          <t>0</t>
        </is>
      </c>
      <c r="AL1927" t="inlineStr">
        <is>
          <t>0</t>
        </is>
      </c>
      <c r="AM1927" s="2" t="n">
        <v>1</v>
      </c>
    </row>
    <row r="1928">
      <c r="A1928" t="inlineStr">
        <is>
          <t>3133</t>
        </is>
      </c>
      <c r="B1928" t="inlineStr">
        <is>
          <t>HLA-E</t>
        </is>
      </c>
      <c r="C1928" t="inlineStr">
        <is>
          <t>0</t>
        </is>
      </c>
      <c r="D1928" t="inlineStr">
        <is>
          <t>1</t>
        </is>
      </c>
      <c r="E1928" t="inlineStr">
        <is>
          <t>3133</t>
        </is>
      </c>
      <c r="F1928" t="inlineStr">
        <is>
          <t>Gene_ID</t>
        </is>
      </c>
      <c r="G1928" t="inlineStr">
        <is>
          <t>H. sapiens</t>
        </is>
      </c>
      <c r="H1928" t="inlineStr">
        <is>
          <t>3133</t>
        </is>
      </c>
      <c r="I1928" t="inlineStr">
        <is>
          <t>H. sapiens</t>
        </is>
      </c>
      <c r="J1928" t="inlineStr">
        <is>
          <t>HLA-E</t>
        </is>
      </c>
      <c r="K1928" t="inlineStr">
        <is>
          <t>major histocompatibility complex, class I, E</t>
        </is>
      </c>
      <c r="L1928" t="inlineStr">
        <is>
          <t>GO:0001815 positive regulation of antibody-dependent cellular cytotoxicity;GO:0032679 regulation of TRAIL production;GO:0032759 positive regulation of TRAIL production</t>
        </is>
      </c>
      <c r="M1928" t="inlineStr"/>
      <c r="N1928" t="inlineStr">
        <is>
          <t>Predicted secreted proteins</t>
        </is>
      </c>
      <c r="O1928" t="inlineStr">
        <is>
          <t>Vesicles (Approved)</t>
        </is>
      </c>
      <c r="P1928" t="inlineStr"/>
      <c r="Q1928" t="inlineStr"/>
      <c r="R1928" t="inlineStr">
        <is>
          <t>(M5950)HALLMARK ALLOGRAFT REJECTION</t>
        </is>
      </c>
      <c r="S1928" t="inlineStr">
        <is>
          <t>1</t>
        </is>
      </c>
      <c r="T1928" t="inlineStr">
        <is>
          <t>0</t>
        </is>
      </c>
      <c r="U1928" t="inlineStr">
        <is>
          <t>0</t>
        </is>
      </c>
      <c r="V1928" t="inlineStr">
        <is>
          <t>0</t>
        </is>
      </c>
      <c r="W1928" t="inlineStr">
        <is>
          <t>0</t>
        </is>
      </c>
      <c r="X1928" t="inlineStr">
        <is>
          <t>1</t>
        </is>
      </c>
      <c r="Y1928" t="inlineStr">
        <is>
          <t>0</t>
        </is>
      </c>
      <c r="Z1928" t="inlineStr">
        <is>
          <t>0</t>
        </is>
      </c>
      <c r="AA1928" t="inlineStr">
        <is>
          <t>0</t>
        </is>
      </c>
      <c r="AB1928" t="inlineStr">
        <is>
          <t>0</t>
        </is>
      </c>
      <c r="AC1928" t="inlineStr">
        <is>
          <t>0</t>
        </is>
      </c>
      <c r="AD1928" t="inlineStr">
        <is>
          <t>0</t>
        </is>
      </c>
      <c r="AE1928" t="inlineStr">
        <is>
          <t>0</t>
        </is>
      </c>
      <c r="AF1928" t="inlineStr">
        <is>
          <t>0</t>
        </is>
      </c>
      <c r="AG1928" t="inlineStr">
        <is>
          <t>0</t>
        </is>
      </c>
      <c r="AH1928" t="inlineStr">
        <is>
          <t>0</t>
        </is>
      </c>
      <c r="AI1928" t="inlineStr">
        <is>
          <t>0</t>
        </is>
      </c>
      <c r="AJ1928" t="inlineStr">
        <is>
          <t>0</t>
        </is>
      </c>
      <c r="AK1928" t="inlineStr">
        <is>
          <t>0</t>
        </is>
      </c>
      <c r="AL1928" t="inlineStr">
        <is>
          <t>0</t>
        </is>
      </c>
      <c r="AM1928" s="2" t="n">
        <v>1</v>
      </c>
    </row>
    <row r="1929">
      <c r="A1929" t="inlineStr">
        <is>
          <t>79027</t>
        </is>
      </c>
      <c r="B1929" t="inlineStr">
        <is>
          <t>ZNF655</t>
        </is>
      </c>
      <c r="C1929" t="inlineStr">
        <is>
          <t>0</t>
        </is>
      </c>
      <c r="D1929" t="inlineStr">
        <is>
          <t>1</t>
        </is>
      </c>
      <c r="E1929" t="inlineStr">
        <is>
          <t>79027</t>
        </is>
      </c>
      <c r="F1929" t="inlineStr">
        <is>
          <t>Gene_ID</t>
        </is>
      </c>
      <c r="G1929" t="inlineStr">
        <is>
          <t>H. sapiens</t>
        </is>
      </c>
      <c r="H1929" t="inlineStr">
        <is>
          <t>79027</t>
        </is>
      </c>
      <c r="I1929" t="inlineStr">
        <is>
          <t>H. sapiens</t>
        </is>
      </c>
      <c r="J1929" t="inlineStr">
        <is>
          <t>ZNF655</t>
        </is>
      </c>
      <c r="K1929" t="inlineStr">
        <is>
          <t>zinc finger protein 655</t>
        </is>
      </c>
      <c r="L1929" t="inlineStr">
        <is>
          <t>GO:2000134 negative regulation of G1/S transition of mitotic cell cycle;GO:1902807 negative regulation of cell cycle G1/S phase transition;GO:1901991 negative regulation of mitotic cell cycle phase transition</t>
        </is>
      </c>
      <c r="M1929" t="inlineStr"/>
      <c r="N1929" t="inlineStr">
        <is>
          <t>Transcription factors:Zinc-coordinating DNA-binding domains; Predicted intracellular proteins</t>
        </is>
      </c>
      <c r="O1929" t="inlineStr">
        <is>
          <t>Nucleoplasm (Supported); Additional: Plasma membrane</t>
        </is>
      </c>
      <c r="P1929" t="inlineStr"/>
      <c r="Q1929" t="inlineStr"/>
      <c r="R1929" t="inlineStr"/>
      <c r="S1929" t="inlineStr">
        <is>
          <t>0</t>
        </is>
      </c>
      <c r="T1929" t="inlineStr">
        <is>
          <t>0</t>
        </is>
      </c>
      <c r="U1929" t="inlineStr">
        <is>
          <t>0</t>
        </is>
      </c>
      <c r="V1929" t="inlineStr">
        <is>
          <t>0</t>
        </is>
      </c>
      <c r="W1929" t="inlineStr">
        <is>
          <t>0</t>
        </is>
      </c>
      <c r="X1929" t="inlineStr">
        <is>
          <t>0</t>
        </is>
      </c>
      <c r="Y1929" t="inlineStr">
        <is>
          <t>0</t>
        </is>
      </c>
      <c r="Z1929" t="inlineStr">
        <is>
          <t>0</t>
        </is>
      </c>
      <c r="AA1929" t="inlineStr">
        <is>
          <t>0</t>
        </is>
      </c>
      <c r="AB1929" t="inlineStr">
        <is>
          <t>0</t>
        </is>
      </c>
      <c r="AC1929" t="inlineStr">
        <is>
          <t>0</t>
        </is>
      </c>
      <c r="AD1929" t="inlineStr">
        <is>
          <t>0</t>
        </is>
      </c>
      <c r="AE1929" t="inlineStr">
        <is>
          <t>0</t>
        </is>
      </c>
      <c r="AF1929" t="inlineStr">
        <is>
          <t>0</t>
        </is>
      </c>
      <c r="AG1929" t="inlineStr">
        <is>
          <t>0</t>
        </is>
      </c>
      <c r="AH1929" t="inlineStr">
        <is>
          <t>0</t>
        </is>
      </c>
      <c r="AI1929" t="inlineStr">
        <is>
          <t>0</t>
        </is>
      </c>
      <c r="AJ1929" t="inlineStr">
        <is>
          <t>0</t>
        </is>
      </c>
      <c r="AK1929" t="inlineStr">
        <is>
          <t>0</t>
        </is>
      </c>
      <c r="AL1929" t="inlineStr">
        <is>
          <t>0</t>
        </is>
      </c>
      <c r="AM1929" s="2" t="n">
        <v>1</v>
      </c>
    </row>
    <row r="1930">
      <c r="A1930" t="inlineStr">
        <is>
          <t>6801</t>
        </is>
      </c>
      <c r="B1930" t="inlineStr">
        <is>
          <t>STRN</t>
        </is>
      </c>
      <c r="C1930" t="inlineStr">
        <is>
          <t>0</t>
        </is>
      </c>
      <c r="D1930" t="inlineStr">
        <is>
          <t>1</t>
        </is>
      </c>
      <c r="E1930" t="inlineStr">
        <is>
          <t>6801</t>
        </is>
      </c>
      <c r="F1930" t="inlineStr">
        <is>
          <t>Gene_ID</t>
        </is>
      </c>
      <c r="G1930" t="inlineStr">
        <is>
          <t>H. sapiens</t>
        </is>
      </c>
      <c r="H1930" t="inlineStr">
        <is>
          <t>6801</t>
        </is>
      </c>
      <c r="I1930" t="inlineStr">
        <is>
          <t>H. sapiens</t>
        </is>
      </c>
      <c r="J1930" t="inlineStr">
        <is>
          <t>STRN</t>
        </is>
      </c>
      <c r="K1930" t="inlineStr">
        <is>
          <t>striatin</t>
        </is>
      </c>
      <c r="L1930" t="inlineStr">
        <is>
          <t>GO:0070830 bicellular tight junction assembly;GO:0120192 tight junction assembly;GO:0043297 apical junction assembly</t>
        </is>
      </c>
      <c r="M1930" t="inlineStr"/>
      <c r="N1930" t="inlineStr">
        <is>
          <t>Cancer-related genes; Predicted intracellular proteins</t>
        </is>
      </c>
      <c r="O1930" t="inlineStr">
        <is>
          <t>Cytosol (Approved); Additional: Nucleoplasm</t>
        </is>
      </c>
      <c r="P1930" t="inlineStr"/>
      <c r="Q1930" t="inlineStr">
        <is>
          <t>(M41)PID ER NONGENOMIC PATHWAY</t>
        </is>
      </c>
      <c r="R1930" t="inlineStr">
        <is>
          <t>(M5953)HALLMARK KRAS SIGNALING UP</t>
        </is>
      </c>
      <c r="S1930" t="inlineStr">
        <is>
          <t>0</t>
        </is>
      </c>
      <c r="T1930" t="inlineStr">
        <is>
          <t>0</t>
        </is>
      </c>
      <c r="U1930" t="inlineStr">
        <is>
          <t>0</t>
        </is>
      </c>
      <c r="V1930" t="inlineStr">
        <is>
          <t>0</t>
        </is>
      </c>
      <c r="W1930" t="inlineStr">
        <is>
          <t>0</t>
        </is>
      </c>
      <c r="X1930" t="inlineStr">
        <is>
          <t>0</t>
        </is>
      </c>
      <c r="Y1930" t="inlineStr">
        <is>
          <t>0</t>
        </is>
      </c>
      <c r="Z1930" t="inlineStr">
        <is>
          <t>0</t>
        </is>
      </c>
      <c r="AA1930" t="inlineStr">
        <is>
          <t>0</t>
        </is>
      </c>
      <c r="AB1930" t="inlineStr">
        <is>
          <t>0</t>
        </is>
      </c>
      <c r="AC1930" t="inlineStr">
        <is>
          <t>0</t>
        </is>
      </c>
      <c r="AD1930" t="inlineStr">
        <is>
          <t>0</t>
        </is>
      </c>
      <c r="AE1930" t="inlineStr">
        <is>
          <t>0</t>
        </is>
      </c>
      <c r="AF1930" t="inlineStr">
        <is>
          <t>0</t>
        </is>
      </c>
      <c r="AG1930" t="inlineStr">
        <is>
          <t>1</t>
        </is>
      </c>
      <c r="AH1930" t="inlineStr">
        <is>
          <t>0</t>
        </is>
      </c>
      <c r="AI1930" t="inlineStr">
        <is>
          <t>0</t>
        </is>
      </c>
      <c r="AJ1930" t="inlineStr">
        <is>
          <t>0</t>
        </is>
      </c>
      <c r="AK1930" t="inlineStr">
        <is>
          <t>0</t>
        </is>
      </c>
      <c r="AL1930" t="inlineStr">
        <is>
          <t>0</t>
        </is>
      </c>
      <c r="AM1930" s="2" t="n">
        <v>1</v>
      </c>
    </row>
    <row r="1931">
      <c r="A1931" t="inlineStr">
        <is>
          <t>7059</t>
        </is>
      </c>
      <c r="B1931" t="inlineStr">
        <is>
          <t>THBS3</t>
        </is>
      </c>
      <c r="C1931" t="inlineStr">
        <is>
          <t>0</t>
        </is>
      </c>
      <c r="D1931" t="inlineStr">
        <is>
          <t>1</t>
        </is>
      </c>
      <c r="E1931" t="inlineStr">
        <is>
          <t>7059</t>
        </is>
      </c>
      <c r="F1931" t="inlineStr">
        <is>
          <t>Gene_ID</t>
        </is>
      </c>
      <c r="G1931" t="inlineStr">
        <is>
          <t>H. sapiens</t>
        </is>
      </c>
      <c r="H1931" t="inlineStr">
        <is>
          <t>7059</t>
        </is>
      </c>
      <c r="I1931" t="inlineStr">
        <is>
          <t>H. sapiens</t>
        </is>
      </c>
      <c r="J1931" t="inlineStr">
        <is>
          <t>THBS3</t>
        </is>
      </c>
      <c r="K1931" t="inlineStr">
        <is>
          <t>thrombospondin 3</t>
        </is>
      </c>
      <c r="L1931" t="inlineStr">
        <is>
          <t>GO:0060346 bone trabecula formation;GO:0061430 bone trabecula morphogenesis;GO:0043931 ossification involved in bone maturation</t>
        </is>
      </c>
      <c r="M1931" t="inlineStr"/>
      <c r="N1931" t="inlineStr">
        <is>
          <t>Predicted secreted proteins; Predicted intracellular proteins</t>
        </is>
      </c>
      <c r="O1931" t="inlineStr">
        <is>
          <t>Vesicles (Approved)</t>
        </is>
      </c>
      <c r="P1931" t="inlineStr"/>
      <c r="Q1931" t="inlineStr">
        <is>
          <t>(M3008)NABA ECM GLYCOPROTEINS; (M5884)NABA CORE MATRISOME; (M5889)NABA MATRISOME</t>
        </is>
      </c>
      <c r="R1931" t="inlineStr">
        <is>
          <t>(M5915)HALLMARK APICAL JUNCTION</t>
        </is>
      </c>
      <c r="S1931" t="inlineStr">
        <is>
          <t>0</t>
        </is>
      </c>
      <c r="T1931" t="inlineStr">
        <is>
          <t>0</t>
        </is>
      </c>
      <c r="U1931" t="inlineStr">
        <is>
          <t>1</t>
        </is>
      </c>
      <c r="V1931" t="inlineStr">
        <is>
          <t>0</t>
        </is>
      </c>
      <c r="W1931" t="inlineStr">
        <is>
          <t>0</t>
        </is>
      </c>
      <c r="X1931" t="inlineStr">
        <is>
          <t>1</t>
        </is>
      </c>
      <c r="Y1931" t="inlineStr">
        <is>
          <t>0</t>
        </is>
      </c>
      <c r="Z1931" t="inlineStr">
        <is>
          <t>0</t>
        </is>
      </c>
      <c r="AA1931" t="inlineStr">
        <is>
          <t>0</t>
        </is>
      </c>
      <c r="AB1931" t="inlineStr">
        <is>
          <t>0</t>
        </is>
      </c>
      <c r="AC1931" t="inlineStr">
        <is>
          <t>0</t>
        </is>
      </c>
      <c r="AD1931" t="inlineStr">
        <is>
          <t>0</t>
        </is>
      </c>
      <c r="AE1931" t="inlineStr">
        <is>
          <t>0</t>
        </is>
      </c>
      <c r="AF1931" t="inlineStr">
        <is>
          <t>0</t>
        </is>
      </c>
      <c r="AG1931" t="inlineStr">
        <is>
          <t>0</t>
        </is>
      </c>
      <c r="AH1931" t="inlineStr">
        <is>
          <t>0</t>
        </is>
      </c>
      <c r="AI1931" t="inlineStr">
        <is>
          <t>0</t>
        </is>
      </c>
      <c r="AJ1931" t="inlineStr">
        <is>
          <t>0</t>
        </is>
      </c>
      <c r="AK1931" t="inlineStr">
        <is>
          <t>0</t>
        </is>
      </c>
      <c r="AL1931" t="inlineStr">
        <is>
          <t>0</t>
        </is>
      </c>
      <c r="AM1931" s="2" t="n">
        <v>1</v>
      </c>
    </row>
    <row r="1932">
      <c r="A1932" t="inlineStr">
        <is>
          <t>4323</t>
        </is>
      </c>
      <c r="B1932" t="inlineStr">
        <is>
          <t>MMP14</t>
        </is>
      </c>
      <c r="C1932" t="inlineStr">
        <is>
          <t>0</t>
        </is>
      </c>
      <c r="D1932" t="inlineStr">
        <is>
          <t>1</t>
        </is>
      </c>
      <c r="E1932" t="inlineStr">
        <is>
          <t>4323</t>
        </is>
      </c>
      <c r="F1932" t="inlineStr">
        <is>
          <t>Gene_ID</t>
        </is>
      </c>
      <c r="G1932" t="inlineStr">
        <is>
          <t>H. sapiens</t>
        </is>
      </c>
      <c r="H1932" t="inlineStr">
        <is>
          <t>4323</t>
        </is>
      </c>
      <c r="I1932" t="inlineStr">
        <is>
          <t>H. sapiens</t>
        </is>
      </c>
      <c r="J1932" t="inlineStr">
        <is>
          <t>MMP14</t>
        </is>
      </c>
      <c r="K1932" t="inlineStr">
        <is>
          <t>matrix metallopeptidase 14</t>
        </is>
      </c>
      <c r="L1932" t="inlineStr">
        <is>
          <t>GO:1990834 response to odorant;GO:0043615 astrocyte cell migration;GO:0035988 chondrocyte proliferation</t>
        </is>
      </c>
      <c r="M1932" t="inlineStr"/>
      <c r="N1932" t="inlineStr">
        <is>
          <t>Disease related genes; Human disease related genes:Musculoskeletal diseases:Other musculoskeletal diseases; ENZYME proteins:Hydrolases; Cancer-related genes:Candidate cancer biomarkers; Transporters:Accessory Factors Involved in Transport; Predicted intracellular proteins; Enzymes; Peptidases:Metallopeptidases; Potential drug targets</t>
        </is>
      </c>
      <c r="O1932" t="inlineStr">
        <is>
          <t>Cytosol (Approved); Additional: Intermediate filaments</t>
        </is>
      </c>
      <c r="P1932" t="inlineStr">
        <is>
          <t>Marimastat</t>
        </is>
      </c>
      <c r="Q1932" t="inlineStr">
        <is>
          <t>(M44)PID HIF2PATHWAY; (M281)PID FAK PATHWAY; (M3468)NABA ECM REGULATORS</t>
        </is>
      </c>
      <c r="R1932" t="inlineStr">
        <is>
          <t>(M5946)HALLMARK COAGULATION; (M5941)HALLMARK UV RESPONSE UP; (M5921)HALLMARK COMPLEMENT</t>
        </is>
      </c>
      <c r="S1932" t="inlineStr">
        <is>
          <t>0</t>
        </is>
      </c>
      <c r="T1932" t="inlineStr">
        <is>
          <t>1</t>
        </is>
      </c>
      <c r="U1932" t="inlineStr">
        <is>
          <t>1</t>
        </is>
      </c>
      <c r="V1932" t="inlineStr">
        <is>
          <t>0</t>
        </is>
      </c>
      <c r="W1932" t="inlineStr">
        <is>
          <t>1</t>
        </is>
      </c>
      <c r="X1932" t="inlineStr">
        <is>
          <t>1</t>
        </is>
      </c>
      <c r="Y1932" t="inlineStr">
        <is>
          <t>0</t>
        </is>
      </c>
      <c r="Z1932" t="inlineStr">
        <is>
          <t>0</t>
        </is>
      </c>
      <c r="AA1932" t="inlineStr">
        <is>
          <t>1</t>
        </is>
      </c>
      <c r="AB1932" t="inlineStr">
        <is>
          <t>0</t>
        </is>
      </c>
      <c r="AC1932" t="inlineStr">
        <is>
          <t>1</t>
        </is>
      </c>
      <c r="AD1932" t="inlineStr">
        <is>
          <t>1</t>
        </is>
      </c>
      <c r="AE1932" t="inlineStr">
        <is>
          <t>0</t>
        </is>
      </c>
      <c r="AF1932" t="inlineStr">
        <is>
          <t>0</t>
        </is>
      </c>
      <c r="AG1932" t="inlineStr">
        <is>
          <t>0</t>
        </is>
      </c>
      <c r="AH1932" t="inlineStr">
        <is>
          <t>0</t>
        </is>
      </c>
      <c r="AI1932" t="inlineStr">
        <is>
          <t>0</t>
        </is>
      </c>
      <c r="AJ1932" t="inlineStr">
        <is>
          <t>1</t>
        </is>
      </c>
      <c r="AK1932" t="inlineStr">
        <is>
          <t>0</t>
        </is>
      </c>
      <c r="AL1932" t="inlineStr">
        <is>
          <t>0</t>
        </is>
      </c>
      <c r="AM1932" s="2" t="n">
        <v>1</v>
      </c>
    </row>
    <row r="1933">
      <c r="A1933" t="inlineStr">
        <is>
          <t>118426</t>
        </is>
      </c>
      <c r="B1933" t="inlineStr">
        <is>
          <t>BORCS5</t>
        </is>
      </c>
      <c r="C1933" t="inlineStr">
        <is>
          <t>0</t>
        </is>
      </c>
      <c r="D1933" t="inlineStr">
        <is>
          <t>1</t>
        </is>
      </c>
      <c r="E1933" t="inlineStr">
        <is>
          <t>118426</t>
        </is>
      </c>
      <c r="F1933" t="inlineStr">
        <is>
          <t>Gene_ID</t>
        </is>
      </c>
      <c r="G1933" t="inlineStr">
        <is>
          <t>H. sapiens</t>
        </is>
      </c>
      <c r="H1933" t="inlineStr">
        <is>
          <t>118426</t>
        </is>
      </c>
      <c r="I1933" t="inlineStr">
        <is>
          <t>H. sapiens</t>
        </is>
      </c>
      <c r="J1933" t="inlineStr">
        <is>
          <t>BORCS5</t>
        </is>
      </c>
      <c r="K1933" t="inlineStr">
        <is>
          <t>BLOC-1 related complex subunit 5</t>
        </is>
      </c>
      <c r="L1933" t="inlineStr">
        <is>
          <t>GO:1902805 positive regulation of synaptic vesicle transport;GO:1903744 positive regulation of anterograde synaptic vesicle transport;GO:1903742 regulation of anterograde synaptic vesicle transport</t>
        </is>
      </c>
      <c r="M1933" t="inlineStr"/>
      <c r="N1933" t="inlineStr">
        <is>
          <t>Predicted intracellular proteins</t>
        </is>
      </c>
      <c r="O1933" t="inlineStr">
        <is>
          <t>Plasma membrane;Vesicles (Approved)</t>
        </is>
      </c>
      <c r="P1933" t="inlineStr"/>
      <c r="Q1933" t="inlineStr"/>
      <c r="R1933" t="inlineStr"/>
      <c r="S1933" t="inlineStr">
        <is>
          <t>0</t>
        </is>
      </c>
      <c r="T1933" t="inlineStr">
        <is>
          <t>0</t>
        </is>
      </c>
      <c r="U1933" t="inlineStr">
        <is>
          <t>0</t>
        </is>
      </c>
      <c r="V1933" t="inlineStr">
        <is>
          <t>0</t>
        </is>
      </c>
      <c r="W1933" t="inlineStr">
        <is>
          <t>0</t>
        </is>
      </c>
      <c r="X1933" t="inlineStr">
        <is>
          <t>0</t>
        </is>
      </c>
      <c r="Y1933" t="inlineStr">
        <is>
          <t>0</t>
        </is>
      </c>
      <c r="Z1933" t="inlineStr">
        <is>
          <t>0</t>
        </is>
      </c>
      <c r="AA1933" t="inlineStr">
        <is>
          <t>0</t>
        </is>
      </c>
      <c r="AB1933" t="inlineStr">
        <is>
          <t>0</t>
        </is>
      </c>
      <c r="AC1933" t="inlineStr">
        <is>
          <t>1</t>
        </is>
      </c>
      <c r="AD1933" t="inlineStr">
        <is>
          <t>0</t>
        </is>
      </c>
      <c r="AE1933" t="inlineStr">
        <is>
          <t>0</t>
        </is>
      </c>
      <c r="AF1933" t="inlineStr">
        <is>
          <t>0</t>
        </is>
      </c>
      <c r="AG1933" t="inlineStr">
        <is>
          <t>0</t>
        </is>
      </c>
      <c r="AH1933" t="inlineStr">
        <is>
          <t>0</t>
        </is>
      </c>
      <c r="AI1933" t="inlineStr">
        <is>
          <t>0</t>
        </is>
      </c>
      <c r="AJ1933" t="inlineStr">
        <is>
          <t>0</t>
        </is>
      </c>
      <c r="AK1933" t="inlineStr">
        <is>
          <t>0</t>
        </is>
      </c>
      <c r="AL1933" t="inlineStr">
        <is>
          <t>0</t>
        </is>
      </c>
      <c r="AM1933" s="2" t="n">
        <v>1</v>
      </c>
    </row>
    <row r="1934">
      <c r="A1934" t="inlineStr">
        <is>
          <t>9651</t>
        </is>
      </c>
      <c r="B1934" t="inlineStr">
        <is>
          <t>PLCH2</t>
        </is>
      </c>
      <c r="C1934" t="inlineStr">
        <is>
          <t>0</t>
        </is>
      </c>
      <c r="D1934" t="inlineStr">
        <is>
          <t>1</t>
        </is>
      </c>
      <c r="E1934" t="inlineStr">
        <is>
          <t>9651</t>
        </is>
      </c>
      <c r="F1934" t="inlineStr">
        <is>
          <t>Gene_ID</t>
        </is>
      </c>
      <c r="G1934" t="inlineStr">
        <is>
          <t>H. sapiens</t>
        </is>
      </c>
      <c r="H1934" t="inlineStr">
        <is>
          <t>9651</t>
        </is>
      </c>
      <c r="I1934" t="inlineStr">
        <is>
          <t>H. sapiens</t>
        </is>
      </c>
      <c r="J1934" t="inlineStr">
        <is>
          <t>PLCH2</t>
        </is>
      </c>
      <c r="K1934" t="inlineStr">
        <is>
          <t>phospholipase C eta 2</t>
        </is>
      </c>
      <c r="L1934" t="inlineStr">
        <is>
          <t>GO:0051209 release of sequestered calcium ion into cytosol;GO:0051283 negative regulation of sequestering of calcium ion;GO:0048015 phosphatidylinositol-mediated signaling</t>
        </is>
      </c>
      <c r="M1934" t="inlineStr"/>
      <c r="N1934" t="inlineStr">
        <is>
          <t>Enzymes; Predicted intracellular proteins; ENZYME proteins:Hydrolases</t>
        </is>
      </c>
      <c r="O1934" t="inlineStr"/>
      <c r="P1934" t="inlineStr"/>
      <c r="Q1934" t="inlineStr"/>
      <c r="R1934" t="inlineStr"/>
      <c r="S1934" t="inlineStr">
        <is>
          <t>0</t>
        </is>
      </c>
      <c r="T1934" t="inlineStr">
        <is>
          <t>0</t>
        </is>
      </c>
      <c r="U1934" t="inlineStr">
        <is>
          <t>0</t>
        </is>
      </c>
      <c r="V1934" t="inlineStr">
        <is>
          <t>0</t>
        </is>
      </c>
      <c r="W1934" t="inlineStr">
        <is>
          <t>0</t>
        </is>
      </c>
      <c r="X1934" t="inlineStr">
        <is>
          <t>0</t>
        </is>
      </c>
      <c r="Y1934" t="inlineStr">
        <is>
          <t>0</t>
        </is>
      </c>
      <c r="Z1934" t="inlineStr">
        <is>
          <t>0</t>
        </is>
      </c>
      <c r="AA1934" t="inlineStr">
        <is>
          <t>0</t>
        </is>
      </c>
      <c r="AB1934" t="inlineStr">
        <is>
          <t>0</t>
        </is>
      </c>
      <c r="AC1934" t="inlineStr">
        <is>
          <t>0</t>
        </is>
      </c>
      <c r="AD1934" t="inlineStr">
        <is>
          <t>0</t>
        </is>
      </c>
      <c r="AE1934" t="inlineStr">
        <is>
          <t>0</t>
        </is>
      </c>
      <c r="AF1934" t="inlineStr">
        <is>
          <t>0</t>
        </is>
      </c>
      <c r="AG1934" t="inlineStr">
        <is>
          <t>0</t>
        </is>
      </c>
      <c r="AH1934" t="inlineStr">
        <is>
          <t>0</t>
        </is>
      </c>
      <c r="AI1934" t="inlineStr">
        <is>
          <t>0</t>
        </is>
      </c>
      <c r="AJ1934" t="inlineStr">
        <is>
          <t>0</t>
        </is>
      </c>
      <c r="AK1934" t="inlineStr">
        <is>
          <t>0</t>
        </is>
      </c>
      <c r="AL1934" t="inlineStr">
        <is>
          <t>0</t>
        </is>
      </c>
      <c r="AM1934" s="2" t="n">
        <v>1</v>
      </c>
    </row>
    <row r="1935">
      <c r="A1935" t="inlineStr">
        <is>
          <t>7414</t>
        </is>
      </c>
      <c r="B1935" t="inlineStr">
        <is>
          <t>VCL</t>
        </is>
      </c>
      <c r="C1935" t="inlineStr">
        <is>
          <t>0</t>
        </is>
      </c>
      <c r="D1935" t="inlineStr">
        <is>
          <t>1</t>
        </is>
      </c>
      <c r="E1935" t="inlineStr">
        <is>
          <t>7414</t>
        </is>
      </c>
      <c r="F1935" t="inlineStr">
        <is>
          <t>Gene_ID</t>
        </is>
      </c>
      <c r="G1935" t="inlineStr">
        <is>
          <t>H. sapiens</t>
        </is>
      </c>
      <c r="H1935" t="inlineStr">
        <is>
          <t>7414</t>
        </is>
      </c>
      <c r="I1935" t="inlineStr">
        <is>
          <t>H. sapiens</t>
        </is>
      </c>
      <c r="J1935" t="inlineStr">
        <is>
          <t>VCL</t>
        </is>
      </c>
      <c r="K1935" t="inlineStr">
        <is>
          <t>vinculin</t>
        </is>
      </c>
      <c r="L1935" t="inlineStr">
        <is>
          <t>GO:1904702 regulation of protein localization to adherens junction;GO:0150106 regulation of protein localization to cell-cell junction;GO:0034333 adherens junction assembly</t>
        </is>
      </c>
      <c r="M1935" t="inlineStr"/>
      <c r="N1935" t="inlineStr">
        <is>
          <t>Predicted intracellular proteins; Disease related genes; Human disease related genes:Cardiovascular diseases:Cardiac diseases</t>
        </is>
      </c>
      <c r="O1935" t="inlineStr">
        <is>
          <t>Focal adhesion sites (Enhanced)</t>
        </is>
      </c>
      <c r="P1935" t="inlineStr"/>
      <c r="Q1935" t="inlineStr">
        <is>
          <t>(M232)PID ECADHERIN STABILIZATION PATHWAY; (M12)PID RHOA PATHWAY; (M281)PID FAK PATHWAY</t>
        </is>
      </c>
      <c r="R1935" t="inlineStr">
        <is>
          <t>(M5893)HALLMARK MITOTIC SPINDLE; (M5915)HALLMARK APICAL JUNCTION</t>
        </is>
      </c>
      <c r="S1935" t="inlineStr">
        <is>
          <t>0</t>
        </is>
      </c>
      <c r="T1935" t="inlineStr">
        <is>
          <t>1</t>
        </is>
      </c>
      <c r="U1935" t="inlineStr">
        <is>
          <t>1</t>
        </is>
      </c>
      <c r="V1935" t="inlineStr">
        <is>
          <t>1</t>
        </is>
      </c>
      <c r="W1935" t="inlineStr">
        <is>
          <t>0</t>
        </is>
      </c>
      <c r="X1935" t="inlineStr">
        <is>
          <t>1</t>
        </is>
      </c>
      <c r="Y1935" t="inlineStr">
        <is>
          <t>0</t>
        </is>
      </c>
      <c r="Z1935" t="inlineStr">
        <is>
          <t>0</t>
        </is>
      </c>
      <c r="AA1935" t="inlineStr">
        <is>
          <t>0</t>
        </is>
      </c>
      <c r="AB1935" t="inlineStr">
        <is>
          <t>0</t>
        </is>
      </c>
      <c r="AC1935" t="inlineStr">
        <is>
          <t>0</t>
        </is>
      </c>
      <c r="AD1935" t="inlineStr">
        <is>
          <t>1</t>
        </is>
      </c>
      <c r="AE1935" t="inlineStr">
        <is>
          <t>0</t>
        </is>
      </c>
      <c r="AF1935" t="inlineStr">
        <is>
          <t>0</t>
        </is>
      </c>
      <c r="AG1935" t="inlineStr">
        <is>
          <t>1</t>
        </is>
      </c>
      <c r="AH1935" t="inlineStr">
        <is>
          <t>0</t>
        </is>
      </c>
      <c r="AI1935" t="inlineStr">
        <is>
          <t>0</t>
        </is>
      </c>
      <c r="AJ1935" t="inlineStr">
        <is>
          <t>0</t>
        </is>
      </c>
      <c r="AK1935" t="inlineStr">
        <is>
          <t>1</t>
        </is>
      </c>
      <c r="AL1935" t="inlineStr">
        <is>
          <t>0</t>
        </is>
      </c>
      <c r="AM1935" s="2" t="n">
        <v>1</v>
      </c>
    </row>
    <row r="1936">
      <c r="A1936" t="inlineStr">
        <is>
          <t>29990</t>
        </is>
      </c>
      <c r="B1936" t="inlineStr">
        <is>
          <t>PILRB</t>
        </is>
      </c>
      <c r="C1936" t="inlineStr">
        <is>
          <t>0</t>
        </is>
      </c>
      <c r="D1936" t="inlineStr">
        <is>
          <t>1</t>
        </is>
      </c>
      <c r="E1936" t="inlineStr">
        <is>
          <t>29990</t>
        </is>
      </c>
      <c r="F1936" t="inlineStr">
        <is>
          <t>Gene_ID</t>
        </is>
      </c>
      <c r="G1936" t="inlineStr">
        <is>
          <t>H. sapiens</t>
        </is>
      </c>
      <c r="H1936" t="inlineStr">
        <is>
          <t>29990</t>
        </is>
      </c>
      <c r="I1936" t="inlineStr">
        <is>
          <t>H. sapiens</t>
        </is>
      </c>
      <c r="J1936" t="inlineStr">
        <is>
          <t>PILRB</t>
        </is>
      </c>
      <c r="K1936" t="inlineStr">
        <is>
          <t>paired immunoglobin like type 2 receptor beta</t>
        </is>
      </c>
      <c r="L1936" t="inlineStr">
        <is>
          <t>GO:0007171 activation of transmembrane receptor protein tyrosine kinase activity;GO:0032147 activation of protein kinase activity;GO:0045860 positive regulation of protein kinase activity</t>
        </is>
      </c>
      <c r="M1936" t="inlineStr"/>
      <c r="N1936" t="inlineStr">
        <is>
          <t>Predicted intracellular proteins</t>
        </is>
      </c>
      <c r="O1936" t="inlineStr">
        <is>
          <t>Mitochondria (Approved)</t>
        </is>
      </c>
      <c r="P1936" t="inlineStr"/>
      <c r="Q1936" t="inlineStr"/>
      <c r="R1936" t="inlineStr"/>
      <c r="S1936" t="inlineStr">
        <is>
          <t>0</t>
        </is>
      </c>
      <c r="T1936" t="inlineStr">
        <is>
          <t>0</t>
        </is>
      </c>
      <c r="U1936" t="inlineStr">
        <is>
          <t>0</t>
        </is>
      </c>
      <c r="V1936" t="inlineStr">
        <is>
          <t>0</t>
        </is>
      </c>
      <c r="W1936" t="inlineStr">
        <is>
          <t>0</t>
        </is>
      </c>
      <c r="X1936" t="inlineStr">
        <is>
          <t>0</t>
        </is>
      </c>
      <c r="Y1936" t="inlineStr">
        <is>
          <t>0</t>
        </is>
      </c>
      <c r="Z1936" t="inlineStr">
        <is>
          <t>0</t>
        </is>
      </c>
      <c r="AA1936" t="inlineStr">
        <is>
          <t>0</t>
        </is>
      </c>
      <c r="AB1936" t="inlineStr">
        <is>
          <t>0</t>
        </is>
      </c>
      <c r="AC1936" t="inlineStr">
        <is>
          <t>0</t>
        </is>
      </c>
      <c r="AD1936" t="inlineStr">
        <is>
          <t>0</t>
        </is>
      </c>
      <c r="AE1936" t="inlineStr">
        <is>
          <t>0</t>
        </is>
      </c>
      <c r="AF1936" t="inlineStr">
        <is>
          <t>0</t>
        </is>
      </c>
      <c r="AG1936" t="inlineStr">
        <is>
          <t>0</t>
        </is>
      </c>
      <c r="AH1936" t="inlineStr">
        <is>
          <t>0</t>
        </is>
      </c>
      <c r="AI1936" t="inlineStr">
        <is>
          <t>0</t>
        </is>
      </c>
      <c r="AJ1936" t="inlineStr">
        <is>
          <t>0</t>
        </is>
      </c>
      <c r="AK1936" t="inlineStr">
        <is>
          <t>0</t>
        </is>
      </c>
      <c r="AL1936" t="inlineStr">
        <is>
          <t>0</t>
        </is>
      </c>
      <c r="AM1936" s="2" t="n">
        <v>1</v>
      </c>
    </row>
    <row r="1937">
      <c r="A1937" t="inlineStr">
        <is>
          <t>3146</t>
        </is>
      </c>
      <c r="B1937" t="inlineStr">
        <is>
          <t>HMGB1</t>
        </is>
      </c>
      <c r="C1937" t="inlineStr">
        <is>
          <t>0</t>
        </is>
      </c>
      <c r="D1937" t="inlineStr">
        <is>
          <t>1</t>
        </is>
      </c>
      <c r="E1937" t="inlineStr">
        <is>
          <t>3146</t>
        </is>
      </c>
      <c r="F1937" t="inlineStr">
        <is>
          <t>Gene_ID</t>
        </is>
      </c>
      <c r="G1937" t="inlineStr">
        <is>
          <t>H. sapiens</t>
        </is>
      </c>
      <c r="H1937" t="inlineStr">
        <is>
          <t>3146</t>
        </is>
      </c>
      <c r="I1937" t="inlineStr">
        <is>
          <t>H. sapiens</t>
        </is>
      </c>
      <c r="J1937" t="inlineStr">
        <is>
          <t>HMGB1</t>
        </is>
      </c>
      <c r="K1937" t="inlineStr">
        <is>
          <t>high mobility group box 1</t>
        </is>
      </c>
      <c r="L1937" t="inlineStr">
        <is>
          <t>GO:0032072 regulation of restriction endodeoxyribonuclease activity;GO:0017055 negative regulation of RNA polymerase II transcription preinitiation complex assembly;GO:0035711 T-helper 1 cell activation</t>
        </is>
      </c>
      <c r="M1937" t="inlineStr"/>
      <c r="N1937" t="inlineStr">
        <is>
          <t>Predicted secreted proteins; Predicted intracellular proteins</t>
        </is>
      </c>
      <c r="O1937" t="inlineStr">
        <is>
          <t>Nucleoplasm (Supported)</t>
        </is>
      </c>
      <c r="P1937" t="inlineStr">
        <is>
          <t>Chloroquine; Ethyl pyruvate</t>
        </is>
      </c>
      <c r="Q1937" t="inlineStr">
        <is>
          <t>(M264)PID TOLL ENDOGENOUS PATHWAY; (M159)PID AMB2 NEUTROPHILS PATHWAY; (M53)PID INTEGRIN3 PATHWAY</t>
        </is>
      </c>
      <c r="R1937" t="inlineStr"/>
      <c r="S1937" t="inlineStr">
        <is>
          <t>0</t>
        </is>
      </c>
      <c r="T1937" t="inlineStr">
        <is>
          <t>1</t>
        </is>
      </c>
      <c r="U1937" t="inlineStr">
        <is>
          <t>0</t>
        </is>
      </c>
      <c r="V1937" t="inlineStr">
        <is>
          <t>1</t>
        </is>
      </c>
      <c r="W1937" t="inlineStr">
        <is>
          <t>0</t>
        </is>
      </c>
      <c r="X1937" t="inlineStr">
        <is>
          <t>1</t>
        </is>
      </c>
      <c r="Y1937" t="inlineStr">
        <is>
          <t>0</t>
        </is>
      </c>
      <c r="Z1937" t="inlineStr">
        <is>
          <t>0</t>
        </is>
      </c>
      <c r="AA1937" t="inlineStr">
        <is>
          <t>0</t>
        </is>
      </c>
      <c r="AB1937" t="inlineStr">
        <is>
          <t>0</t>
        </is>
      </c>
      <c r="AC1937" t="inlineStr">
        <is>
          <t>1</t>
        </is>
      </c>
      <c r="AD1937" t="inlineStr">
        <is>
          <t>0</t>
        </is>
      </c>
      <c r="AE1937" t="inlineStr">
        <is>
          <t>0</t>
        </is>
      </c>
      <c r="AF1937" t="inlineStr">
        <is>
          <t>0</t>
        </is>
      </c>
      <c r="AG1937" t="inlineStr">
        <is>
          <t>0</t>
        </is>
      </c>
      <c r="AH1937" t="inlineStr">
        <is>
          <t>0</t>
        </is>
      </c>
      <c r="AI1937" t="inlineStr">
        <is>
          <t>0</t>
        </is>
      </c>
      <c r="AJ1937" t="inlineStr">
        <is>
          <t>1</t>
        </is>
      </c>
      <c r="AK1937" t="inlineStr">
        <is>
          <t>0</t>
        </is>
      </c>
      <c r="AL1937" t="inlineStr">
        <is>
          <t>0</t>
        </is>
      </c>
      <c r="AM1937" s="2" t="n">
        <v>1</v>
      </c>
    </row>
    <row r="1938">
      <c r="A1938" t="inlineStr">
        <is>
          <t>154810</t>
        </is>
      </c>
      <c r="B1938" t="inlineStr">
        <is>
          <t>AMOTL1</t>
        </is>
      </c>
      <c r="C1938" t="inlineStr">
        <is>
          <t>0</t>
        </is>
      </c>
      <c r="D1938" t="inlineStr">
        <is>
          <t>1</t>
        </is>
      </c>
      <c r="E1938" t="inlineStr">
        <is>
          <t>154810</t>
        </is>
      </c>
      <c r="F1938" t="inlineStr">
        <is>
          <t>Gene_ID</t>
        </is>
      </c>
      <c r="G1938" t="inlineStr">
        <is>
          <t>H. sapiens</t>
        </is>
      </c>
      <c r="H1938" t="inlineStr">
        <is>
          <t>154810</t>
        </is>
      </c>
      <c r="I1938" t="inlineStr">
        <is>
          <t>H. sapiens</t>
        </is>
      </c>
      <c r="J1938" t="inlineStr">
        <is>
          <t>AMOTL1</t>
        </is>
      </c>
      <c r="K1938" t="inlineStr">
        <is>
          <t>angiomotin like 1</t>
        </is>
      </c>
      <c r="L1938" t="inlineStr">
        <is>
          <t>GO:0003365 establishment of cell polarity involved in ameboidal cell migration;GO:0035329 hippo signaling;GO:0030010 establishment of cell polarity</t>
        </is>
      </c>
      <c r="M1938" t="inlineStr"/>
      <c r="N1938" t="inlineStr">
        <is>
          <t>Predicted intracellular proteins</t>
        </is>
      </c>
      <c r="O1938" t="inlineStr">
        <is>
          <t>Cytosol (Approved); Additional: Cell Junctions</t>
        </is>
      </c>
      <c r="P1938" t="inlineStr"/>
      <c r="Q1938" t="inlineStr"/>
      <c r="R1938" t="inlineStr"/>
      <c r="S1938" t="inlineStr">
        <is>
          <t>0</t>
        </is>
      </c>
      <c r="T1938" t="inlineStr">
        <is>
          <t>0</t>
        </is>
      </c>
      <c r="U1938" t="inlineStr">
        <is>
          <t>0</t>
        </is>
      </c>
      <c r="V1938" t="inlineStr">
        <is>
          <t>0</t>
        </is>
      </c>
      <c r="W1938" t="inlineStr">
        <is>
          <t>1</t>
        </is>
      </c>
      <c r="X1938" t="inlineStr">
        <is>
          <t>0</t>
        </is>
      </c>
      <c r="Y1938" t="inlineStr">
        <is>
          <t>1</t>
        </is>
      </c>
      <c r="Z1938" t="inlineStr">
        <is>
          <t>0</t>
        </is>
      </c>
      <c r="AA1938" t="inlineStr">
        <is>
          <t>0</t>
        </is>
      </c>
      <c r="AB1938" t="inlineStr">
        <is>
          <t>0</t>
        </is>
      </c>
      <c r="AC1938" t="inlineStr">
        <is>
          <t>0</t>
        </is>
      </c>
      <c r="AD1938" t="inlineStr">
        <is>
          <t>0</t>
        </is>
      </c>
      <c r="AE1938" t="inlineStr">
        <is>
          <t>0</t>
        </is>
      </c>
      <c r="AF1938" t="inlineStr">
        <is>
          <t>0</t>
        </is>
      </c>
      <c r="AG1938" t="inlineStr">
        <is>
          <t>0</t>
        </is>
      </c>
      <c r="AH1938" t="inlineStr">
        <is>
          <t>0</t>
        </is>
      </c>
      <c r="AI1938" t="inlineStr">
        <is>
          <t>0</t>
        </is>
      </c>
      <c r="AJ1938" t="inlineStr">
        <is>
          <t>0</t>
        </is>
      </c>
      <c r="AK1938" t="inlineStr">
        <is>
          <t>0</t>
        </is>
      </c>
      <c r="AL1938" t="inlineStr">
        <is>
          <t>0</t>
        </is>
      </c>
      <c r="AM1938" s="2" t="n">
        <v>1</v>
      </c>
    </row>
    <row r="1939">
      <c r="A1939" t="inlineStr">
        <is>
          <t>4608</t>
        </is>
      </c>
      <c r="B1939" t="inlineStr">
        <is>
          <t>MYBPH</t>
        </is>
      </c>
      <c r="C1939" t="inlineStr">
        <is>
          <t>0</t>
        </is>
      </c>
      <c r="D1939" t="inlineStr">
        <is>
          <t>1</t>
        </is>
      </c>
      <c r="E1939" t="inlineStr">
        <is>
          <t>4608</t>
        </is>
      </c>
      <c r="F1939" t="inlineStr">
        <is>
          <t>Gene_ID</t>
        </is>
      </c>
      <c r="G1939" t="inlineStr">
        <is>
          <t>H. sapiens</t>
        </is>
      </c>
      <c r="H1939" t="inlineStr">
        <is>
          <t>4608</t>
        </is>
      </c>
      <c r="I1939" t="inlineStr">
        <is>
          <t>H. sapiens</t>
        </is>
      </c>
      <c r="J1939" t="inlineStr">
        <is>
          <t>MYBPH</t>
        </is>
      </c>
      <c r="K1939" t="inlineStr">
        <is>
          <t>myosin binding protein H</t>
        </is>
      </c>
      <c r="L1939" t="inlineStr">
        <is>
          <t>GO:0006942 regulation of striated muscle contraction;GO:0006937 regulation of muscle contraction;GO:0090257 regulation of muscle system process</t>
        </is>
      </c>
      <c r="M1939" t="inlineStr"/>
      <c r="N1939" t="inlineStr">
        <is>
          <t>Predicted intracellular proteins</t>
        </is>
      </c>
      <c r="O1939" t="inlineStr">
        <is>
          <t>Mitochondria;Nucleoli;Nucleoplasm (Approved)</t>
        </is>
      </c>
      <c r="P1939" t="inlineStr"/>
      <c r="Q1939" t="inlineStr"/>
      <c r="R1939" t="inlineStr">
        <is>
          <t>(M5909)HALLMARK MYOGENESIS</t>
        </is>
      </c>
      <c r="S1939" t="inlineStr">
        <is>
          <t>0</t>
        </is>
      </c>
      <c r="T1939" t="inlineStr">
        <is>
          <t>0</t>
        </is>
      </c>
      <c r="U1939" t="inlineStr">
        <is>
          <t>0</t>
        </is>
      </c>
      <c r="V1939" t="inlineStr">
        <is>
          <t>0</t>
        </is>
      </c>
      <c r="W1939" t="inlineStr">
        <is>
          <t>0</t>
        </is>
      </c>
      <c r="X1939" t="inlineStr">
        <is>
          <t>0</t>
        </is>
      </c>
      <c r="Y1939" t="inlineStr">
        <is>
          <t>0</t>
        </is>
      </c>
      <c r="Z1939" t="inlineStr">
        <is>
          <t>0</t>
        </is>
      </c>
      <c r="AA1939" t="inlineStr">
        <is>
          <t>0</t>
        </is>
      </c>
      <c r="AB1939" t="inlineStr">
        <is>
          <t>0</t>
        </is>
      </c>
      <c r="AC1939" t="inlineStr">
        <is>
          <t>0</t>
        </is>
      </c>
      <c r="AD1939" t="inlineStr">
        <is>
          <t>0</t>
        </is>
      </c>
      <c r="AE1939" t="inlineStr">
        <is>
          <t>0</t>
        </is>
      </c>
      <c r="AF1939" t="inlineStr">
        <is>
          <t>0</t>
        </is>
      </c>
      <c r="AG1939" t="inlineStr">
        <is>
          <t>0</t>
        </is>
      </c>
      <c r="AH1939" t="inlineStr">
        <is>
          <t>0</t>
        </is>
      </c>
      <c r="AI1939" t="inlineStr">
        <is>
          <t>0</t>
        </is>
      </c>
      <c r="AJ1939" t="inlineStr">
        <is>
          <t>0</t>
        </is>
      </c>
      <c r="AK1939" t="inlineStr">
        <is>
          <t>0</t>
        </is>
      </c>
      <c r="AL1939" t="inlineStr">
        <is>
          <t>0</t>
        </is>
      </c>
      <c r="AM1939" s="2" t="n">
        <v>1</v>
      </c>
    </row>
    <row r="1940">
      <c r="A1940" t="inlineStr">
        <is>
          <t>1889</t>
        </is>
      </c>
      <c r="B1940" t="inlineStr">
        <is>
          <t>ECE1</t>
        </is>
      </c>
      <c r="C1940" t="inlineStr">
        <is>
          <t>0</t>
        </is>
      </c>
      <c r="D1940" t="inlineStr">
        <is>
          <t>1</t>
        </is>
      </c>
      <c r="E1940" t="inlineStr">
        <is>
          <t>1889</t>
        </is>
      </c>
      <c r="F1940" t="inlineStr">
        <is>
          <t>Gene_ID</t>
        </is>
      </c>
      <c r="G1940" t="inlineStr">
        <is>
          <t>H. sapiens</t>
        </is>
      </c>
      <c r="H1940" t="inlineStr">
        <is>
          <t>1889</t>
        </is>
      </c>
      <c r="I1940" t="inlineStr">
        <is>
          <t>H. sapiens</t>
        </is>
      </c>
      <c r="J1940" t="inlineStr">
        <is>
          <t>ECE1</t>
        </is>
      </c>
      <c r="K1940" t="inlineStr">
        <is>
          <t>endothelin converting enzyme 1</t>
        </is>
      </c>
      <c r="L1940" t="inlineStr">
        <is>
          <t>GO:0010816 calcitonin catabolic process;GO:0034959 endothelin maturation;GO:0010814 substance P catabolic process</t>
        </is>
      </c>
      <c r="M1940" t="inlineStr"/>
      <c r="N1940" t="inlineStr">
        <is>
          <t>Human disease related genes:Congenital malformations:Congenital malformations of the digestive system; Disease related genes; ENZYME proteins:Hydrolases; Predicted intracellular proteins; Enzymes; Peptidases:Metallopeptidases; Potential drug targets</t>
        </is>
      </c>
      <c r="O1940" t="inlineStr"/>
      <c r="P1940" t="inlineStr">
        <is>
          <t>5-(2-hydroxyethyl)nonane-1,9-diol</t>
        </is>
      </c>
      <c r="Q1940" t="inlineStr"/>
      <c r="R1940" t="inlineStr"/>
      <c r="S1940" t="inlineStr">
        <is>
          <t>1</t>
        </is>
      </c>
      <c r="T1940" t="inlineStr">
        <is>
          <t>0</t>
        </is>
      </c>
      <c r="U1940" t="inlineStr">
        <is>
          <t>0</t>
        </is>
      </c>
      <c r="V1940" t="inlineStr">
        <is>
          <t>0</t>
        </is>
      </c>
      <c r="W1940" t="inlineStr">
        <is>
          <t>0</t>
        </is>
      </c>
      <c r="X1940" t="inlineStr">
        <is>
          <t>0</t>
        </is>
      </c>
      <c r="Y1940" t="inlineStr">
        <is>
          <t>0</t>
        </is>
      </c>
      <c r="Z1940" t="inlineStr">
        <is>
          <t>0</t>
        </is>
      </c>
      <c r="AA1940" t="inlineStr">
        <is>
          <t>0</t>
        </is>
      </c>
      <c r="AB1940" t="inlineStr">
        <is>
          <t>0</t>
        </is>
      </c>
      <c r="AC1940" t="inlineStr">
        <is>
          <t>1</t>
        </is>
      </c>
      <c r="AD1940" t="inlineStr">
        <is>
          <t>0</t>
        </is>
      </c>
      <c r="AE1940" t="inlineStr">
        <is>
          <t>0</t>
        </is>
      </c>
      <c r="AF1940" t="inlineStr">
        <is>
          <t>0</t>
        </is>
      </c>
      <c r="AG1940" t="inlineStr">
        <is>
          <t>0</t>
        </is>
      </c>
      <c r="AH1940" t="inlineStr">
        <is>
          <t>0</t>
        </is>
      </c>
      <c r="AI1940" t="inlineStr">
        <is>
          <t>0</t>
        </is>
      </c>
      <c r="AJ1940" t="inlineStr">
        <is>
          <t>0</t>
        </is>
      </c>
      <c r="AK1940" t="inlineStr">
        <is>
          <t>0</t>
        </is>
      </c>
      <c r="AL1940" t="inlineStr">
        <is>
          <t>0</t>
        </is>
      </c>
      <c r="AM1940" s="2" t="n">
        <v>1</v>
      </c>
    </row>
    <row r="1941">
      <c r="A1941" t="inlineStr">
        <is>
          <t>1019</t>
        </is>
      </c>
      <c r="B1941" t="inlineStr">
        <is>
          <t>CDK4</t>
        </is>
      </c>
      <c r="C1941" t="inlineStr">
        <is>
          <t>0</t>
        </is>
      </c>
      <c r="D1941" t="inlineStr">
        <is>
          <t>1</t>
        </is>
      </c>
      <c r="E1941" t="inlineStr">
        <is>
          <t>1019</t>
        </is>
      </c>
      <c r="F1941" t="inlineStr">
        <is>
          <t>Gene_ID</t>
        </is>
      </c>
      <c r="G1941" t="inlineStr">
        <is>
          <t>H. sapiens</t>
        </is>
      </c>
      <c r="H1941" t="inlineStr">
        <is>
          <t>1019</t>
        </is>
      </c>
      <c r="I1941" t="inlineStr">
        <is>
          <t>H. sapiens</t>
        </is>
      </c>
      <c r="J1941" t="inlineStr">
        <is>
          <t>CDK4</t>
        </is>
      </c>
      <c r="K1941" t="inlineStr">
        <is>
          <t>cyclin dependent kinase 4</t>
        </is>
      </c>
      <c r="L1941" t="inlineStr">
        <is>
          <t>GO:1904636 response to ionomycin;GO:1904637 cellular response to ionomycin;GO:0071362 cellular response to ether</t>
        </is>
      </c>
      <c r="M1941" t="inlineStr">
        <is>
          <t>yes</t>
        </is>
      </c>
      <c r="N1941" t="inlineStr">
        <is>
          <t>Disease related genes; ENZYME proteins:Transferases; Kinases:CMGC Ser/Thr protein kinases; Human disease related genes:Cancers:Skin cancers; Cancer-related genes:Candidate cancer biomarkers; FDA approved drug targets:Small molecule drugs; Predicted intracellular proteins; Cancer-related genes:Mutated cancer genes; Enzymes; Human disease related genes:Cancers:Cancers of the breast and female genital organs; Human disease related genes:Cancers:Cancers of eye, brain, and central nervous system</t>
        </is>
      </c>
      <c r="O1941" t="inlineStr">
        <is>
          <t>Cytosol (Supported); Additional: Nuclear membrane;Nucleoli;Nucleoplasm</t>
        </is>
      </c>
      <c r="P1941" t="inlineStr">
        <is>
          <t>Purvalanol; Alvocidib; Palbociclib; Ribociclib; Abemaciclib; Fostamatinib</t>
        </is>
      </c>
      <c r="Q1941" t="inlineStr">
        <is>
          <t>(M3686)SA REG CASCADE OF CYCLIN EXPR; (M1529)SA G1 AND S PHASES; (M176)PID FOXM1 PATHWAY</t>
        </is>
      </c>
      <c r="R1941" t="inlineStr">
        <is>
          <t>(M5928)HALLMARK MYC TARGETS V2; (M5923)HALLMARK PI3K AKT MTOR SIGNALING; (M5901)HALLMARK G2M CHECKPOINT</t>
        </is>
      </c>
      <c r="S1941" t="inlineStr">
        <is>
          <t>1</t>
        </is>
      </c>
      <c r="T1941" t="inlineStr">
        <is>
          <t>0</t>
        </is>
      </c>
      <c r="U1941" t="inlineStr">
        <is>
          <t>0</t>
        </is>
      </c>
      <c r="V1941" t="inlineStr">
        <is>
          <t>0</t>
        </is>
      </c>
      <c r="W1941" t="inlineStr">
        <is>
          <t>0</t>
        </is>
      </c>
      <c r="X1941" t="inlineStr">
        <is>
          <t>1</t>
        </is>
      </c>
      <c r="Y1941" t="inlineStr">
        <is>
          <t>0</t>
        </is>
      </c>
      <c r="Z1941" t="inlineStr">
        <is>
          <t>0</t>
        </is>
      </c>
      <c r="AA1941" t="inlineStr">
        <is>
          <t>1</t>
        </is>
      </c>
      <c r="AB1941" t="inlineStr">
        <is>
          <t>0</t>
        </is>
      </c>
      <c r="AC1941" t="inlineStr">
        <is>
          <t>0</t>
        </is>
      </c>
      <c r="AD1941" t="inlineStr">
        <is>
          <t>0</t>
        </is>
      </c>
      <c r="AE1941" t="inlineStr">
        <is>
          <t>0</t>
        </is>
      </c>
      <c r="AF1941" t="inlineStr">
        <is>
          <t>0</t>
        </is>
      </c>
      <c r="AG1941" t="inlineStr">
        <is>
          <t>0</t>
        </is>
      </c>
      <c r="AH1941" t="inlineStr">
        <is>
          <t>0</t>
        </is>
      </c>
      <c r="AI1941" t="inlineStr">
        <is>
          <t>0</t>
        </is>
      </c>
      <c r="AJ1941" t="inlineStr">
        <is>
          <t>0</t>
        </is>
      </c>
      <c r="AK1941" t="inlineStr">
        <is>
          <t>0</t>
        </is>
      </c>
      <c r="AL1941" t="inlineStr">
        <is>
          <t>0</t>
        </is>
      </c>
      <c r="AM1941" s="2" t="n">
        <v>1</v>
      </c>
    </row>
    <row r="1942">
      <c r="A1942" t="inlineStr">
        <is>
          <t>80206</t>
        </is>
      </c>
      <c r="B1942" t="inlineStr">
        <is>
          <t>FHOD3</t>
        </is>
      </c>
      <c r="C1942" t="inlineStr">
        <is>
          <t>0</t>
        </is>
      </c>
      <c r="D1942" t="inlineStr">
        <is>
          <t>1</t>
        </is>
      </c>
      <c r="E1942" t="inlineStr">
        <is>
          <t>80206</t>
        </is>
      </c>
      <c r="F1942" t="inlineStr">
        <is>
          <t>Gene_ID</t>
        </is>
      </c>
      <c r="G1942" t="inlineStr">
        <is>
          <t>H. sapiens</t>
        </is>
      </c>
      <c r="H1942" t="inlineStr">
        <is>
          <t>80206</t>
        </is>
      </c>
      <c r="I1942" t="inlineStr">
        <is>
          <t>H. sapiens</t>
        </is>
      </c>
      <c r="J1942" t="inlineStr">
        <is>
          <t>FHOD3</t>
        </is>
      </c>
      <c r="K1942" t="inlineStr">
        <is>
          <t>formin homology 2 domain containing 3</t>
        </is>
      </c>
      <c r="L1942" t="inlineStr">
        <is>
          <t>GO:0055003 cardiac myofibril assembly;GO:0045214 sarcomere organization;GO:0030866 cortical actin cytoskeleton organization</t>
        </is>
      </c>
      <c r="M1942" t="inlineStr"/>
      <c r="N1942" t="inlineStr">
        <is>
          <t>Predicted intracellular proteins</t>
        </is>
      </c>
      <c r="O1942" t="inlineStr"/>
      <c r="P1942" t="inlineStr"/>
      <c r="Q1942" t="inlineStr"/>
      <c r="R1942" t="inlineStr"/>
      <c r="S1942" t="inlineStr">
        <is>
          <t>0</t>
        </is>
      </c>
      <c r="T1942" t="inlineStr">
        <is>
          <t>0</t>
        </is>
      </c>
      <c r="U1942" t="inlineStr">
        <is>
          <t>0</t>
        </is>
      </c>
      <c r="V1942" t="inlineStr">
        <is>
          <t>0</t>
        </is>
      </c>
      <c r="W1942" t="inlineStr">
        <is>
          <t>0</t>
        </is>
      </c>
      <c r="X1942" t="inlineStr">
        <is>
          <t>0</t>
        </is>
      </c>
      <c r="Y1942" t="inlineStr">
        <is>
          <t>1</t>
        </is>
      </c>
      <c r="Z1942" t="inlineStr">
        <is>
          <t>0</t>
        </is>
      </c>
      <c r="AA1942" t="inlineStr">
        <is>
          <t>0</t>
        </is>
      </c>
      <c r="AB1942" t="inlineStr">
        <is>
          <t>0</t>
        </is>
      </c>
      <c r="AC1942" t="inlineStr">
        <is>
          <t>1</t>
        </is>
      </c>
      <c r="AD1942" t="inlineStr">
        <is>
          <t>0</t>
        </is>
      </c>
      <c r="AE1942" t="inlineStr">
        <is>
          <t>0</t>
        </is>
      </c>
      <c r="AF1942" t="inlineStr">
        <is>
          <t>0</t>
        </is>
      </c>
      <c r="AG1942" t="inlineStr">
        <is>
          <t>0</t>
        </is>
      </c>
      <c r="AH1942" t="inlineStr">
        <is>
          <t>0</t>
        </is>
      </c>
      <c r="AI1942" t="inlineStr">
        <is>
          <t>0</t>
        </is>
      </c>
      <c r="AJ1942" t="inlineStr">
        <is>
          <t>0</t>
        </is>
      </c>
      <c r="AK1942" t="inlineStr">
        <is>
          <t>0</t>
        </is>
      </c>
      <c r="AL1942" t="inlineStr">
        <is>
          <t>0</t>
        </is>
      </c>
      <c r="AM1942" s="2" t="n">
        <v>1</v>
      </c>
    </row>
    <row r="1943">
      <c r="A1943" t="inlineStr">
        <is>
          <t>84283</t>
        </is>
      </c>
      <c r="B1943" t="inlineStr">
        <is>
          <t>TMEM79</t>
        </is>
      </c>
      <c r="C1943" t="inlineStr">
        <is>
          <t>0</t>
        </is>
      </c>
      <c r="D1943" t="inlineStr">
        <is>
          <t>1</t>
        </is>
      </c>
      <c r="E1943" t="inlineStr">
        <is>
          <t>84283</t>
        </is>
      </c>
      <c r="F1943" t="inlineStr">
        <is>
          <t>Gene_ID</t>
        </is>
      </c>
      <c r="G1943" t="inlineStr">
        <is>
          <t>H. sapiens</t>
        </is>
      </c>
      <c r="H1943" t="inlineStr">
        <is>
          <t>84283</t>
        </is>
      </c>
      <c r="I1943" t="inlineStr">
        <is>
          <t>H. sapiens</t>
        </is>
      </c>
      <c r="J1943" t="inlineStr">
        <is>
          <t>TMEM79</t>
        </is>
      </c>
      <c r="K1943" t="inlineStr">
        <is>
          <t>transmembrane protein 79</t>
        </is>
      </c>
      <c r="L1943" t="inlineStr">
        <is>
          <t>GO:0042335 cuticle development;GO:0070268 cornification;GO:0002070 epithelial cell maturation</t>
        </is>
      </c>
      <c r="M1943" t="inlineStr"/>
      <c r="N1943" t="inlineStr">
        <is>
          <t>Predicted intracellular proteins; Disease related genes</t>
        </is>
      </c>
      <c r="O1943" t="inlineStr">
        <is>
          <t>Nucleoli fibrillar center (Approved)</t>
        </is>
      </c>
      <c r="P1943" t="inlineStr"/>
      <c r="Q1943" t="inlineStr"/>
      <c r="R1943" t="inlineStr"/>
      <c r="S1943" t="inlineStr">
        <is>
          <t>0</t>
        </is>
      </c>
      <c r="T1943" t="inlineStr">
        <is>
          <t>0</t>
        </is>
      </c>
      <c r="U1943" t="inlineStr">
        <is>
          <t>0</t>
        </is>
      </c>
      <c r="V1943" t="inlineStr">
        <is>
          <t>0</t>
        </is>
      </c>
      <c r="W1943" t="inlineStr">
        <is>
          <t>0</t>
        </is>
      </c>
      <c r="X1943" t="inlineStr">
        <is>
          <t>0</t>
        </is>
      </c>
      <c r="Y1943" t="inlineStr">
        <is>
          <t>0</t>
        </is>
      </c>
      <c r="Z1943" t="inlineStr">
        <is>
          <t>0</t>
        </is>
      </c>
      <c r="AA1943" t="inlineStr">
        <is>
          <t>0</t>
        </is>
      </c>
      <c r="AB1943" t="inlineStr">
        <is>
          <t>0</t>
        </is>
      </c>
      <c r="AC1943" t="inlineStr">
        <is>
          <t>0</t>
        </is>
      </c>
      <c r="AD1943" t="inlineStr">
        <is>
          <t>1</t>
        </is>
      </c>
      <c r="AE1943" t="inlineStr">
        <is>
          <t>0</t>
        </is>
      </c>
      <c r="AF1943" t="inlineStr">
        <is>
          <t>0</t>
        </is>
      </c>
      <c r="AG1943" t="inlineStr">
        <is>
          <t>0</t>
        </is>
      </c>
      <c r="AH1943" t="inlineStr">
        <is>
          <t>0</t>
        </is>
      </c>
      <c r="AI1943" t="inlineStr">
        <is>
          <t>0</t>
        </is>
      </c>
      <c r="AJ1943" t="inlineStr">
        <is>
          <t>0</t>
        </is>
      </c>
      <c r="AK1943" t="inlineStr">
        <is>
          <t>0</t>
        </is>
      </c>
      <c r="AL1943" t="inlineStr">
        <is>
          <t>0</t>
        </is>
      </c>
      <c r="AM1943" s="2" t="n">
        <v>1</v>
      </c>
    </row>
    <row r="1944">
      <c r="A1944" t="inlineStr">
        <is>
          <t>51733</t>
        </is>
      </c>
      <c r="B1944" t="inlineStr">
        <is>
          <t>UPB1</t>
        </is>
      </c>
      <c r="C1944" t="inlineStr">
        <is>
          <t>1</t>
        </is>
      </c>
      <c r="D1944" t="inlineStr">
        <is>
          <t>0</t>
        </is>
      </c>
      <c r="E1944" t="inlineStr">
        <is>
          <t>51733</t>
        </is>
      </c>
      <c r="F1944" t="inlineStr">
        <is>
          <t>Gene_ID</t>
        </is>
      </c>
      <c r="G1944" t="inlineStr">
        <is>
          <t>H. sapiens</t>
        </is>
      </c>
      <c r="H1944" t="inlineStr">
        <is>
          <t>51733</t>
        </is>
      </c>
      <c r="I1944" t="inlineStr">
        <is>
          <t>H. sapiens</t>
        </is>
      </c>
      <c r="J1944" t="inlineStr">
        <is>
          <t>UPB1</t>
        </is>
      </c>
      <c r="K1944" t="inlineStr">
        <is>
          <t>beta-ureidopropionase 1</t>
        </is>
      </c>
      <c r="L1944" t="inlineStr">
        <is>
          <t>GO:0033396 beta-alanine biosynthetic process via 3-ureidopropionate;GO:0019483 beta-alanine biosynthetic process;GO:0019482 beta-alanine metabolic process</t>
        </is>
      </c>
      <c r="M1944" t="inlineStr"/>
      <c r="N1944" t="inlineStr">
        <is>
          <t>Disease related genes; ENZYME proteins:Hydrolases; Human disease related genes:Congenital disorders of metabolism:Congenital disorders of nucleotide metabolism; Predicted intracellular proteins; Enzymes; Potential drug targets</t>
        </is>
      </c>
      <c r="O1944" t="inlineStr"/>
      <c r="P1944" t="inlineStr"/>
      <c r="Q1944" t="inlineStr"/>
      <c r="R1944" t="inlineStr">
        <is>
          <t>(M5934)HALLMARK XENOBIOTIC METABOLISM</t>
        </is>
      </c>
      <c r="S1944" t="inlineStr">
        <is>
          <t>0</t>
        </is>
      </c>
      <c r="T1944" t="inlineStr">
        <is>
          <t>0</t>
        </is>
      </c>
      <c r="U1944" t="inlineStr">
        <is>
          <t>0</t>
        </is>
      </c>
      <c r="V1944" t="inlineStr">
        <is>
          <t>0</t>
        </is>
      </c>
      <c r="W1944" t="inlineStr">
        <is>
          <t>0</t>
        </is>
      </c>
      <c r="X1944" t="inlineStr">
        <is>
          <t>0</t>
        </is>
      </c>
      <c r="Y1944" t="inlineStr">
        <is>
          <t>0</t>
        </is>
      </c>
      <c r="Z1944" t="inlineStr">
        <is>
          <t>0</t>
        </is>
      </c>
      <c r="AA1944" t="inlineStr">
        <is>
          <t>0</t>
        </is>
      </c>
      <c r="AB1944" t="inlineStr">
        <is>
          <t>0</t>
        </is>
      </c>
      <c r="AC1944" t="inlineStr">
        <is>
          <t>0</t>
        </is>
      </c>
      <c r="AD1944" t="inlineStr">
        <is>
          <t>0</t>
        </is>
      </c>
      <c r="AE1944" t="inlineStr">
        <is>
          <t>0</t>
        </is>
      </c>
      <c r="AF1944" t="inlineStr">
        <is>
          <t>0</t>
        </is>
      </c>
      <c r="AG1944" t="inlineStr">
        <is>
          <t>0</t>
        </is>
      </c>
      <c r="AH1944" t="inlineStr">
        <is>
          <t>0</t>
        </is>
      </c>
      <c r="AI1944" t="inlineStr">
        <is>
          <t>0</t>
        </is>
      </c>
      <c r="AJ1944" t="inlineStr">
        <is>
          <t>0</t>
        </is>
      </c>
      <c r="AK1944" t="inlineStr">
        <is>
          <t>0</t>
        </is>
      </c>
      <c r="AL1944" t="inlineStr">
        <is>
          <t>0</t>
        </is>
      </c>
      <c r="AM1944" s="2" t="n">
        <v>1</v>
      </c>
    </row>
    <row r="1945">
      <c r="A1945" t="inlineStr">
        <is>
          <t>2752</t>
        </is>
      </c>
      <c r="B1945" t="inlineStr">
        <is>
          <t>GLUL</t>
        </is>
      </c>
      <c r="C1945" t="inlineStr">
        <is>
          <t>0</t>
        </is>
      </c>
      <c r="D1945" t="inlineStr">
        <is>
          <t>1</t>
        </is>
      </c>
      <c r="E1945" t="inlineStr">
        <is>
          <t>2752</t>
        </is>
      </c>
      <c r="F1945" t="inlineStr">
        <is>
          <t>Gene_ID</t>
        </is>
      </c>
      <c r="G1945" t="inlineStr">
        <is>
          <t>H. sapiens</t>
        </is>
      </c>
      <c r="H1945" t="inlineStr">
        <is>
          <t>2752</t>
        </is>
      </c>
      <c r="I1945" t="inlineStr">
        <is>
          <t>H. sapiens</t>
        </is>
      </c>
      <c r="J1945" t="inlineStr">
        <is>
          <t>GLUL</t>
        </is>
      </c>
      <c r="K1945" t="inlineStr">
        <is>
          <t>glutamate-ammonia ligase</t>
        </is>
      </c>
      <c r="L1945" t="inlineStr">
        <is>
          <t>GO:0006542 glutamine biosynthetic process;GO:0019676 ammonia assimilation cycle;GO:0019740 nitrogen utilization</t>
        </is>
      </c>
      <c r="M1945" t="inlineStr"/>
      <c r="N1945" t="inlineStr">
        <is>
          <t>ENZYME proteins:Ligase; Disease related genes; ENZYME proteins:Transferases; Predicted intracellular proteins; Human disease related genes:Congenital disorders of metabolism:Congenital disorders of amino acid metabolism; Enzymes; Potential drug targets</t>
        </is>
      </c>
      <c r="O1945" t="inlineStr">
        <is>
          <t>Cytosol;Mitochondria (Supported); Additional: Plasma membrane</t>
        </is>
      </c>
      <c r="P1945" t="inlineStr">
        <is>
          <t>L-Glutamine; Glutamic acid</t>
        </is>
      </c>
      <c r="Q1945" t="inlineStr"/>
      <c r="R1945" t="inlineStr">
        <is>
          <t>(M5935)HALLMARK FATTY ACID METABOLISM</t>
        </is>
      </c>
      <c r="S1945" t="inlineStr">
        <is>
          <t>1</t>
        </is>
      </c>
      <c r="T1945" t="inlineStr">
        <is>
          <t>0</t>
        </is>
      </c>
      <c r="U1945" t="inlineStr">
        <is>
          <t>0</t>
        </is>
      </c>
      <c r="V1945" t="inlineStr">
        <is>
          <t>0</t>
        </is>
      </c>
      <c r="W1945" t="inlineStr">
        <is>
          <t>1</t>
        </is>
      </c>
      <c r="X1945" t="inlineStr">
        <is>
          <t>0</t>
        </is>
      </c>
      <c r="Y1945" t="inlineStr">
        <is>
          <t>0</t>
        </is>
      </c>
      <c r="Z1945" t="inlineStr">
        <is>
          <t>0</t>
        </is>
      </c>
      <c r="AA1945" t="inlineStr">
        <is>
          <t>0</t>
        </is>
      </c>
      <c r="AB1945" t="inlineStr">
        <is>
          <t>0</t>
        </is>
      </c>
      <c r="AC1945" t="inlineStr">
        <is>
          <t>0</t>
        </is>
      </c>
      <c r="AD1945" t="inlineStr">
        <is>
          <t>0</t>
        </is>
      </c>
      <c r="AE1945" t="inlineStr">
        <is>
          <t>0</t>
        </is>
      </c>
      <c r="AF1945" t="inlineStr">
        <is>
          <t>0</t>
        </is>
      </c>
      <c r="AG1945" t="inlineStr">
        <is>
          <t>0</t>
        </is>
      </c>
      <c r="AH1945" t="inlineStr">
        <is>
          <t>0</t>
        </is>
      </c>
      <c r="AI1945" t="inlineStr">
        <is>
          <t>0</t>
        </is>
      </c>
      <c r="AJ1945" t="inlineStr">
        <is>
          <t>0</t>
        </is>
      </c>
      <c r="AK1945" t="inlineStr">
        <is>
          <t>0</t>
        </is>
      </c>
      <c r="AL1945" t="inlineStr">
        <is>
          <t>0</t>
        </is>
      </c>
      <c r="AM1945" s="2" t="n">
        <v>1</v>
      </c>
    </row>
    <row r="1946">
      <c r="A1946" t="inlineStr">
        <is>
          <t>100288235</t>
        </is>
      </c>
      <c r="B1946" t="inlineStr">
        <is>
          <t>HSPE1P10</t>
        </is>
      </c>
      <c r="C1946" t="inlineStr">
        <is>
          <t>1</t>
        </is>
      </c>
      <c r="D1946" t="inlineStr">
        <is>
          <t>0</t>
        </is>
      </c>
      <c r="E1946" t="inlineStr">
        <is>
          <t>100288235</t>
        </is>
      </c>
      <c r="F1946" t="inlineStr">
        <is>
          <t>Gene_ID</t>
        </is>
      </c>
      <c r="G1946" t="inlineStr">
        <is>
          <t>H. sapiens</t>
        </is>
      </c>
      <c r="H1946" t="inlineStr">
        <is>
          <t>100288235</t>
        </is>
      </c>
      <c r="I1946" t="inlineStr">
        <is>
          <t>H. sapiens</t>
        </is>
      </c>
      <c r="J1946" t="inlineStr">
        <is>
          <t>HSPE1P10</t>
        </is>
      </c>
      <c r="K1946" t="inlineStr">
        <is>
          <t>heat shock protein family E (Hsp10) member 1 pseudogene 10</t>
        </is>
      </c>
      <c r="L1946" t="inlineStr"/>
      <c r="M1946" t="inlineStr"/>
      <c r="N1946" t="inlineStr"/>
      <c r="O1946" t="inlineStr"/>
      <c r="P1946" t="inlineStr"/>
      <c r="Q1946" t="inlineStr"/>
      <c r="R1946" t="inlineStr"/>
      <c r="S1946" t="inlineStr">
        <is>
          <t>0</t>
        </is>
      </c>
      <c r="T1946" t="inlineStr">
        <is>
          <t>0</t>
        </is>
      </c>
      <c r="U1946" t="inlineStr">
        <is>
          <t>0</t>
        </is>
      </c>
      <c r="V1946" t="inlineStr">
        <is>
          <t>0</t>
        </is>
      </c>
      <c r="W1946" t="inlineStr">
        <is>
          <t>0</t>
        </is>
      </c>
      <c r="X1946" t="inlineStr">
        <is>
          <t>0</t>
        </is>
      </c>
      <c r="Y1946" t="inlineStr">
        <is>
          <t>0</t>
        </is>
      </c>
      <c r="Z1946" t="inlineStr">
        <is>
          <t>0</t>
        </is>
      </c>
      <c r="AA1946" t="inlineStr">
        <is>
          <t>0</t>
        </is>
      </c>
      <c r="AB1946" t="inlineStr">
        <is>
          <t>0</t>
        </is>
      </c>
      <c r="AC1946" t="inlineStr">
        <is>
          <t>0</t>
        </is>
      </c>
      <c r="AD1946" t="inlineStr">
        <is>
          <t>0</t>
        </is>
      </c>
      <c r="AE1946" t="inlineStr">
        <is>
          <t>0</t>
        </is>
      </c>
      <c r="AF1946" t="inlineStr">
        <is>
          <t>0</t>
        </is>
      </c>
      <c r="AG1946" t="inlineStr">
        <is>
          <t>0</t>
        </is>
      </c>
      <c r="AH1946" t="inlineStr">
        <is>
          <t>0</t>
        </is>
      </c>
      <c r="AI1946" t="inlineStr">
        <is>
          <t>0</t>
        </is>
      </c>
      <c r="AJ1946" t="inlineStr">
        <is>
          <t>0</t>
        </is>
      </c>
      <c r="AK1946" t="inlineStr">
        <is>
          <t>0</t>
        </is>
      </c>
      <c r="AL1946" t="inlineStr">
        <is>
          <t>0</t>
        </is>
      </c>
      <c r="AM1946" s="2" t="n">
        <v>1</v>
      </c>
    </row>
    <row r="1947">
      <c r="A1947" t="inlineStr">
        <is>
          <t>6176</t>
        </is>
      </c>
      <c r="B1947" t="inlineStr">
        <is>
          <t>RPLP1</t>
        </is>
      </c>
      <c r="C1947" t="inlineStr">
        <is>
          <t>0</t>
        </is>
      </c>
      <c r="D1947" t="inlineStr">
        <is>
          <t>1</t>
        </is>
      </c>
      <c r="E1947" t="inlineStr">
        <is>
          <t>6176</t>
        </is>
      </c>
      <c r="F1947" t="inlineStr">
        <is>
          <t>Gene_ID</t>
        </is>
      </c>
      <c r="G1947" t="inlineStr">
        <is>
          <t>H. sapiens</t>
        </is>
      </c>
      <c r="H1947" t="inlineStr">
        <is>
          <t>6176</t>
        </is>
      </c>
      <c r="I1947" t="inlineStr">
        <is>
          <t>H. sapiens</t>
        </is>
      </c>
      <c r="J1947" t="inlineStr">
        <is>
          <t>RPLP1</t>
        </is>
      </c>
      <c r="K1947" t="inlineStr">
        <is>
          <t>ribosomal protein lateral stalk subunit P1</t>
        </is>
      </c>
      <c r="L1947" t="inlineStr">
        <is>
          <t>GO:0006414 translational elongation;GO:0002181 cytoplasmic translation;GO:0006412 translation</t>
        </is>
      </c>
      <c r="M1947" t="inlineStr"/>
      <c r="N1947" t="inlineStr">
        <is>
          <t>Ribosomal proteins; Predicted intracellular proteins</t>
        </is>
      </c>
      <c r="O1947" t="inlineStr">
        <is>
          <t>Cytosol;Endoplasmic reticulum (Supported)</t>
        </is>
      </c>
      <c r="P1947" t="inlineStr"/>
      <c r="Q1947" t="inlineStr"/>
      <c r="R1947" t="inlineStr"/>
      <c r="S1947" t="inlineStr">
        <is>
          <t>1</t>
        </is>
      </c>
      <c r="T1947" t="inlineStr">
        <is>
          <t>0</t>
        </is>
      </c>
      <c r="U1947" t="inlineStr">
        <is>
          <t>0</t>
        </is>
      </c>
      <c r="V1947" t="inlineStr">
        <is>
          <t>0</t>
        </is>
      </c>
      <c r="W1947" t="inlineStr">
        <is>
          <t>0</t>
        </is>
      </c>
      <c r="X1947" t="inlineStr">
        <is>
          <t>0</t>
        </is>
      </c>
      <c r="Y1947" t="inlineStr">
        <is>
          <t>0</t>
        </is>
      </c>
      <c r="Z1947" t="inlineStr">
        <is>
          <t>0</t>
        </is>
      </c>
      <c r="AA1947" t="inlineStr">
        <is>
          <t>0</t>
        </is>
      </c>
      <c r="AB1947" t="inlineStr">
        <is>
          <t>0</t>
        </is>
      </c>
      <c r="AC1947" t="inlineStr">
        <is>
          <t>0</t>
        </is>
      </c>
      <c r="AD1947" t="inlineStr">
        <is>
          <t>0</t>
        </is>
      </c>
      <c r="AE1947" t="inlineStr">
        <is>
          <t>0</t>
        </is>
      </c>
      <c r="AF1947" t="inlineStr">
        <is>
          <t>0</t>
        </is>
      </c>
      <c r="AG1947" t="inlineStr">
        <is>
          <t>0</t>
        </is>
      </c>
      <c r="AH1947" t="inlineStr">
        <is>
          <t>0</t>
        </is>
      </c>
      <c r="AI1947" t="inlineStr">
        <is>
          <t>0</t>
        </is>
      </c>
      <c r="AJ1947" t="inlineStr">
        <is>
          <t>0</t>
        </is>
      </c>
      <c r="AK1947" t="inlineStr">
        <is>
          <t>0</t>
        </is>
      </c>
      <c r="AL1947" t="inlineStr">
        <is>
          <t>0</t>
        </is>
      </c>
      <c r="AM1947" s="2" t="n">
        <v>1</v>
      </c>
    </row>
    <row r="1948">
      <c r="A1948" t="inlineStr">
        <is>
          <t>689</t>
        </is>
      </c>
      <c r="B1948" t="inlineStr">
        <is>
          <t>BTF3</t>
        </is>
      </c>
      <c r="C1948" t="inlineStr">
        <is>
          <t>0</t>
        </is>
      </c>
      <c r="D1948" t="inlineStr">
        <is>
          <t>1</t>
        </is>
      </c>
      <c r="E1948" t="inlineStr">
        <is>
          <t>689</t>
        </is>
      </c>
      <c r="F1948" t="inlineStr">
        <is>
          <t>Gene_ID</t>
        </is>
      </c>
      <c r="G1948" t="inlineStr">
        <is>
          <t>H. sapiens</t>
        </is>
      </c>
      <c r="H1948" t="inlineStr">
        <is>
          <t>689</t>
        </is>
      </c>
      <c r="I1948" t="inlineStr">
        <is>
          <t>H. sapiens</t>
        </is>
      </c>
      <c r="J1948" t="inlineStr">
        <is>
          <t>BTF3</t>
        </is>
      </c>
      <c r="K1948" t="inlineStr">
        <is>
          <t>basic transcription factor 3</t>
        </is>
      </c>
      <c r="L1948" t="inlineStr">
        <is>
          <t>GO:1905551 negative regulation of protein localization to endoplasmic reticulum;GO:1905550 regulation of protein localization to endoplasmic reticulum;GO:1903828 negative regulation of protein localization</t>
        </is>
      </c>
      <c r="M1948" t="inlineStr"/>
      <c r="N1948" t="inlineStr">
        <is>
          <t>Predicted intracellular proteins</t>
        </is>
      </c>
      <c r="O1948" t="inlineStr">
        <is>
          <t>Cytosol (Supported)</t>
        </is>
      </c>
      <c r="P1948" t="inlineStr"/>
      <c r="Q1948" t="inlineStr"/>
      <c r="R1948" t="inlineStr"/>
      <c r="S1948" t="inlineStr">
        <is>
          <t>0</t>
        </is>
      </c>
      <c r="T1948" t="inlineStr">
        <is>
          <t>0</t>
        </is>
      </c>
      <c r="U1948" t="inlineStr">
        <is>
          <t>0</t>
        </is>
      </c>
      <c r="V1948" t="inlineStr">
        <is>
          <t>0</t>
        </is>
      </c>
      <c r="W1948" t="inlineStr">
        <is>
          <t>0</t>
        </is>
      </c>
      <c r="X1948" t="inlineStr">
        <is>
          <t>0</t>
        </is>
      </c>
      <c r="Y1948" t="inlineStr">
        <is>
          <t>0</t>
        </is>
      </c>
      <c r="Z1948" t="inlineStr">
        <is>
          <t>0</t>
        </is>
      </c>
      <c r="AA1948" t="inlineStr">
        <is>
          <t>0</t>
        </is>
      </c>
      <c r="AB1948" t="inlineStr">
        <is>
          <t>0</t>
        </is>
      </c>
      <c r="AC1948" t="inlineStr">
        <is>
          <t>0</t>
        </is>
      </c>
      <c r="AD1948" t="inlineStr">
        <is>
          <t>0</t>
        </is>
      </c>
      <c r="AE1948" t="inlineStr">
        <is>
          <t>0</t>
        </is>
      </c>
      <c r="AF1948" t="inlineStr">
        <is>
          <t>0</t>
        </is>
      </c>
      <c r="AG1948" t="inlineStr">
        <is>
          <t>0</t>
        </is>
      </c>
      <c r="AH1948" t="inlineStr">
        <is>
          <t>0</t>
        </is>
      </c>
      <c r="AI1948" t="inlineStr">
        <is>
          <t>0</t>
        </is>
      </c>
      <c r="AJ1948" t="inlineStr">
        <is>
          <t>0</t>
        </is>
      </c>
      <c r="AK1948" t="inlineStr">
        <is>
          <t>0</t>
        </is>
      </c>
      <c r="AL1948" t="inlineStr">
        <is>
          <t>0</t>
        </is>
      </c>
      <c r="AM1948" s="2" t="n">
        <v>1</v>
      </c>
    </row>
    <row r="1949">
      <c r="A1949" t="inlineStr">
        <is>
          <t>5361</t>
        </is>
      </c>
      <c r="B1949" t="inlineStr">
        <is>
          <t>PLXNA1</t>
        </is>
      </c>
      <c r="C1949" t="inlineStr">
        <is>
          <t>0</t>
        </is>
      </c>
      <c r="D1949" t="inlineStr">
        <is>
          <t>1</t>
        </is>
      </c>
      <c r="E1949" t="inlineStr">
        <is>
          <t>5361</t>
        </is>
      </c>
      <c r="F1949" t="inlineStr">
        <is>
          <t>Gene_ID</t>
        </is>
      </c>
      <c r="G1949" t="inlineStr">
        <is>
          <t>H. sapiens</t>
        </is>
      </c>
      <c r="H1949" t="inlineStr">
        <is>
          <t>5361</t>
        </is>
      </c>
      <c r="I1949" t="inlineStr">
        <is>
          <t>H. sapiens</t>
        </is>
      </c>
      <c r="J1949" t="inlineStr">
        <is>
          <t>PLXNA1</t>
        </is>
      </c>
      <c r="K1949" t="inlineStr">
        <is>
          <t>plexin A1</t>
        </is>
      </c>
      <c r="L1949" t="inlineStr">
        <is>
          <t>GO:0021627 olfactory nerve morphogenesis;GO:0021628 olfactory nerve formation;GO:0060666 dichotomous subdivision of terminal units involved in salivary gland branching</t>
        </is>
      </c>
      <c r="M1949" t="inlineStr"/>
      <c r="N1949" t="inlineStr"/>
      <c r="O1949" t="inlineStr">
        <is>
          <t>Nucleoplasm (Supported); Additional: Cytosol</t>
        </is>
      </c>
      <c r="P1949" t="inlineStr"/>
      <c r="Q1949" t="inlineStr">
        <is>
          <t>(M5880)NABA ECM AFFILIATED; (M5885)NABA MATRISOME ASSOCIATED; (M5889)NABA MATRISOME</t>
        </is>
      </c>
      <c r="R1949" t="inlineStr"/>
      <c r="S1949" t="inlineStr">
        <is>
          <t>1</t>
        </is>
      </c>
      <c r="T1949" t="inlineStr">
        <is>
          <t>0</t>
        </is>
      </c>
      <c r="U1949" t="inlineStr">
        <is>
          <t>0</t>
        </is>
      </c>
      <c r="V1949" t="inlineStr">
        <is>
          <t>0</t>
        </is>
      </c>
      <c r="W1949" t="inlineStr">
        <is>
          <t>0</t>
        </is>
      </c>
      <c r="X1949" t="inlineStr">
        <is>
          <t>0</t>
        </is>
      </c>
      <c r="Y1949" t="inlineStr">
        <is>
          <t>0</t>
        </is>
      </c>
      <c r="Z1949" t="inlineStr">
        <is>
          <t>1</t>
        </is>
      </c>
      <c r="AA1949" t="inlineStr">
        <is>
          <t>0</t>
        </is>
      </c>
      <c r="AB1949" t="inlineStr">
        <is>
          <t>0</t>
        </is>
      </c>
      <c r="AC1949" t="inlineStr">
        <is>
          <t>0</t>
        </is>
      </c>
      <c r="AD1949" t="inlineStr">
        <is>
          <t>1</t>
        </is>
      </c>
      <c r="AE1949" t="inlineStr">
        <is>
          <t>0</t>
        </is>
      </c>
      <c r="AF1949" t="inlineStr">
        <is>
          <t>0</t>
        </is>
      </c>
      <c r="AG1949" t="inlineStr">
        <is>
          <t>0</t>
        </is>
      </c>
      <c r="AH1949" t="inlineStr">
        <is>
          <t>0</t>
        </is>
      </c>
      <c r="AI1949" t="inlineStr">
        <is>
          <t>0</t>
        </is>
      </c>
      <c r="AJ1949" t="inlineStr">
        <is>
          <t>0</t>
        </is>
      </c>
      <c r="AK1949" t="inlineStr">
        <is>
          <t>0</t>
        </is>
      </c>
      <c r="AL1949" t="inlineStr">
        <is>
          <t>0</t>
        </is>
      </c>
      <c r="AM1949" s="2" t="n">
        <v>1</v>
      </c>
    </row>
    <row r="1950">
      <c r="A1950" t="inlineStr">
        <is>
          <t>9189</t>
        </is>
      </c>
      <c r="B1950" t="inlineStr">
        <is>
          <t>ZBED1</t>
        </is>
      </c>
      <c r="C1950" t="inlineStr">
        <is>
          <t>0</t>
        </is>
      </c>
      <c r="D1950" t="inlineStr">
        <is>
          <t>1</t>
        </is>
      </c>
      <c r="E1950" t="inlineStr">
        <is>
          <t>9189</t>
        </is>
      </c>
      <c r="F1950" t="inlineStr">
        <is>
          <t>Gene_ID</t>
        </is>
      </c>
      <c r="G1950" t="inlineStr">
        <is>
          <t>H. sapiens</t>
        </is>
      </c>
      <c r="H1950" t="inlineStr">
        <is>
          <t>9189</t>
        </is>
      </c>
      <c r="I1950" t="inlineStr">
        <is>
          <t>H. sapiens</t>
        </is>
      </c>
      <c r="J1950" t="inlineStr">
        <is>
          <t>ZBED1</t>
        </is>
      </c>
      <c r="K1950" t="inlineStr">
        <is>
          <t>zinc finger BED-type containing 1</t>
        </is>
      </c>
      <c r="L1950" t="inlineStr">
        <is>
          <t>GO:1990466 protein autosumoylation;GO:0044828 negative regulation by host of viral genome replication;GO:0044793 negative regulation by host of viral process</t>
        </is>
      </c>
      <c r="M1950" t="inlineStr"/>
      <c r="N1950" t="inlineStr">
        <is>
          <t>Transcription factors:Zinc-coordinating DNA-binding domains; Predicted intracellular proteins</t>
        </is>
      </c>
      <c r="O1950" t="inlineStr">
        <is>
          <t>Centrosome;Nucleoplasm (Approved); Additional: Nuclear membrane</t>
        </is>
      </c>
      <c r="P1950" t="inlineStr"/>
      <c r="Q1950" t="inlineStr"/>
      <c r="R1950" t="inlineStr"/>
      <c r="S1950" t="inlineStr">
        <is>
          <t>0</t>
        </is>
      </c>
      <c r="T1950" t="inlineStr">
        <is>
          <t>0</t>
        </is>
      </c>
      <c r="U1950" t="inlineStr">
        <is>
          <t>0</t>
        </is>
      </c>
      <c r="V1950" t="inlineStr">
        <is>
          <t>0</t>
        </is>
      </c>
      <c r="W1950" t="inlineStr">
        <is>
          <t>0</t>
        </is>
      </c>
      <c r="X1950" t="inlineStr">
        <is>
          <t>0</t>
        </is>
      </c>
      <c r="Y1950" t="inlineStr">
        <is>
          <t>0</t>
        </is>
      </c>
      <c r="Z1950" t="inlineStr">
        <is>
          <t>0</t>
        </is>
      </c>
      <c r="AA1950" t="inlineStr">
        <is>
          <t>0</t>
        </is>
      </c>
      <c r="AB1950" t="inlineStr">
        <is>
          <t>0</t>
        </is>
      </c>
      <c r="AC1950" t="inlineStr">
        <is>
          <t>0</t>
        </is>
      </c>
      <c r="AD1950" t="inlineStr">
        <is>
          <t>0</t>
        </is>
      </c>
      <c r="AE1950" t="inlineStr">
        <is>
          <t>0</t>
        </is>
      </c>
      <c r="AF1950" t="inlineStr">
        <is>
          <t>0</t>
        </is>
      </c>
      <c r="AG1950" t="inlineStr">
        <is>
          <t>0</t>
        </is>
      </c>
      <c r="AH1950" t="inlineStr">
        <is>
          <t>0</t>
        </is>
      </c>
      <c r="AI1950" t="inlineStr">
        <is>
          <t>0</t>
        </is>
      </c>
      <c r="AJ1950" t="inlineStr">
        <is>
          <t>0</t>
        </is>
      </c>
      <c r="AK1950" t="inlineStr">
        <is>
          <t>0</t>
        </is>
      </c>
      <c r="AL1950" t="inlineStr">
        <is>
          <t>0</t>
        </is>
      </c>
      <c r="AM1950" s="2" t="n">
        <v>1</v>
      </c>
    </row>
    <row r="1951">
      <c r="A1951" t="inlineStr">
        <is>
          <t>5187</t>
        </is>
      </c>
      <c r="B1951" t="inlineStr">
        <is>
          <t>PER1</t>
        </is>
      </c>
      <c r="C1951" t="inlineStr">
        <is>
          <t>0</t>
        </is>
      </c>
      <c r="D1951" t="inlineStr">
        <is>
          <t>1</t>
        </is>
      </c>
      <c r="E1951" t="inlineStr">
        <is>
          <t>5187</t>
        </is>
      </c>
      <c r="F1951" t="inlineStr">
        <is>
          <t>Gene_ID</t>
        </is>
      </c>
      <c r="G1951" t="inlineStr">
        <is>
          <t>H. sapiens</t>
        </is>
      </c>
      <c r="H1951" t="inlineStr">
        <is>
          <t>5187</t>
        </is>
      </c>
      <c r="I1951" t="inlineStr">
        <is>
          <t>H. sapiens</t>
        </is>
      </c>
      <c r="J1951" t="inlineStr">
        <is>
          <t>PER1</t>
        </is>
      </c>
      <c r="K1951" t="inlineStr">
        <is>
          <t>period circadian regulator 1</t>
        </is>
      </c>
      <c r="L1951" t="inlineStr">
        <is>
          <t>GO:0097167 circadian regulation of translation;GO:2000323 negative regulation of glucocorticoid receptor signaling pathway;GO:2000322 regulation of glucocorticoid receptor signaling pathway</t>
        </is>
      </c>
      <c r="M1951" t="inlineStr"/>
      <c r="N1951" t="inlineStr">
        <is>
          <t>Cancer-related genes; Predicted intracellular proteins</t>
        </is>
      </c>
      <c r="O1951" t="inlineStr">
        <is>
          <t>Cytosol (Supported); Additional: Nucleoplasm</t>
        </is>
      </c>
      <c r="P1951" t="inlineStr"/>
      <c r="Q1951" t="inlineStr">
        <is>
          <t>(M95)PID CIRCADIAN PATHWAY</t>
        </is>
      </c>
      <c r="R1951" t="inlineStr">
        <is>
          <t>(M5890)HALLMARK TNFA SIGNALING VIA NFKB</t>
        </is>
      </c>
      <c r="S1951" t="inlineStr">
        <is>
          <t>0</t>
        </is>
      </c>
      <c r="T1951" t="inlineStr">
        <is>
          <t>0</t>
        </is>
      </c>
      <c r="U1951" t="inlineStr">
        <is>
          <t>0</t>
        </is>
      </c>
      <c r="V1951" t="inlineStr">
        <is>
          <t>0</t>
        </is>
      </c>
      <c r="W1951" t="inlineStr">
        <is>
          <t>0</t>
        </is>
      </c>
      <c r="X1951" t="inlineStr">
        <is>
          <t>0</t>
        </is>
      </c>
      <c r="Y1951" t="inlineStr">
        <is>
          <t>0</t>
        </is>
      </c>
      <c r="Z1951" t="inlineStr">
        <is>
          <t>0</t>
        </is>
      </c>
      <c r="AA1951" t="inlineStr">
        <is>
          <t>0</t>
        </is>
      </c>
      <c r="AB1951" t="inlineStr">
        <is>
          <t>0</t>
        </is>
      </c>
      <c r="AC1951" t="inlineStr">
        <is>
          <t>0</t>
        </is>
      </c>
      <c r="AD1951" t="inlineStr">
        <is>
          <t>0</t>
        </is>
      </c>
      <c r="AE1951" t="inlineStr">
        <is>
          <t>0</t>
        </is>
      </c>
      <c r="AF1951" t="inlineStr">
        <is>
          <t>0</t>
        </is>
      </c>
      <c r="AG1951" t="inlineStr">
        <is>
          <t>0</t>
        </is>
      </c>
      <c r="AH1951" t="inlineStr">
        <is>
          <t>0</t>
        </is>
      </c>
      <c r="AI1951" t="inlineStr">
        <is>
          <t>0</t>
        </is>
      </c>
      <c r="AJ1951" t="inlineStr">
        <is>
          <t>0</t>
        </is>
      </c>
      <c r="AK1951" t="inlineStr">
        <is>
          <t>0</t>
        </is>
      </c>
      <c r="AL1951" t="inlineStr">
        <is>
          <t>0</t>
        </is>
      </c>
      <c r="AM1951" s="2" t="n">
        <v>1</v>
      </c>
    </row>
    <row r="1952">
      <c r="A1952" t="inlineStr">
        <is>
          <t>5689</t>
        </is>
      </c>
      <c r="B1952" t="inlineStr">
        <is>
          <t>PSMB1</t>
        </is>
      </c>
      <c r="C1952" t="inlineStr">
        <is>
          <t>0</t>
        </is>
      </c>
      <c r="D1952" t="inlineStr">
        <is>
          <t>1</t>
        </is>
      </c>
      <c r="E1952" t="inlineStr">
        <is>
          <t>5689</t>
        </is>
      </c>
      <c r="F1952" t="inlineStr">
        <is>
          <t>Gene_ID</t>
        </is>
      </c>
      <c r="G1952" t="inlineStr">
        <is>
          <t>H. sapiens</t>
        </is>
      </c>
      <c r="H1952" t="inlineStr">
        <is>
          <t>5689</t>
        </is>
      </c>
      <c r="I1952" t="inlineStr">
        <is>
          <t>H. sapiens</t>
        </is>
      </c>
      <c r="J1952" t="inlineStr">
        <is>
          <t>PSMB1</t>
        </is>
      </c>
      <c r="K1952" t="inlineStr">
        <is>
          <t>proteasome 20S subunit beta 1</t>
        </is>
      </c>
      <c r="L1952" t="inlineStr">
        <is>
          <t>GO:0043161 proteasome-mediated ubiquitin-dependent protein catabolic process;GO:0010498 proteasomal protein catabolic process;GO:0006511 ubiquitin-dependent protein catabolic process</t>
        </is>
      </c>
      <c r="M1952" t="inlineStr"/>
      <c r="N1952" t="inlineStr">
        <is>
          <t>Enzymes; Predicted intracellular proteins; FDA approved drug targets:Small molecule drugs; Peptidases:Threonine-type peptidases</t>
        </is>
      </c>
      <c r="O1952" t="inlineStr">
        <is>
          <t>Nucleoplasm (Supported)</t>
        </is>
      </c>
      <c r="P1952" t="inlineStr">
        <is>
          <t>Bortezomib; (3AR,6R,6AS)-6-((S)-((S)-CYCLOHEX-2-ENYL)(HYDROXY)METHYL)-6A-METHYL-4-OXO-HEXAHYDRO-2H-FURO[3,2-C]PYRROLE-6-CARBALDEHYDE; Carfilzomib</t>
        </is>
      </c>
      <c r="Q1952" t="inlineStr"/>
      <c r="R1952" t="inlineStr"/>
      <c r="S1952" t="inlineStr">
        <is>
          <t>1</t>
        </is>
      </c>
      <c r="T1952" t="inlineStr">
        <is>
          <t>0</t>
        </is>
      </c>
      <c r="U1952" t="inlineStr">
        <is>
          <t>0</t>
        </is>
      </c>
      <c r="V1952" t="inlineStr">
        <is>
          <t>1</t>
        </is>
      </c>
      <c r="W1952" t="inlineStr">
        <is>
          <t>0</t>
        </is>
      </c>
      <c r="X1952" t="inlineStr">
        <is>
          <t>0</t>
        </is>
      </c>
      <c r="Y1952" t="inlineStr">
        <is>
          <t>0</t>
        </is>
      </c>
      <c r="Z1952" t="inlineStr">
        <is>
          <t>0</t>
        </is>
      </c>
      <c r="AA1952" t="inlineStr">
        <is>
          <t>0</t>
        </is>
      </c>
      <c r="AB1952" t="inlineStr">
        <is>
          <t>0</t>
        </is>
      </c>
      <c r="AC1952" t="inlineStr">
        <is>
          <t>0</t>
        </is>
      </c>
      <c r="AD1952" t="inlineStr">
        <is>
          <t>0</t>
        </is>
      </c>
      <c r="AE1952" t="inlineStr">
        <is>
          <t>0</t>
        </is>
      </c>
      <c r="AF1952" t="inlineStr">
        <is>
          <t>1</t>
        </is>
      </c>
      <c r="AG1952" t="inlineStr">
        <is>
          <t>1</t>
        </is>
      </c>
      <c r="AH1952" t="inlineStr">
        <is>
          <t>0</t>
        </is>
      </c>
      <c r="AI1952" t="inlineStr">
        <is>
          <t>0</t>
        </is>
      </c>
      <c r="AJ1952" t="inlineStr">
        <is>
          <t>0</t>
        </is>
      </c>
      <c r="AK1952" t="inlineStr">
        <is>
          <t>0</t>
        </is>
      </c>
      <c r="AL1952" t="inlineStr">
        <is>
          <t>0</t>
        </is>
      </c>
      <c r="AM1952" s="2" t="n">
        <v>1</v>
      </c>
    </row>
    <row r="1953">
      <c r="A1953" t="inlineStr">
        <is>
          <t>29102</t>
        </is>
      </c>
      <c r="B1953" t="inlineStr">
        <is>
          <t>DROSHA</t>
        </is>
      </c>
      <c r="C1953" t="inlineStr">
        <is>
          <t>0</t>
        </is>
      </c>
      <c r="D1953" t="inlineStr">
        <is>
          <t>1</t>
        </is>
      </c>
      <c r="E1953" t="inlineStr">
        <is>
          <t>29102</t>
        </is>
      </c>
      <c r="F1953" t="inlineStr">
        <is>
          <t>Gene_ID</t>
        </is>
      </c>
      <c r="G1953" t="inlineStr">
        <is>
          <t>H. sapiens</t>
        </is>
      </c>
      <c r="H1953" t="inlineStr">
        <is>
          <t>29102</t>
        </is>
      </c>
      <c r="I1953" t="inlineStr">
        <is>
          <t>H. sapiens</t>
        </is>
      </c>
      <c r="J1953" t="inlineStr">
        <is>
          <t>DROSHA</t>
        </is>
      </c>
      <c r="K1953" t="inlineStr">
        <is>
          <t>drosha ribonuclease III</t>
        </is>
      </c>
      <c r="L1953" t="inlineStr">
        <is>
          <t>GO:0070125 mitochondrial translational elongation;GO:0031054 pre-miRNA processing;GO:0031053 primary miRNA processing</t>
        </is>
      </c>
      <c r="M1953" t="inlineStr"/>
      <c r="N1953" t="inlineStr">
        <is>
          <t>Cancer-related genes; Enzymes; Predicted intracellular proteins; ENZYME proteins:Hydrolases</t>
        </is>
      </c>
      <c r="O1953" t="inlineStr">
        <is>
          <t>Nucleoplasm (Supported); Additional: Cytosol</t>
        </is>
      </c>
      <c r="P1953" t="inlineStr"/>
      <c r="Q1953" t="inlineStr">
        <is>
          <t>(M145)PID P53 DOWNSTREAM PATHWAY</t>
        </is>
      </c>
      <c r="R1953" t="inlineStr"/>
      <c r="S1953" t="inlineStr">
        <is>
          <t>1</t>
        </is>
      </c>
      <c r="T1953" t="inlineStr">
        <is>
          <t>0</t>
        </is>
      </c>
      <c r="U1953" t="inlineStr">
        <is>
          <t>0</t>
        </is>
      </c>
      <c r="V1953" t="inlineStr">
        <is>
          <t>0</t>
        </is>
      </c>
      <c r="W1953" t="inlineStr">
        <is>
          <t>0</t>
        </is>
      </c>
      <c r="X1953" t="inlineStr">
        <is>
          <t>0</t>
        </is>
      </c>
      <c r="Y1953" t="inlineStr">
        <is>
          <t>0</t>
        </is>
      </c>
      <c r="Z1953" t="inlineStr">
        <is>
          <t>0</t>
        </is>
      </c>
      <c r="AA1953" t="inlineStr">
        <is>
          <t>0</t>
        </is>
      </c>
      <c r="AB1953" t="inlineStr">
        <is>
          <t>0</t>
        </is>
      </c>
      <c r="AC1953" t="inlineStr">
        <is>
          <t>0</t>
        </is>
      </c>
      <c r="AD1953" t="inlineStr">
        <is>
          <t>0</t>
        </is>
      </c>
      <c r="AE1953" t="inlineStr">
        <is>
          <t>0</t>
        </is>
      </c>
      <c r="AF1953" t="inlineStr">
        <is>
          <t>0</t>
        </is>
      </c>
      <c r="AG1953" t="inlineStr">
        <is>
          <t>0</t>
        </is>
      </c>
      <c r="AH1953" t="inlineStr">
        <is>
          <t>0</t>
        </is>
      </c>
      <c r="AI1953" t="inlineStr">
        <is>
          <t>0</t>
        </is>
      </c>
      <c r="AJ1953" t="inlineStr">
        <is>
          <t>0</t>
        </is>
      </c>
      <c r="AK1953" t="inlineStr">
        <is>
          <t>0</t>
        </is>
      </c>
      <c r="AL1953" t="inlineStr">
        <is>
          <t>0</t>
        </is>
      </c>
      <c r="AM1953" s="2" t="n">
        <v>1</v>
      </c>
    </row>
    <row r="1954">
      <c r="A1954" t="inlineStr">
        <is>
          <t>11118</t>
        </is>
      </c>
      <c r="B1954" t="inlineStr">
        <is>
          <t>BTN3A2</t>
        </is>
      </c>
      <c r="C1954" t="inlineStr">
        <is>
          <t>0</t>
        </is>
      </c>
      <c r="D1954" t="inlineStr">
        <is>
          <t>1</t>
        </is>
      </c>
      <c r="E1954" t="inlineStr">
        <is>
          <t>11118</t>
        </is>
      </c>
      <c r="F1954" t="inlineStr">
        <is>
          <t>Gene_ID</t>
        </is>
      </c>
      <c r="G1954" t="inlineStr">
        <is>
          <t>H. sapiens</t>
        </is>
      </c>
      <c r="H1954" t="inlineStr">
        <is>
          <t>11118</t>
        </is>
      </c>
      <c r="I1954" t="inlineStr">
        <is>
          <t>H. sapiens</t>
        </is>
      </c>
      <c r="J1954" t="inlineStr">
        <is>
          <t>BTN3A2</t>
        </is>
      </c>
      <c r="K1954" t="inlineStr">
        <is>
          <t>butyrophilin subfamily 3 member A2</t>
        </is>
      </c>
      <c r="L1954" t="inlineStr">
        <is>
          <t>GO:0002456 T cell mediated immunity;GO:0032729 positive regulation of type II interferon production;GO:0050852 T cell receptor signaling pathway</t>
        </is>
      </c>
      <c r="M1954" t="inlineStr"/>
      <c r="N1954" t="inlineStr">
        <is>
          <t>Predicted intracellular proteins</t>
        </is>
      </c>
      <c r="O1954" t="inlineStr"/>
      <c r="P1954" t="inlineStr"/>
      <c r="Q1954" t="inlineStr"/>
      <c r="R1954" t="inlineStr"/>
      <c r="S1954" t="inlineStr">
        <is>
          <t>0</t>
        </is>
      </c>
      <c r="T1954" t="inlineStr">
        <is>
          <t>0</t>
        </is>
      </c>
      <c r="U1954" t="inlineStr">
        <is>
          <t>0</t>
        </is>
      </c>
      <c r="V1954" t="inlineStr">
        <is>
          <t>0</t>
        </is>
      </c>
      <c r="W1954" t="inlineStr">
        <is>
          <t>0</t>
        </is>
      </c>
      <c r="X1954" t="inlineStr">
        <is>
          <t>0</t>
        </is>
      </c>
      <c r="Y1954" t="inlineStr">
        <is>
          <t>0</t>
        </is>
      </c>
      <c r="Z1954" t="inlineStr">
        <is>
          <t>0</t>
        </is>
      </c>
      <c r="AA1954" t="inlineStr">
        <is>
          <t>0</t>
        </is>
      </c>
      <c r="AB1954" t="inlineStr">
        <is>
          <t>0</t>
        </is>
      </c>
      <c r="AC1954" t="inlineStr">
        <is>
          <t>0</t>
        </is>
      </c>
      <c r="AD1954" t="inlineStr">
        <is>
          <t>0</t>
        </is>
      </c>
      <c r="AE1954" t="inlineStr">
        <is>
          <t>0</t>
        </is>
      </c>
      <c r="AF1954" t="inlineStr">
        <is>
          <t>0</t>
        </is>
      </c>
      <c r="AG1954" t="inlineStr">
        <is>
          <t>0</t>
        </is>
      </c>
      <c r="AH1954" t="inlineStr">
        <is>
          <t>0</t>
        </is>
      </c>
      <c r="AI1954" t="inlineStr">
        <is>
          <t>0</t>
        </is>
      </c>
      <c r="AJ1954" t="inlineStr">
        <is>
          <t>0</t>
        </is>
      </c>
      <c r="AK1954" t="inlineStr">
        <is>
          <t>0</t>
        </is>
      </c>
      <c r="AL1954" t="inlineStr">
        <is>
          <t>0</t>
        </is>
      </c>
      <c r="AM1954" s="2" t="n">
        <v>1</v>
      </c>
    </row>
    <row r="1955">
      <c r="A1955" t="inlineStr">
        <is>
          <t>5594</t>
        </is>
      </c>
      <c r="B1955" t="inlineStr">
        <is>
          <t>MAPK1</t>
        </is>
      </c>
      <c r="C1955" t="inlineStr">
        <is>
          <t>0</t>
        </is>
      </c>
      <c r="D1955" t="inlineStr">
        <is>
          <t>1</t>
        </is>
      </c>
      <c r="E1955" t="inlineStr">
        <is>
          <t>5594</t>
        </is>
      </c>
      <c r="F1955" t="inlineStr">
        <is>
          <t>Gene_ID</t>
        </is>
      </c>
      <c r="G1955" t="inlineStr">
        <is>
          <t>H. sapiens</t>
        </is>
      </c>
      <c r="H1955" t="inlineStr">
        <is>
          <t>5594</t>
        </is>
      </c>
      <c r="I1955" t="inlineStr">
        <is>
          <t>H. sapiens</t>
        </is>
      </c>
      <c r="J1955" t="inlineStr">
        <is>
          <t>MAPK1</t>
        </is>
      </c>
      <c r="K1955" t="inlineStr">
        <is>
          <t>mitogen-activated protein kinase 1</t>
        </is>
      </c>
      <c r="L1955" t="inlineStr">
        <is>
          <t>GO:0019858 cytosine metabolic process;GO:0090170 regulation of Golgi inheritance;GO:0072584 caveolin-mediated endocytosis</t>
        </is>
      </c>
      <c r="M1955" t="inlineStr">
        <is>
          <t>yes</t>
        </is>
      </c>
      <c r="N1955" t="inlineStr">
        <is>
          <t>Kinases:CMGC Ser/Thr protein kinases; ENZYME proteins:Transferases; RAS pathway related proteins; Cancer-related genes:Candidate cancer biomarkers; FDA approved drug targets:Small molecule drugs; Predicted intracellular proteins; Human disease related genes:Congenital malformations:Other congenital malformations; Enzymes</t>
        </is>
      </c>
      <c r="O1955" t="inlineStr">
        <is>
          <t>Cytosol (Supported); Additional: Nuclear speckles</t>
        </is>
      </c>
      <c r="P1955" t="inlineStr">
        <is>
          <t>Acetylsalicylic acid; Minocycline; Isoprenaline; Arsenic trioxide; Olomoucine; Phosphonothreonine; Purvalanol; SB220025; Seliciclib; Perifosine; N,N-DIMETHYL-4-(4-PHENYL-1H-PYRAZOL-3-YL)-1H-PYRROLE-2-CARBOXAMIDE; N-BENZYL-4-[4-(3-CHLOROPHENYL)-1H-PYRAZOL-3-YL]-1H-PYRROLE-2-CARBOXAMIDE; (S)-N-(1-(3-CHLORO-4-FLUOROPHENYL)-2-HYDROXYETHYL)-4-(4-(3-CHLOROPHENYL)-1H-PYRAZOL-3-YL)-1H-PYRROLE-2-CARBOXAMIDE; (3R,5Z,8S,9S,11E)-8,9,16-TRIHYDROXY-14-METHOXY-3-METHYL-3,4,9,10-TETRAHYDRO-1H-2-BENZOXACYCLOTETRADECINE-1,7(8H)-DIONE; 5-(2-PHENYLPYRAZOLO[1,5-A]PYRIDIN-3-YL)-1H-PYRAZOLO[3,4-C]PYRIDAZIN-3-AMINE; (1aR,8S,13S,14S,15aR)-5,13,14-trihydroxy-3-methoxy-8-methyl-8,9,13,14,15,15a-hexahydro-6H-oxireno[k][2]benzoxacyclotetradecine-6,12(1aH)-dione; [4-({5-(AMINOCARBONYL)-4-[(3-METHYLPHENYL)AMINO]PYRIMIDIN-2-YL}AMINO)PHENYL]ACETIC ACID; 4-[4-(4-Fluorophenyl)-2-[4-[(R)-methylsulfinyl]phenyl]-1H-imidazol-5-yl]pyridine; Turpentine; Ulixertinib</t>
        </is>
      </c>
      <c r="Q1955" t="inlineStr">
        <is>
          <t>(M64)PID S1P S1P4 PATHWAY; (M134)PID TCR RAS PATHWAY; (M120)PID ARF6 DOWNSTREAM PATHWAY</t>
        </is>
      </c>
      <c r="R1955" t="inlineStr">
        <is>
          <t>(M5910)HALLMARK PROTEIN SECRETION; (M5923)HALLMARK PI3K AKT MTOR SIGNALING</t>
        </is>
      </c>
      <c r="S1955" t="inlineStr">
        <is>
          <t>1</t>
        </is>
      </c>
      <c r="T1955" t="inlineStr">
        <is>
          <t>1</t>
        </is>
      </c>
      <c r="U1955" t="inlineStr">
        <is>
          <t>1</t>
        </is>
      </c>
      <c r="V1955" t="inlineStr">
        <is>
          <t>1</t>
        </is>
      </c>
      <c r="W1955" t="inlineStr">
        <is>
          <t>1</t>
        </is>
      </c>
      <c r="X1955" t="inlineStr">
        <is>
          <t>1</t>
        </is>
      </c>
      <c r="Y1955" t="inlineStr">
        <is>
          <t>0</t>
        </is>
      </c>
      <c r="Z1955" t="inlineStr">
        <is>
          <t>1</t>
        </is>
      </c>
      <c r="AA1955" t="inlineStr">
        <is>
          <t>1</t>
        </is>
      </c>
      <c r="AB1955" t="inlineStr">
        <is>
          <t>0</t>
        </is>
      </c>
      <c r="AC1955" t="inlineStr">
        <is>
          <t>0</t>
        </is>
      </c>
      <c r="AD1955" t="inlineStr">
        <is>
          <t>0</t>
        </is>
      </c>
      <c r="AE1955" t="inlineStr">
        <is>
          <t>0</t>
        </is>
      </c>
      <c r="AF1955" t="inlineStr">
        <is>
          <t>1</t>
        </is>
      </c>
      <c r="AG1955" t="inlineStr">
        <is>
          <t>1</t>
        </is>
      </c>
      <c r="AH1955" t="inlineStr">
        <is>
          <t>0</t>
        </is>
      </c>
      <c r="AI1955" t="inlineStr">
        <is>
          <t>0</t>
        </is>
      </c>
      <c r="AJ1955" t="inlineStr">
        <is>
          <t>0</t>
        </is>
      </c>
      <c r="AK1955" t="inlineStr">
        <is>
          <t>0</t>
        </is>
      </c>
      <c r="AL1955" t="inlineStr">
        <is>
          <t>0</t>
        </is>
      </c>
      <c r="AM1955" s="2" t="n">
        <v>1</v>
      </c>
    </row>
    <row r="1956">
      <c r="A1956" t="inlineStr">
        <is>
          <t>1902</t>
        </is>
      </c>
      <c r="B1956" t="inlineStr">
        <is>
          <t>LPAR1</t>
        </is>
      </c>
      <c r="C1956" t="inlineStr">
        <is>
          <t>0</t>
        </is>
      </c>
      <c r="D1956" t="inlineStr">
        <is>
          <t>1</t>
        </is>
      </c>
      <c r="E1956" t="inlineStr">
        <is>
          <t>1902</t>
        </is>
      </c>
      <c r="F1956" t="inlineStr">
        <is>
          <t>Gene_ID</t>
        </is>
      </c>
      <c r="G1956" t="inlineStr">
        <is>
          <t>H. sapiens</t>
        </is>
      </c>
      <c r="H1956" t="inlineStr">
        <is>
          <t>1902</t>
        </is>
      </c>
      <c r="I1956" t="inlineStr">
        <is>
          <t>H. sapiens</t>
        </is>
      </c>
      <c r="J1956" t="inlineStr">
        <is>
          <t>LPAR1</t>
        </is>
      </c>
      <c r="K1956" t="inlineStr">
        <is>
          <t>lysophosphatidic acid receptor 1</t>
        </is>
      </c>
      <c r="L1956" t="inlineStr">
        <is>
          <t>GO:1904565 response to 1-oleoyl-sn-glycerol 3-phosphate;GO:1904566 cellular response to 1-oleoyl-sn-glycerol 3-phosphate;GO:0071673 positive regulation of smooth muscle cell chemotaxis</t>
        </is>
      </c>
      <c r="M1956" t="inlineStr"/>
      <c r="N1956" t="inlineStr">
        <is>
          <t>G-protein coupled receptors:Lysolipids receptors; G-protein coupled receptors:GPCRs excl olfactory receptors</t>
        </is>
      </c>
      <c r="O1956" t="inlineStr"/>
      <c r="P1956" t="inlineStr"/>
      <c r="Q1956" t="inlineStr">
        <is>
          <t>(M15)PID LYSOPHOSPHOLIPID PATHWAY</t>
        </is>
      </c>
      <c r="R1956" t="inlineStr">
        <is>
          <t>(M5942)HALLMARK UV RESPONSE DN; (M5932)HALLMARK INFLAMMATORY RESPONSE</t>
        </is>
      </c>
      <c r="S1956" t="inlineStr">
        <is>
          <t>0</t>
        </is>
      </c>
      <c r="T1956" t="inlineStr">
        <is>
          <t>0</t>
        </is>
      </c>
      <c r="U1956" t="inlineStr">
        <is>
          <t>0</t>
        </is>
      </c>
      <c r="V1956" t="inlineStr">
        <is>
          <t>0</t>
        </is>
      </c>
      <c r="W1956" t="inlineStr">
        <is>
          <t>0</t>
        </is>
      </c>
      <c r="X1956" t="inlineStr">
        <is>
          <t>1</t>
        </is>
      </c>
      <c r="Y1956" t="inlineStr">
        <is>
          <t>0</t>
        </is>
      </c>
      <c r="Z1956" t="inlineStr">
        <is>
          <t>0</t>
        </is>
      </c>
      <c r="AA1956" t="inlineStr">
        <is>
          <t>0</t>
        </is>
      </c>
      <c r="AB1956" t="inlineStr">
        <is>
          <t>0</t>
        </is>
      </c>
      <c r="AC1956" t="inlineStr">
        <is>
          <t>1</t>
        </is>
      </c>
      <c r="AD1956" t="inlineStr">
        <is>
          <t>0</t>
        </is>
      </c>
      <c r="AE1956" t="inlineStr">
        <is>
          <t>0</t>
        </is>
      </c>
      <c r="AF1956" t="inlineStr">
        <is>
          <t>0</t>
        </is>
      </c>
      <c r="AG1956" t="inlineStr">
        <is>
          <t>0</t>
        </is>
      </c>
      <c r="AH1956" t="inlineStr">
        <is>
          <t>0</t>
        </is>
      </c>
      <c r="AI1956" t="inlineStr">
        <is>
          <t>0</t>
        </is>
      </c>
      <c r="AJ1956" t="inlineStr">
        <is>
          <t>0</t>
        </is>
      </c>
      <c r="AK1956" t="inlineStr">
        <is>
          <t>0</t>
        </is>
      </c>
      <c r="AL1956" t="inlineStr">
        <is>
          <t>0</t>
        </is>
      </c>
      <c r="AM1956" s="2" t="n">
        <v>1</v>
      </c>
    </row>
    <row r="1957">
      <c r="A1957" t="inlineStr">
        <is>
          <t>205147</t>
        </is>
      </c>
      <c r="B1957" t="inlineStr">
        <is>
          <t>AMER3</t>
        </is>
      </c>
      <c r="C1957" t="inlineStr">
        <is>
          <t>1</t>
        </is>
      </c>
      <c r="D1957" t="inlineStr">
        <is>
          <t>0</t>
        </is>
      </c>
      <c r="E1957" t="inlineStr">
        <is>
          <t>205147</t>
        </is>
      </c>
      <c r="F1957" t="inlineStr">
        <is>
          <t>Gene_ID</t>
        </is>
      </c>
      <c r="G1957" t="inlineStr">
        <is>
          <t>H. sapiens</t>
        </is>
      </c>
      <c r="H1957" t="inlineStr">
        <is>
          <t>205147</t>
        </is>
      </c>
      <c r="I1957" t="inlineStr">
        <is>
          <t>H. sapiens</t>
        </is>
      </c>
      <c r="J1957" t="inlineStr">
        <is>
          <t>AMER3</t>
        </is>
      </c>
      <c r="K1957" t="inlineStr">
        <is>
          <t>APC membrane recruitment protein 3</t>
        </is>
      </c>
      <c r="L1957" t="inlineStr">
        <is>
          <t>GO:0060828 regulation of canonical Wnt signaling pathway;GO:0016055 Wnt signaling pathway;GO:0198738 cell-cell signaling by wnt</t>
        </is>
      </c>
      <c r="M1957" t="inlineStr"/>
      <c r="N1957" t="inlineStr">
        <is>
          <t>Predicted intracellular proteins</t>
        </is>
      </c>
      <c r="O1957" t="inlineStr">
        <is>
          <t>Nuclear bodies (Approved); Additional: Cytosol;Nucleoplasm</t>
        </is>
      </c>
      <c r="P1957" t="inlineStr"/>
      <c r="Q1957" t="inlineStr"/>
      <c r="R1957" t="inlineStr"/>
      <c r="S1957" t="inlineStr">
        <is>
          <t>0</t>
        </is>
      </c>
      <c r="T1957" t="inlineStr">
        <is>
          <t>0</t>
        </is>
      </c>
      <c r="U1957" t="inlineStr">
        <is>
          <t>0</t>
        </is>
      </c>
      <c r="V1957" t="inlineStr">
        <is>
          <t>0</t>
        </is>
      </c>
      <c r="W1957" t="inlineStr">
        <is>
          <t>0</t>
        </is>
      </c>
      <c r="X1957" t="inlineStr">
        <is>
          <t>0</t>
        </is>
      </c>
      <c r="Y1957" t="inlineStr">
        <is>
          <t>0</t>
        </is>
      </c>
      <c r="Z1957" t="inlineStr">
        <is>
          <t>0</t>
        </is>
      </c>
      <c r="AA1957" t="inlineStr">
        <is>
          <t>0</t>
        </is>
      </c>
      <c r="AB1957" t="inlineStr">
        <is>
          <t>0</t>
        </is>
      </c>
      <c r="AC1957" t="inlineStr">
        <is>
          <t>0</t>
        </is>
      </c>
      <c r="AD1957" t="inlineStr">
        <is>
          <t>0</t>
        </is>
      </c>
      <c r="AE1957" t="inlineStr">
        <is>
          <t>0</t>
        </is>
      </c>
      <c r="AF1957" t="inlineStr">
        <is>
          <t>0</t>
        </is>
      </c>
      <c r="AG1957" t="inlineStr">
        <is>
          <t>0</t>
        </is>
      </c>
      <c r="AH1957" t="inlineStr">
        <is>
          <t>0</t>
        </is>
      </c>
      <c r="AI1957" t="inlineStr">
        <is>
          <t>0</t>
        </is>
      </c>
      <c r="AJ1957" t="inlineStr">
        <is>
          <t>0</t>
        </is>
      </c>
      <c r="AK1957" t="inlineStr">
        <is>
          <t>0</t>
        </is>
      </c>
      <c r="AL1957" t="inlineStr">
        <is>
          <t>0</t>
        </is>
      </c>
      <c r="AM1957" s="2" t="n">
        <v>1</v>
      </c>
    </row>
    <row r="1958">
      <c r="A1958" t="inlineStr">
        <is>
          <t>6205</t>
        </is>
      </c>
      <c r="B1958" t="inlineStr">
        <is>
          <t>RPS11</t>
        </is>
      </c>
      <c r="C1958" t="inlineStr">
        <is>
          <t>0</t>
        </is>
      </c>
      <c r="D1958" t="inlineStr">
        <is>
          <t>1</t>
        </is>
      </c>
      <c r="E1958" t="inlineStr">
        <is>
          <t>6205</t>
        </is>
      </c>
      <c r="F1958" t="inlineStr">
        <is>
          <t>Gene_ID</t>
        </is>
      </c>
      <c r="G1958" t="inlineStr">
        <is>
          <t>H. sapiens</t>
        </is>
      </c>
      <c r="H1958" t="inlineStr">
        <is>
          <t>6205</t>
        </is>
      </c>
      <c r="I1958" t="inlineStr">
        <is>
          <t>H. sapiens</t>
        </is>
      </c>
      <c r="J1958" t="inlineStr">
        <is>
          <t>RPS11</t>
        </is>
      </c>
      <c r="K1958" t="inlineStr">
        <is>
          <t>ribosomal protein S11</t>
        </is>
      </c>
      <c r="L1958" t="inlineStr">
        <is>
          <t>GO:0002181 cytoplasmic translation;GO:0006412 translation;GO:0043043 peptide biosynthetic process</t>
        </is>
      </c>
      <c r="M1958" t="inlineStr"/>
      <c r="N1958" t="inlineStr">
        <is>
          <t>Ribosomal proteins; Predicted intracellular proteins</t>
        </is>
      </c>
      <c r="O1958" t="inlineStr">
        <is>
          <t>Cytosol (Approved); Additional: Endoplasmic reticulum;Nucleoli</t>
        </is>
      </c>
      <c r="P1958" t="inlineStr"/>
      <c r="Q1958" t="inlineStr"/>
      <c r="R1958" t="inlineStr"/>
      <c r="S1958" t="inlineStr">
        <is>
          <t>1</t>
        </is>
      </c>
      <c r="T1958" t="inlineStr">
        <is>
          <t>1</t>
        </is>
      </c>
      <c r="U1958" t="inlineStr">
        <is>
          <t>0</t>
        </is>
      </c>
      <c r="V1958" t="inlineStr">
        <is>
          <t>0</t>
        </is>
      </c>
      <c r="W1958" t="inlineStr">
        <is>
          <t>0</t>
        </is>
      </c>
      <c r="X1958" t="inlineStr">
        <is>
          <t>0</t>
        </is>
      </c>
      <c r="Y1958" t="inlineStr">
        <is>
          <t>0</t>
        </is>
      </c>
      <c r="Z1958" t="inlineStr">
        <is>
          <t>0</t>
        </is>
      </c>
      <c r="AA1958" t="inlineStr">
        <is>
          <t>0</t>
        </is>
      </c>
      <c r="AB1958" t="inlineStr">
        <is>
          <t>0</t>
        </is>
      </c>
      <c r="AC1958" t="inlineStr">
        <is>
          <t>0</t>
        </is>
      </c>
      <c r="AD1958" t="inlineStr">
        <is>
          <t>0</t>
        </is>
      </c>
      <c r="AE1958" t="inlineStr">
        <is>
          <t>0</t>
        </is>
      </c>
      <c r="AF1958" t="inlineStr">
        <is>
          <t>0</t>
        </is>
      </c>
      <c r="AG1958" t="inlineStr">
        <is>
          <t>0</t>
        </is>
      </c>
      <c r="AH1958" t="inlineStr">
        <is>
          <t>0</t>
        </is>
      </c>
      <c r="AI1958" t="inlineStr">
        <is>
          <t>0</t>
        </is>
      </c>
      <c r="AJ1958" t="inlineStr">
        <is>
          <t>0</t>
        </is>
      </c>
      <c r="AK1958" t="inlineStr">
        <is>
          <t>0</t>
        </is>
      </c>
      <c r="AL1958" t="inlineStr">
        <is>
          <t>0</t>
        </is>
      </c>
      <c r="AM1958" s="2" t="n">
        <v>1</v>
      </c>
    </row>
    <row r="1959">
      <c r="A1959" t="inlineStr">
        <is>
          <t>84627</t>
        </is>
      </c>
      <c r="B1959" t="inlineStr">
        <is>
          <t>ZNF469</t>
        </is>
      </c>
      <c r="C1959" t="inlineStr">
        <is>
          <t>0</t>
        </is>
      </c>
      <c r="D1959" t="inlineStr">
        <is>
          <t>1</t>
        </is>
      </c>
      <c r="E1959" t="inlineStr">
        <is>
          <t>84627</t>
        </is>
      </c>
      <c r="F1959" t="inlineStr">
        <is>
          <t>Gene_ID</t>
        </is>
      </c>
      <c r="G1959" t="inlineStr">
        <is>
          <t>H. sapiens</t>
        </is>
      </c>
      <c r="H1959" t="inlineStr">
        <is>
          <t>84627</t>
        </is>
      </c>
      <c r="I1959" t="inlineStr">
        <is>
          <t>H. sapiens</t>
        </is>
      </c>
      <c r="J1959" t="inlineStr">
        <is>
          <t>ZNF469</t>
        </is>
      </c>
      <c r="K1959" t="inlineStr">
        <is>
          <t>zinc finger protein 469</t>
        </is>
      </c>
      <c r="L1959" t="inlineStr">
        <is>
          <t>GO:1903053 regulation of extracellular matrix organization;GO:0000122 negative regulation of transcription by RNA polymerase II;GO:0045892 negative regulation of DNA-templated transcription</t>
        </is>
      </c>
      <c r="M1959" t="inlineStr"/>
      <c r="N1959" t="inlineStr">
        <is>
          <t>Predicted intracellular proteins; Human disease related genes:Congenital malformations:Congenital malformations of skin; Transcription factors:Zinc-coordinating DNA-binding domains; Disease related genes</t>
        </is>
      </c>
      <c r="O1959" t="inlineStr">
        <is>
          <t>Nucleoplasm (Approved); Additional: Cell Junctions</t>
        </is>
      </c>
      <c r="P1959" t="inlineStr"/>
      <c r="Q1959" t="inlineStr"/>
      <c r="R1959" t="inlineStr"/>
      <c r="S1959" t="inlineStr">
        <is>
          <t>0</t>
        </is>
      </c>
      <c r="T1959" t="inlineStr">
        <is>
          <t>0</t>
        </is>
      </c>
      <c r="U1959" t="inlineStr">
        <is>
          <t>0</t>
        </is>
      </c>
      <c r="V1959" t="inlineStr">
        <is>
          <t>0</t>
        </is>
      </c>
      <c r="W1959" t="inlineStr">
        <is>
          <t>0</t>
        </is>
      </c>
      <c r="X1959" t="inlineStr">
        <is>
          <t>0</t>
        </is>
      </c>
      <c r="Y1959" t="inlineStr">
        <is>
          <t>0</t>
        </is>
      </c>
      <c r="Z1959" t="inlineStr">
        <is>
          <t>0</t>
        </is>
      </c>
      <c r="AA1959" t="inlineStr">
        <is>
          <t>0</t>
        </is>
      </c>
      <c r="AB1959" t="inlineStr">
        <is>
          <t>0</t>
        </is>
      </c>
      <c r="AC1959" t="inlineStr">
        <is>
          <t>0</t>
        </is>
      </c>
      <c r="AD1959" t="inlineStr">
        <is>
          <t>0</t>
        </is>
      </c>
      <c r="AE1959" t="inlineStr">
        <is>
          <t>0</t>
        </is>
      </c>
      <c r="AF1959" t="inlineStr">
        <is>
          <t>0</t>
        </is>
      </c>
      <c r="AG1959" t="inlineStr">
        <is>
          <t>0</t>
        </is>
      </c>
      <c r="AH1959" t="inlineStr">
        <is>
          <t>0</t>
        </is>
      </c>
      <c r="AI1959" t="inlineStr">
        <is>
          <t>0</t>
        </is>
      </c>
      <c r="AJ1959" t="inlineStr">
        <is>
          <t>0</t>
        </is>
      </c>
      <c r="AK1959" t="inlineStr">
        <is>
          <t>0</t>
        </is>
      </c>
      <c r="AL1959" t="inlineStr">
        <is>
          <t>0</t>
        </is>
      </c>
      <c r="AM1959" s="2" t="n">
        <v>1</v>
      </c>
    </row>
    <row r="1960">
      <c r="A1960" t="inlineStr">
        <is>
          <t>1292</t>
        </is>
      </c>
      <c r="B1960" t="inlineStr">
        <is>
          <t>COL6A2</t>
        </is>
      </c>
      <c r="C1960" t="inlineStr">
        <is>
          <t>0</t>
        </is>
      </c>
      <c r="D1960" t="inlineStr">
        <is>
          <t>1</t>
        </is>
      </c>
      <c r="E1960" t="inlineStr">
        <is>
          <t>1292</t>
        </is>
      </c>
      <c r="F1960" t="inlineStr">
        <is>
          <t>Gene_ID</t>
        </is>
      </c>
      <c r="G1960" t="inlineStr">
        <is>
          <t>H. sapiens</t>
        </is>
      </c>
      <c r="H1960" t="inlineStr">
        <is>
          <t>1292</t>
        </is>
      </c>
      <c r="I1960" t="inlineStr">
        <is>
          <t>H. sapiens</t>
        </is>
      </c>
      <c r="J1960" t="inlineStr">
        <is>
          <t>COL6A2</t>
        </is>
      </c>
      <c r="K1960" t="inlineStr">
        <is>
          <t>collagen type VI alpha 2 chain</t>
        </is>
      </c>
      <c r="L1960" t="inlineStr">
        <is>
          <t>GO:0009749 response to glucose;GO:0009746 response to hexose;GO:0034284 response to monosaccharide</t>
        </is>
      </c>
      <c r="M1960" t="inlineStr"/>
      <c r="N1960" t="inlineStr">
        <is>
          <t>Predicted intracellular proteins; Human disease related genes:Musculoskeletal diseases:Muscular diseases; Disease related genes; Predicted secreted proteins</t>
        </is>
      </c>
      <c r="O1960" t="inlineStr">
        <is>
          <t>Cytosol (Approved); Additional: Plasma membrane</t>
        </is>
      </c>
      <c r="P1960" t="inlineStr"/>
      <c r="Q1960" t="inlineStr">
        <is>
          <t>(M5887)NABA BASEMENT MEMBRANES; (M3005)NABA COLLAGENS; (M198)PID SYNDECAN 1 PATHWAY</t>
        </is>
      </c>
      <c r="R1960" t="inlineStr">
        <is>
          <t>(M5909)HALLMARK MYOGENESIS; (M5930)HALLMARK EPITHELIAL MESENCHYMAL TRANSITION</t>
        </is>
      </c>
      <c r="S1960" t="inlineStr">
        <is>
          <t>1</t>
        </is>
      </c>
      <c r="T1960" t="inlineStr">
        <is>
          <t>0</t>
        </is>
      </c>
      <c r="U1960" t="inlineStr">
        <is>
          <t>1</t>
        </is>
      </c>
      <c r="V1960" t="inlineStr">
        <is>
          <t>0</t>
        </is>
      </c>
      <c r="W1960" t="inlineStr">
        <is>
          <t>0</t>
        </is>
      </c>
      <c r="X1960" t="inlineStr">
        <is>
          <t>1</t>
        </is>
      </c>
      <c r="Y1960" t="inlineStr">
        <is>
          <t>0</t>
        </is>
      </c>
      <c r="Z1960" t="inlineStr">
        <is>
          <t>0</t>
        </is>
      </c>
      <c r="AA1960" t="inlineStr">
        <is>
          <t>0</t>
        </is>
      </c>
      <c r="AB1960" t="inlineStr">
        <is>
          <t>0</t>
        </is>
      </c>
      <c r="AC1960" t="inlineStr">
        <is>
          <t>0</t>
        </is>
      </c>
      <c r="AD1960" t="inlineStr">
        <is>
          <t>0</t>
        </is>
      </c>
      <c r="AE1960" t="inlineStr">
        <is>
          <t>0</t>
        </is>
      </c>
      <c r="AF1960" t="inlineStr">
        <is>
          <t>0</t>
        </is>
      </c>
      <c r="AG1960" t="inlineStr">
        <is>
          <t>0</t>
        </is>
      </c>
      <c r="AH1960" t="inlineStr">
        <is>
          <t>0</t>
        </is>
      </c>
      <c r="AI1960" t="inlineStr">
        <is>
          <t>0</t>
        </is>
      </c>
      <c r="AJ1960" t="inlineStr">
        <is>
          <t>0</t>
        </is>
      </c>
      <c r="AK1960" t="inlineStr">
        <is>
          <t>0</t>
        </is>
      </c>
      <c r="AL1960" t="inlineStr">
        <is>
          <t>0</t>
        </is>
      </c>
      <c r="AM1960" s="2" t="n">
        <v>1</v>
      </c>
    </row>
    <row r="1961">
      <c r="A1961" t="inlineStr">
        <is>
          <t>5253</t>
        </is>
      </c>
      <c r="B1961" t="inlineStr">
        <is>
          <t>PHF2</t>
        </is>
      </c>
      <c r="C1961" t="inlineStr">
        <is>
          <t>0</t>
        </is>
      </c>
      <c r="D1961" t="inlineStr">
        <is>
          <t>1</t>
        </is>
      </c>
      <c r="E1961" t="inlineStr">
        <is>
          <t>5253</t>
        </is>
      </c>
      <c r="F1961" t="inlineStr">
        <is>
          <t>Gene_ID</t>
        </is>
      </c>
      <c r="G1961" t="inlineStr">
        <is>
          <t>H. sapiens</t>
        </is>
      </c>
      <c r="H1961" t="inlineStr">
        <is>
          <t>5253</t>
        </is>
      </c>
      <c r="I1961" t="inlineStr">
        <is>
          <t>H. sapiens</t>
        </is>
      </c>
      <c r="J1961" t="inlineStr">
        <is>
          <t>PHF2</t>
        </is>
      </c>
      <c r="K1961" t="inlineStr">
        <is>
          <t>PHD finger protein 2</t>
        </is>
      </c>
      <c r="L1961" t="inlineStr">
        <is>
          <t>GO:0061187 regulation of rDNA heterochromatin formation;GO:0061188 negative regulation of rDNA heterochromatin formation;GO:0031452 negative regulation of heterochromatin formation</t>
        </is>
      </c>
      <c r="M1961" t="inlineStr"/>
      <c r="N1961" t="inlineStr">
        <is>
          <t>Predicted intracellular proteins</t>
        </is>
      </c>
      <c r="O1961" t="inlineStr">
        <is>
          <t>Nucleoli rim (Supported); Additional: Nucleoplasm</t>
        </is>
      </c>
      <c r="P1961" t="inlineStr"/>
      <c r="Q1961" t="inlineStr"/>
      <c r="R1961" t="inlineStr"/>
      <c r="S1961" t="inlineStr">
        <is>
          <t>0</t>
        </is>
      </c>
      <c r="T1961" t="inlineStr">
        <is>
          <t>0</t>
        </is>
      </c>
      <c r="U1961" t="inlineStr">
        <is>
          <t>0</t>
        </is>
      </c>
      <c r="V1961" t="inlineStr">
        <is>
          <t>0</t>
        </is>
      </c>
      <c r="W1961" t="inlineStr">
        <is>
          <t>0</t>
        </is>
      </c>
      <c r="X1961" t="inlineStr">
        <is>
          <t>0</t>
        </is>
      </c>
      <c r="Y1961" t="inlineStr">
        <is>
          <t>0</t>
        </is>
      </c>
      <c r="Z1961" t="inlineStr">
        <is>
          <t>0</t>
        </is>
      </c>
      <c r="AA1961" t="inlineStr">
        <is>
          <t>0</t>
        </is>
      </c>
      <c r="AB1961" t="inlineStr">
        <is>
          <t>0</t>
        </is>
      </c>
      <c r="AC1961" t="inlineStr">
        <is>
          <t>1</t>
        </is>
      </c>
      <c r="AD1961" t="inlineStr">
        <is>
          <t>0</t>
        </is>
      </c>
      <c r="AE1961" t="inlineStr">
        <is>
          <t>0</t>
        </is>
      </c>
      <c r="AF1961" t="inlineStr">
        <is>
          <t>0</t>
        </is>
      </c>
      <c r="AG1961" t="inlineStr">
        <is>
          <t>0</t>
        </is>
      </c>
      <c r="AH1961" t="inlineStr">
        <is>
          <t>0</t>
        </is>
      </c>
      <c r="AI1961" t="inlineStr">
        <is>
          <t>0</t>
        </is>
      </c>
      <c r="AJ1961" t="inlineStr">
        <is>
          <t>0</t>
        </is>
      </c>
      <c r="AK1961" t="inlineStr">
        <is>
          <t>0</t>
        </is>
      </c>
      <c r="AL1961" t="inlineStr">
        <is>
          <t>0</t>
        </is>
      </c>
      <c r="AM1961" s="2" t="n">
        <v>1</v>
      </c>
    </row>
    <row r="1962">
      <c r="A1962" t="inlineStr">
        <is>
          <t>202333</t>
        </is>
      </c>
      <c r="B1962" t="inlineStr">
        <is>
          <t>CMYA5</t>
        </is>
      </c>
      <c r="C1962" t="inlineStr">
        <is>
          <t>0</t>
        </is>
      </c>
      <c r="D1962" t="inlineStr">
        <is>
          <t>1</t>
        </is>
      </c>
      <c r="E1962" t="inlineStr">
        <is>
          <t>202333</t>
        </is>
      </c>
      <c r="F1962" t="inlineStr">
        <is>
          <t>Gene_ID</t>
        </is>
      </c>
      <c r="G1962" t="inlineStr">
        <is>
          <t>H. sapiens</t>
        </is>
      </c>
      <c r="H1962" t="inlineStr">
        <is>
          <t>202333</t>
        </is>
      </c>
      <c r="I1962" t="inlineStr">
        <is>
          <t>H. sapiens</t>
        </is>
      </c>
      <c r="J1962" t="inlineStr">
        <is>
          <t>CMYA5</t>
        </is>
      </c>
      <c r="K1962" t="inlineStr">
        <is>
          <t>cardiomyopathy associated 5</t>
        </is>
      </c>
      <c r="L1962" t="inlineStr"/>
      <c r="M1962" t="inlineStr"/>
      <c r="N1962" t="inlineStr">
        <is>
          <t>Predicted intracellular proteins</t>
        </is>
      </c>
      <c r="O1962" t="inlineStr">
        <is>
          <t>Cytosol;Nuclear speckles (Approved); Additional: Plasma membrane;Vesicles</t>
        </is>
      </c>
      <c r="P1962" t="inlineStr"/>
      <c r="Q1962" t="inlineStr"/>
      <c r="R1962" t="inlineStr"/>
      <c r="S1962" t="inlineStr">
        <is>
          <t>0</t>
        </is>
      </c>
      <c r="T1962" t="inlineStr">
        <is>
          <t>0</t>
        </is>
      </c>
      <c r="U1962" t="inlineStr">
        <is>
          <t>0</t>
        </is>
      </c>
      <c r="V1962" t="inlineStr">
        <is>
          <t>0</t>
        </is>
      </c>
      <c r="W1962" t="inlineStr">
        <is>
          <t>0</t>
        </is>
      </c>
      <c r="X1962" t="inlineStr">
        <is>
          <t>0</t>
        </is>
      </c>
      <c r="Y1962" t="inlineStr">
        <is>
          <t>0</t>
        </is>
      </c>
      <c r="Z1962" t="inlineStr">
        <is>
          <t>0</t>
        </is>
      </c>
      <c r="AA1962" t="inlineStr">
        <is>
          <t>0</t>
        </is>
      </c>
      <c r="AB1962" t="inlineStr">
        <is>
          <t>0</t>
        </is>
      </c>
      <c r="AC1962" t="inlineStr">
        <is>
          <t>0</t>
        </is>
      </c>
      <c r="AD1962" t="inlineStr">
        <is>
          <t>0</t>
        </is>
      </c>
      <c r="AE1962" t="inlineStr">
        <is>
          <t>0</t>
        </is>
      </c>
      <c r="AF1962" t="inlineStr">
        <is>
          <t>0</t>
        </is>
      </c>
      <c r="AG1962" t="inlineStr">
        <is>
          <t>0</t>
        </is>
      </c>
      <c r="AH1962" t="inlineStr">
        <is>
          <t>0</t>
        </is>
      </c>
      <c r="AI1962" t="inlineStr">
        <is>
          <t>0</t>
        </is>
      </c>
      <c r="AJ1962" t="inlineStr">
        <is>
          <t>0</t>
        </is>
      </c>
      <c r="AK1962" t="inlineStr">
        <is>
          <t>0</t>
        </is>
      </c>
      <c r="AL1962" t="inlineStr">
        <is>
          <t>0</t>
        </is>
      </c>
      <c r="AM1962" s="2" t="n">
        <v>1</v>
      </c>
    </row>
    <row r="1963">
      <c r="A1963" t="inlineStr">
        <is>
          <t>9690</t>
        </is>
      </c>
      <c r="B1963" t="inlineStr">
        <is>
          <t>UBE3C</t>
        </is>
      </c>
      <c r="C1963" t="inlineStr">
        <is>
          <t>0</t>
        </is>
      </c>
      <c r="D1963" t="inlineStr">
        <is>
          <t>1</t>
        </is>
      </c>
      <c r="E1963" t="inlineStr">
        <is>
          <t>9690</t>
        </is>
      </c>
      <c r="F1963" t="inlineStr">
        <is>
          <t>Gene_ID</t>
        </is>
      </c>
      <c r="G1963" t="inlineStr">
        <is>
          <t>H. sapiens</t>
        </is>
      </c>
      <c r="H1963" t="inlineStr">
        <is>
          <t>9690</t>
        </is>
      </c>
      <c r="I1963" t="inlineStr">
        <is>
          <t>H. sapiens</t>
        </is>
      </c>
      <c r="J1963" t="inlineStr">
        <is>
          <t>UBE3C</t>
        </is>
      </c>
      <c r="K1963" t="inlineStr">
        <is>
          <t>ubiquitin protein ligase E3C</t>
        </is>
      </c>
      <c r="L1963" t="inlineStr">
        <is>
          <t>GO:0035519 protein K29-linked ubiquitination;GO:0070936 protein K48-linked ubiquitination;GO:0000209 protein polyubiquitination</t>
        </is>
      </c>
      <c r="M1963" t="inlineStr"/>
      <c r="N1963" t="inlineStr">
        <is>
          <t>Enzymes; Predicted intracellular proteins; ENZYME proteins:Transferases</t>
        </is>
      </c>
      <c r="O1963" t="inlineStr">
        <is>
          <t>Mitochondria;Nucleoplasm (Approved); Additional: Plasma membrane</t>
        </is>
      </c>
      <c r="P1963" t="inlineStr"/>
      <c r="Q1963" t="inlineStr"/>
      <c r="R1963" t="inlineStr"/>
      <c r="S1963" t="inlineStr">
        <is>
          <t>0</t>
        </is>
      </c>
      <c r="T1963" t="inlineStr">
        <is>
          <t>0</t>
        </is>
      </c>
      <c r="U1963" t="inlineStr">
        <is>
          <t>0</t>
        </is>
      </c>
      <c r="V1963" t="inlineStr">
        <is>
          <t>0</t>
        </is>
      </c>
      <c r="W1963" t="inlineStr">
        <is>
          <t>0</t>
        </is>
      </c>
      <c r="X1963" t="inlineStr">
        <is>
          <t>0</t>
        </is>
      </c>
      <c r="Y1963" t="inlineStr">
        <is>
          <t>0</t>
        </is>
      </c>
      <c r="Z1963" t="inlineStr">
        <is>
          <t>0</t>
        </is>
      </c>
      <c r="AA1963" t="inlineStr">
        <is>
          <t>0</t>
        </is>
      </c>
      <c r="AB1963" t="inlineStr">
        <is>
          <t>0</t>
        </is>
      </c>
      <c r="AC1963" t="inlineStr">
        <is>
          <t>0</t>
        </is>
      </c>
      <c r="AD1963" t="inlineStr">
        <is>
          <t>0</t>
        </is>
      </c>
      <c r="AE1963" t="inlineStr">
        <is>
          <t>0</t>
        </is>
      </c>
      <c r="AF1963" t="inlineStr">
        <is>
          <t>0</t>
        </is>
      </c>
      <c r="AG1963" t="inlineStr">
        <is>
          <t>0</t>
        </is>
      </c>
      <c r="AH1963" t="inlineStr">
        <is>
          <t>0</t>
        </is>
      </c>
      <c r="AI1963" t="inlineStr">
        <is>
          <t>0</t>
        </is>
      </c>
      <c r="AJ1963" t="inlineStr">
        <is>
          <t>0</t>
        </is>
      </c>
      <c r="AK1963" t="inlineStr">
        <is>
          <t>0</t>
        </is>
      </c>
      <c r="AL1963" t="inlineStr">
        <is>
          <t>0</t>
        </is>
      </c>
      <c r="AM1963" s="2" t="n">
        <v>1</v>
      </c>
    </row>
    <row r="1964">
      <c r="A1964" t="inlineStr">
        <is>
          <t>6139</t>
        </is>
      </c>
      <c r="B1964" t="inlineStr">
        <is>
          <t>RPL17</t>
        </is>
      </c>
      <c r="C1964" t="inlineStr">
        <is>
          <t>0</t>
        </is>
      </c>
      <c r="D1964" t="inlineStr">
        <is>
          <t>1</t>
        </is>
      </c>
      <c r="E1964" t="inlineStr">
        <is>
          <t>6139</t>
        </is>
      </c>
      <c r="F1964" t="inlineStr">
        <is>
          <t>Gene_ID</t>
        </is>
      </c>
      <c r="G1964" t="inlineStr">
        <is>
          <t>H. sapiens</t>
        </is>
      </c>
      <c r="H1964" t="inlineStr">
        <is>
          <t>6139</t>
        </is>
      </c>
      <c r="I1964" t="inlineStr">
        <is>
          <t>H. sapiens</t>
        </is>
      </c>
      <c r="J1964" t="inlineStr">
        <is>
          <t>RPL17</t>
        </is>
      </c>
      <c r="K1964" t="inlineStr">
        <is>
          <t>ribosomal protein L17</t>
        </is>
      </c>
      <c r="L1964" t="inlineStr">
        <is>
          <t>GO:0002181 cytoplasmic translation;GO:0006412 translation;GO:0043043 peptide biosynthetic process</t>
        </is>
      </c>
      <c r="M1964" t="inlineStr"/>
      <c r="N1964" t="inlineStr">
        <is>
          <t>Ribosomal proteins; Predicted intracellular proteins</t>
        </is>
      </c>
      <c r="O1964" t="inlineStr">
        <is>
          <t>Cytosol;Endoplasmic reticulum (Supported)</t>
        </is>
      </c>
      <c r="P1964" t="inlineStr"/>
      <c r="Q1964" t="inlineStr"/>
      <c r="R1964" t="inlineStr"/>
      <c r="S1964" t="inlineStr">
        <is>
          <t>1</t>
        </is>
      </c>
      <c r="T1964" t="inlineStr">
        <is>
          <t>0</t>
        </is>
      </c>
      <c r="U1964" t="inlineStr">
        <is>
          <t>0</t>
        </is>
      </c>
      <c r="V1964" t="inlineStr">
        <is>
          <t>0</t>
        </is>
      </c>
      <c r="W1964" t="inlineStr">
        <is>
          <t>0</t>
        </is>
      </c>
      <c r="X1964" t="inlineStr">
        <is>
          <t>0</t>
        </is>
      </c>
      <c r="Y1964" t="inlineStr">
        <is>
          <t>0</t>
        </is>
      </c>
      <c r="Z1964" t="inlineStr">
        <is>
          <t>0</t>
        </is>
      </c>
      <c r="AA1964" t="inlineStr">
        <is>
          <t>0</t>
        </is>
      </c>
      <c r="AB1964" t="inlineStr">
        <is>
          <t>0</t>
        </is>
      </c>
      <c r="AC1964" t="inlineStr">
        <is>
          <t>0</t>
        </is>
      </c>
      <c r="AD1964" t="inlineStr">
        <is>
          <t>0</t>
        </is>
      </c>
      <c r="AE1964" t="inlineStr">
        <is>
          <t>0</t>
        </is>
      </c>
      <c r="AF1964" t="inlineStr">
        <is>
          <t>0</t>
        </is>
      </c>
      <c r="AG1964" t="inlineStr">
        <is>
          <t>0</t>
        </is>
      </c>
      <c r="AH1964" t="inlineStr">
        <is>
          <t>0</t>
        </is>
      </c>
      <c r="AI1964" t="inlineStr">
        <is>
          <t>0</t>
        </is>
      </c>
      <c r="AJ1964" t="inlineStr">
        <is>
          <t>0</t>
        </is>
      </c>
      <c r="AK1964" t="inlineStr">
        <is>
          <t>0</t>
        </is>
      </c>
      <c r="AL1964" t="inlineStr">
        <is>
          <t>0</t>
        </is>
      </c>
      <c r="AM1964" s="2" t="n">
        <v>1</v>
      </c>
    </row>
    <row r="1965">
      <c r="A1965" t="inlineStr">
        <is>
          <t>6414</t>
        </is>
      </c>
      <c r="B1965" t="inlineStr">
        <is>
          <t>SELENOP</t>
        </is>
      </c>
      <c r="C1965" t="inlineStr">
        <is>
          <t>0</t>
        </is>
      </c>
      <c r="D1965" t="inlineStr">
        <is>
          <t>1</t>
        </is>
      </c>
      <c r="E1965" t="inlineStr">
        <is>
          <t>6414</t>
        </is>
      </c>
      <c r="F1965" t="inlineStr">
        <is>
          <t>Gene_ID</t>
        </is>
      </c>
      <c r="G1965" t="inlineStr">
        <is>
          <t>H. sapiens</t>
        </is>
      </c>
      <c r="H1965" t="inlineStr">
        <is>
          <t>6414</t>
        </is>
      </c>
      <c r="I1965" t="inlineStr">
        <is>
          <t>H. sapiens</t>
        </is>
      </c>
      <c r="J1965" t="inlineStr">
        <is>
          <t>SELENOP</t>
        </is>
      </c>
      <c r="K1965" t="inlineStr">
        <is>
          <t>selenoprotein P</t>
        </is>
      </c>
      <c r="L1965" t="inlineStr">
        <is>
          <t>GO:0001887 selenium compound metabolic process;GO:0009791 post-embryonic development;GO:0007626 locomotory behavior</t>
        </is>
      </c>
      <c r="M1965" t="inlineStr"/>
      <c r="N1965" t="inlineStr">
        <is>
          <t>Predicted secreted proteins</t>
        </is>
      </c>
      <c r="O1965" t="inlineStr">
        <is>
          <t>Golgi apparatus;Nucleoplasm (Uncertain)</t>
        </is>
      </c>
      <c r="P1965" t="inlineStr">
        <is>
          <t>Zinc; Zinc acetate; Zinc chloride; Zinc sulfate, unspecified form</t>
        </is>
      </c>
      <c r="Q1965" t="inlineStr"/>
      <c r="R1965" t="inlineStr">
        <is>
          <t>(M5908)HALLMARK ANDROGEN RESPONSE; (M5956)HALLMARK KRAS SIGNALING DN</t>
        </is>
      </c>
      <c r="S1965" t="inlineStr">
        <is>
          <t>0</t>
        </is>
      </c>
      <c r="T1965" t="inlineStr">
        <is>
          <t>0</t>
        </is>
      </c>
      <c r="U1965" t="inlineStr">
        <is>
          <t>0</t>
        </is>
      </c>
      <c r="V1965" t="inlineStr">
        <is>
          <t>0</t>
        </is>
      </c>
      <c r="W1965" t="inlineStr">
        <is>
          <t>0</t>
        </is>
      </c>
      <c r="X1965" t="inlineStr">
        <is>
          <t>0</t>
        </is>
      </c>
      <c r="Y1965" t="inlineStr">
        <is>
          <t>0</t>
        </is>
      </c>
      <c r="Z1965" t="inlineStr">
        <is>
          <t>0</t>
        </is>
      </c>
      <c r="AA1965" t="inlineStr">
        <is>
          <t>0</t>
        </is>
      </c>
      <c r="AB1965" t="inlineStr">
        <is>
          <t>0</t>
        </is>
      </c>
      <c r="AC1965" t="inlineStr">
        <is>
          <t>0</t>
        </is>
      </c>
      <c r="AD1965" t="inlineStr">
        <is>
          <t>0</t>
        </is>
      </c>
      <c r="AE1965" t="inlineStr">
        <is>
          <t>0</t>
        </is>
      </c>
      <c r="AF1965" t="inlineStr">
        <is>
          <t>0</t>
        </is>
      </c>
      <c r="AG1965" t="inlineStr">
        <is>
          <t>0</t>
        </is>
      </c>
      <c r="AH1965" t="inlineStr">
        <is>
          <t>0</t>
        </is>
      </c>
      <c r="AI1965" t="inlineStr">
        <is>
          <t>0</t>
        </is>
      </c>
      <c r="AJ1965" t="inlineStr">
        <is>
          <t>0</t>
        </is>
      </c>
      <c r="AK1965" t="inlineStr">
        <is>
          <t>0</t>
        </is>
      </c>
      <c r="AL1965" t="inlineStr">
        <is>
          <t>0</t>
        </is>
      </c>
      <c r="AM1965" s="2" t="n">
        <v>1</v>
      </c>
    </row>
    <row r="1966">
      <c r="A1966" t="inlineStr">
        <is>
          <t>54891</t>
        </is>
      </c>
      <c r="B1966" t="inlineStr">
        <is>
          <t>INO80D</t>
        </is>
      </c>
      <c r="C1966" t="inlineStr">
        <is>
          <t>0</t>
        </is>
      </c>
      <c r="D1966" t="inlineStr">
        <is>
          <t>1</t>
        </is>
      </c>
      <c r="E1966" t="inlineStr">
        <is>
          <t>54891</t>
        </is>
      </c>
      <c r="F1966" t="inlineStr">
        <is>
          <t>Gene_ID</t>
        </is>
      </c>
      <c r="G1966" t="inlineStr">
        <is>
          <t>H. sapiens</t>
        </is>
      </c>
      <c r="H1966" t="inlineStr">
        <is>
          <t>54891</t>
        </is>
      </c>
      <c r="I1966" t="inlineStr">
        <is>
          <t>H. sapiens</t>
        </is>
      </c>
      <c r="J1966" t="inlineStr">
        <is>
          <t>INO80D</t>
        </is>
      </c>
      <c r="K1966" t="inlineStr">
        <is>
          <t>INO80 complex subunit D</t>
        </is>
      </c>
      <c r="L1966" t="inlineStr">
        <is>
          <t>GO:1904507 positive regulation of telomere maintenance in response to DNA damage;GO:0060382 regulation of DNA strand elongation;GO:1904505 regulation of telomere maintenance in response to DNA damage</t>
        </is>
      </c>
      <c r="M1966" t="inlineStr"/>
      <c r="N1966" t="inlineStr">
        <is>
          <t>Predicted intracellular proteins</t>
        </is>
      </c>
      <c r="O1966" t="inlineStr"/>
      <c r="P1966" t="inlineStr"/>
      <c r="Q1966" t="inlineStr"/>
      <c r="R1966" t="inlineStr"/>
      <c r="S1966" t="inlineStr">
        <is>
          <t>0</t>
        </is>
      </c>
      <c r="T1966" t="inlineStr">
        <is>
          <t>0</t>
        </is>
      </c>
      <c r="U1966" t="inlineStr">
        <is>
          <t>0</t>
        </is>
      </c>
      <c r="V1966" t="inlineStr">
        <is>
          <t>0</t>
        </is>
      </c>
      <c r="W1966" t="inlineStr">
        <is>
          <t>0</t>
        </is>
      </c>
      <c r="X1966" t="inlineStr">
        <is>
          <t>0</t>
        </is>
      </c>
      <c r="Y1966" t="inlineStr">
        <is>
          <t>0</t>
        </is>
      </c>
      <c r="Z1966" t="inlineStr">
        <is>
          <t>0</t>
        </is>
      </c>
      <c r="AA1966" t="inlineStr">
        <is>
          <t>0</t>
        </is>
      </c>
      <c r="AB1966" t="inlineStr">
        <is>
          <t>0</t>
        </is>
      </c>
      <c r="AC1966" t="inlineStr">
        <is>
          <t>0</t>
        </is>
      </c>
      <c r="AD1966" t="inlineStr">
        <is>
          <t>0</t>
        </is>
      </c>
      <c r="AE1966" t="inlineStr">
        <is>
          <t>0</t>
        </is>
      </c>
      <c r="AF1966" t="inlineStr">
        <is>
          <t>0</t>
        </is>
      </c>
      <c r="AG1966" t="inlineStr">
        <is>
          <t>0</t>
        </is>
      </c>
      <c r="AH1966" t="inlineStr">
        <is>
          <t>0</t>
        </is>
      </c>
      <c r="AI1966" t="inlineStr">
        <is>
          <t>0</t>
        </is>
      </c>
      <c r="AJ1966" t="inlineStr">
        <is>
          <t>0</t>
        </is>
      </c>
      <c r="AK1966" t="inlineStr">
        <is>
          <t>0</t>
        </is>
      </c>
      <c r="AL1966" t="inlineStr">
        <is>
          <t>0</t>
        </is>
      </c>
      <c r="AM1966" s="2" t="n">
        <v>1</v>
      </c>
    </row>
    <row r="1967">
      <c r="A1967" t="inlineStr">
        <is>
          <t>9918</t>
        </is>
      </c>
      <c r="B1967" t="inlineStr">
        <is>
          <t>NCAPD2</t>
        </is>
      </c>
      <c r="C1967" t="inlineStr">
        <is>
          <t>0</t>
        </is>
      </c>
      <c r="D1967" t="inlineStr">
        <is>
          <t>1</t>
        </is>
      </c>
      <c r="E1967" t="inlineStr">
        <is>
          <t>9918</t>
        </is>
      </c>
      <c r="F1967" t="inlineStr">
        <is>
          <t>Gene_ID</t>
        </is>
      </c>
      <c r="G1967" t="inlineStr">
        <is>
          <t>H. sapiens</t>
        </is>
      </c>
      <c r="H1967" t="inlineStr">
        <is>
          <t>9918</t>
        </is>
      </c>
      <c r="I1967" t="inlineStr">
        <is>
          <t>H. sapiens</t>
        </is>
      </c>
      <c r="J1967" t="inlineStr">
        <is>
          <t>NCAPD2</t>
        </is>
      </c>
      <c r="K1967" t="inlineStr">
        <is>
          <t>non-SMC condensin I complex subunit D2</t>
        </is>
      </c>
      <c r="L1967" t="inlineStr">
        <is>
          <t>GO:0010032 meiotic chromosome condensation;GO:1905821 positive regulation of chromosome condensation;GO:0060623 regulation of chromosome condensation</t>
        </is>
      </c>
      <c r="M1967" t="inlineStr"/>
      <c r="N1967" t="inlineStr">
        <is>
          <t>Predicted intracellular proteins; Human disease related genes:Congenital malformations:Congenital malformations of the nervous system; Disease related genes</t>
        </is>
      </c>
      <c r="O1967" t="inlineStr">
        <is>
          <t>Cytosol (Supported); Additional: Nucleoli;Nucleoplasm</t>
        </is>
      </c>
      <c r="P1967" t="inlineStr"/>
      <c r="Q1967" t="inlineStr">
        <is>
          <t>(M14)PID AURORA B PATHWAY</t>
        </is>
      </c>
      <c r="R1967" t="inlineStr">
        <is>
          <t>(M5925)HALLMARK E2F TARGETS</t>
        </is>
      </c>
      <c r="S1967" t="inlineStr">
        <is>
          <t>0</t>
        </is>
      </c>
      <c r="T1967" t="inlineStr">
        <is>
          <t>0</t>
        </is>
      </c>
      <c r="U1967" t="inlineStr">
        <is>
          <t>0</t>
        </is>
      </c>
      <c r="V1967" t="inlineStr">
        <is>
          <t>0</t>
        </is>
      </c>
      <c r="W1967" t="inlineStr">
        <is>
          <t>0</t>
        </is>
      </c>
      <c r="X1967" t="inlineStr">
        <is>
          <t>0</t>
        </is>
      </c>
      <c r="Y1967" t="inlineStr">
        <is>
          <t>0</t>
        </is>
      </c>
      <c r="Z1967" t="inlineStr">
        <is>
          <t>0</t>
        </is>
      </c>
      <c r="AA1967" t="inlineStr">
        <is>
          <t>0</t>
        </is>
      </c>
      <c r="AB1967" t="inlineStr">
        <is>
          <t>0</t>
        </is>
      </c>
      <c r="AC1967" t="inlineStr">
        <is>
          <t>0</t>
        </is>
      </c>
      <c r="AD1967" t="inlineStr">
        <is>
          <t>0</t>
        </is>
      </c>
      <c r="AE1967" t="inlineStr">
        <is>
          <t>0</t>
        </is>
      </c>
      <c r="AF1967" t="inlineStr">
        <is>
          <t>0</t>
        </is>
      </c>
      <c r="AG1967" t="inlineStr">
        <is>
          <t>0</t>
        </is>
      </c>
      <c r="AH1967" t="inlineStr">
        <is>
          <t>0</t>
        </is>
      </c>
      <c r="AI1967" t="inlineStr">
        <is>
          <t>0</t>
        </is>
      </c>
      <c r="AJ1967" t="inlineStr">
        <is>
          <t>0</t>
        </is>
      </c>
      <c r="AK1967" t="inlineStr">
        <is>
          <t>0</t>
        </is>
      </c>
      <c r="AL1967" t="inlineStr">
        <is>
          <t>0</t>
        </is>
      </c>
      <c r="AM1967" s="2" t="n">
        <v>1</v>
      </c>
    </row>
    <row r="1968">
      <c r="A1968" t="inlineStr">
        <is>
          <t>390030</t>
        </is>
      </c>
      <c r="B1968" t="inlineStr">
        <is>
          <t>OR55B1P</t>
        </is>
      </c>
      <c r="C1968" t="inlineStr">
        <is>
          <t>1</t>
        </is>
      </c>
      <c r="D1968" t="inlineStr">
        <is>
          <t>0</t>
        </is>
      </c>
      <c r="E1968" t="inlineStr">
        <is>
          <t>390030</t>
        </is>
      </c>
      <c r="F1968" t="inlineStr">
        <is>
          <t>Gene_ID</t>
        </is>
      </c>
      <c r="G1968" t="inlineStr">
        <is>
          <t>H. sapiens</t>
        </is>
      </c>
      <c r="H1968" t="inlineStr">
        <is>
          <t>390030</t>
        </is>
      </c>
      <c r="I1968" t="inlineStr">
        <is>
          <t>H. sapiens</t>
        </is>
      </c>
      <c r="J1968" t="inlineStr">
        <is>
          <t>OR55B1P</t>
        </is>
      </c>
      <c r="K1968" t="inlineStr">
        <is>
          <t>olfactory receptor family 55 subfamily B member 1 pseudogene</t>
        </is>
      </c>
      <c r="L1968" t="inlineStr"/>
      <c r="M1968" t="inlineStr"/>
      <c r="N1968" t="inlineStr"/>
      <c r="O1968" t="inlineStr"/>
      <c r="P1968" t="inlineStr"/>
      <c r="Q1968" t="inlineStr"/>
      <c r="R1968" t="inlineStr"/>
      <c r="S1968" t="inlineStr">
        <is>
          <t>0</t>
        </is>
      </c>
      <c r="T1968" t="inlineStr">
        <is>
          <t>0</t>
        </is>
      </c>
      <c r="U1968" t="inlineStr">
        <is>
          <t>0</t>
        </is>
      </c>
      <c r="V1968" t="inlineStr">
        <is>
          <t>0</t>
        </is>
      </c>
      <c r="W1968" t="inlineStr">
        <is>
          <t>0</t>
        </is>
      </c>
      <c r="X1968" t="inlineStr">
        <is>
          <t>0</t>
        </is>
      </c>
      <c r="Y1968" t="inlineStr">
        <is>
          <t>0</t>
        </is>
      </c>
      <c r="Z1968" t="inlineStr">
        <is>
          <t>0</t>
        </is>
      </c>
      <c r="AA1968" t="inlineStr">
        <is>
          <t>0</t>
        </is>
      </c>
      <c r="AB1968" t="inlineStr">
        <is>
          <t>0</t>
        </is>
      </c>
      <c r="AC1968" t="inlineStr">
        <is>
          <t>0</t>
        </is>
      </c>
      <c r="AD1968" t="inlineStr">
        <is>
          <t>0</t>
        </is>
      </c>
      <c r="AE1968" t="inlineStr">
        <is>
          <t>0</t>
        </is>
      </c>
      <c r="AF1968" t="inlineStr">
        <is>
          <t>0</t>
        </is>
      </c>
      <c r="AG1968" t="inlineStr">
        <is>
          <t>0</t>
        </is>
      </c>
      <c r="AH1968" t="inlineStr">
        <is>
          <t>0</t>
        </is>
      </c>
      <c r="AI1968" t="inlineStr">
        <is>
          <t>0</t>
        </is>
      </c>
      <c r="AJ1968" t="inlineStr">
        <is>
          <t>0</t>
        </is>
      </c>
      <c r="AK1968" t="inlineStr">
        <is>
          <t>0</t>
        </is>
      </c>
      <c r="AL1968" t="inlineStr">
        <is>
          <t>0</t>
        </is>
      </c>
      <c r="AM1968" s="2" t="n">
        <v>1</v>
      </c>
    </row>
    <row r="1969">
      <c r="A1969" t="inlineStr">
        <is>
          <t>9727</t>
        </is>
      </c>
      <c r="B1969" t="inlineStr">
        <is>
          <t>RAB11FIP3</t>
        </is>
      </c>
      <c r="C1969" t="inlineStr">
        <is>
          <t>0</t>
        </is>
      </c>
      <c r="D1969" t="inlineStr">
        <is>
          <t>1</t>
        </is>
      </c>
      <c r="E1969" t="inlineStr">
        <is>
          <t>9727</t>
        </is>
      </c>
      <c r="F1969" t="inlineStr">
        <is>
          <t>Gene_ID</t>
        </is>
      </c>
      <c r="G1969" t="inlineStr">
        <is>
          <t>H. sapiens</t>
        </is>
      </c>
      <c r="H1969" t="inlineStr">
        <is>
          <t>9727</t>
        </is>
      </c>
      <c r="I1969" t="inlineStr">
        <is>
          <t>H. sapiens</t>
        </is>
      </c>
      <c r="J1969" t="inlineStr">
        <is>
          <t>RAB11FIP3</t>
        </is>
      </c>
      <c r="K1969" t="inlineStr">
        <is>
          <t>RAB11 family interacting protein 3</t>
        </is>
      </c>
      <c r="L1969" t="inlineStr">
        <is>
          <t>GO:0070164 negative regulation of adiponectin secretion;GO:0070163 regulation of adiponectin secretion;GO:0061512 protein localization to cilium</t>
        </is>
      </c>
      <c r="M1969" t="inlineStr"/>
      <c r="N1969" t="inlineStr">
        <is>
          <t>Cancer-related genes:Candidate cancer biomarkers; Predicted intracellular proteins</t>
        </is>
      </c>
      <c r="O1969" t="inlineStr">
        <is>
          <t>Centriolar satellite;Vesicles (Enhanced); Additional: Cytokinetic bridge;Mitochondria;Nucleoplasm</t>
        </is>
      </c>
      <c r="P1969" t="inlineStr"/>
      <c r="Q1969" t="inlineStr">
        <is>
          <t>(M120)PID ARF6 DOWNSTREAM PATHWAY</t>
        </is>
      </c>
      <c r="R1969" t="inlineStr"/>
      <c r="S1969" t="inlineStr">
        <is>
          <t>0</t>
        </is>
      </c>
      <c r="T1969" t="inlineStr">
        <is>
          <t>0</t>
        </is>
      </c>
      <c r="U1969" t="inlineStr">
        <is>
          <t>0</t>
        </is>
      </c>
      <c r="V1969" t="inlineStr">
        <is>
          <t>0</t>
        </is>
      </c>
      <c r="W1969" t="inlineStr">
        <is>
          <t>0</t>
        </is>
      </c>
      <c r="X1969" t="inlineStr">
        <is>
          <t>0</t>
        </is>
      </c>
      <c r="Y1969" t="inlineStr">
        <is>
          <t>0</t>
        </is>
      </c>
      <c r="Z1969" t="inlineStr">
        <is>
          <t>0</t>
        </is>
      </c>
      <c r="AA1969" t="inlineStr">
        <is>
          <t>0</t>
        </is>
      </c>
      <c r="AB1969" t="inlineStr">
        <is>
          <t>0</t>
        </is>
      </c>
      <c r="AC1969" t="inlineStr">
        <is>
          <t>0</t>
        </is>
      </c>
      <c r="AD1969" t="inlineStr">
        <is>
          <t>0</t>
        </is>
      </c>
      <c r="AE1969" t="inlineStr">
        <is>
          <t>0</t>
        </is>
      </c>
      <c r="AF1969" t="inlineStr">
        <is>
          <t>0</t>
        </is>
      </c>
      <c r="AG1969" t="inlineStr">
        <is>
          <t>0</t>
        </is>
      </c>
      <c r="AH1969" t="inlineStr">
        <is>
          <t>0</t>
        </is>
      </c>
      <c r="AI1969" t="inlineStr">
        <is>
          <t>0</t>
        </is>
      </c>
      <c r="AJ1969" t="inlineStr">
        <is>
          <t>0</t>
        </is>
      </c>
      <c r="AK1969" t="inlineStr">
        <is>
          <t>0</t>
        </is>
      </c>
      <c r="AL1969" t="inlineStr">
        <is>
          <t>1</t>
        </is>
      </c>
      <c r="AM1969" s="2" t="n">
        <v>1</v>
      </c>
    </row>
    <row r="1970">
      <c r="A1970" t="inlineStr">
        <is>
          <t>7314</t>
        </is>
      </c>
      <c r="B1970" t="inlineStr">
        <is>
          <t>UBB</t>
        </is>
      </c>
      <c r="C1970" t="inlineStr">
        <is>
          <t>0</t>
        </is>
      </c>
      <c r="D1970" t="inlineStr">
        <is>
          <t>1</t>
        </is>
      </c>
      <c r="E1970" t="inlineStr">
        <is>
          <t>7314</t>
        </is>
      </c>
      <c r="F1970" t="inlineStr">
        <is>
          <t>Gene_ID</t>
        </is>
      </c>
      <c r="G1970" t="inlineStr">
        <is>
          <t>H. sapiens</t>
        </is>
      </c>
      <c r="H1970" t="inlineStr">
        <is>
          <t>7314</t>
        </is>
      </c>
      <c r="I1970" t="inlineStr">
        <is>
          <t>H. sapiens</t>
        </is>
      </c>
      <c r="J1970" t="inlineStr">
        <is>
          <t>UBB</t>
        </is>
      </c>
      <c r="K1970" t="inlineStr">
        <is>
          <t>ubiquitin B</t>
        </is>
      </c>
      <c r="L1970" t="inlineStr">
        <is>
          <t>GO:1902527 positive regulation of protein monoubiquitination;GO:1902525 regulation of protein monoubiquitination;GO:0060613 fat pad development</t>
        </is>
      </c>
      <c r="M1970" t="inlineStr"/>
      <c r="N1970" t="inlineStr">
        <is>
          <t>Predicted intracellular proteins</t>
        </is>
      </c>
      <c r="O1970" t="inlineStr"/>
      <c r="P1970" t="inlineStr">
        <is>
          <t>(4s)-5-Fluoro-L-Leucine</t>
        </is>
      </c>
      <c r="Q1970" t="inlineStr"/>
      <c r="R1970" t="inlineStr"/>
      <c r="S1970" t="inlineStr">
        <is>
          <t>1</t>
        </is>
      </c>
      <c r="T1970" t="inlineStr">
        <is>
          <t>0</t>
        </is>
      </c>
      <c r="U1970" t="inlineStr">
        <is>
          <t>1</t>
        </is>
      </c>
      <c r="V1970" t="inlineStr">
        <is>
          <t>0</t>
        </is>
      </c>
      <c r="W1970" t="inlineStr">
        <is>
          <t>0</t>
        </is>
      </c>
      <c r="X1970" t="inlineStr">
        <is>
          <t>1</t>
        </is>
      </c>
      <c r="Y1970" t="inlineStr">
        <is>
          <t>0</t>
        </is>
      </c>
      <c r="Z1970" t="inlineStr">
        <is>
          <t>0</t>
        </is>
      </c>
      <c r="AA1970" t="inlineStr">
        <is>
          <t>0</t>
        </is>
      </c>
      <c r="AB1970" t="inlineStr">
        <is>
          <t>1</t>
        </is>
      </c>
      <c r="AC1970" t="inlineStr">
        <is>
          <t>0</t>
        </is>
      </c>
      <c r="AD1970" t="inlineStr">
        <is>
          <t>0</t>
        </is>
      </c>
      <c r="AE1970" t="inlineStr">
        <is>
          <t>0</t>
        </is>
      </c>
      <c r="AF1970" t="inlineStr">
        <is>
          <t>1</t>
        </is>
      </c>
      <c r="AG1970" t="inlineStr">
        <is>
          <t>1</t>
        </is>
      </c>
      <c r="AH1970" t="inlineStr">
        <is>
          <t>0</t>
        </is>
      </c>
      <c r="AI1970" t="inlineStr">
        <is>
          <t>0</t>
        </is>
      </c>
      <c r="AJ1970" t="inlineStr">
        <is>
          <t>1</t>
        </is>
      </c>
      <c r="AK1970" t="inlineStr">
        <is>
          <t>0</t>
        </is>
      </c>
      <c r="AL1970" t="inlineStr">
        <is>
          <t>0</t>
        </is>
      </c>
      <c r="AM1970" s="2" t="n">
        <v>1</v>
      </c>
    </row>
    <row r="1971">
      <c r="A1971" t="inlineStr">
        <is>
          <t>81628</t>
        </is>
      </c>
      <c r="B1971" t="inlineStr">
        <is>
          <t>TSC22D4</t>
        </is>
      </c>
      <c r="C1971" t="inlineStr">
        <is>
          <t>0</t>
        </is>
      </c>
      <c r="D1971" t="inlineStr">
        <is>
          <t>1</t>
        </is>
      </c>
      <c r="E1971" t="inlineStr">
        <is>
          <t>81628</t>
        </is>
      </c>
      <c r="F1971" t="inlineStr">
        <is>
          <t>Gene_ID</t>
        </is>
      </c>
      <c r="G1971" t="inlineStr">
        <is>
          <t>H. sapiens</t>
        </is>
      </c>
      <c r="H1971" t="inlineStr">
        <is>
          <t>81628</t>
        </is>
      </c>
      <c r="I1971" t="inlineStr">
        <is>
          <t>H. sapiens</t>
        </is>
      </c>
      <c r="J1971" t="inlineStr">
        <is>
          <t>TSC22D4</t>
        </is>
      </c>
      <c r="K1971" t="inlineStr">
        <is>
          <t>TSC22 domain family member 4</t>
        </is>
      </c>
      <c r="L1971" t="inlineStr">
        <is>
          <t>GO:0070050 neuron cellular homeostasis;GO:0006970 response to osmotic stress;GO:1990138 neuron projection extension</t>
        </is>
      </c>
      <c r="M1971" t="inlineStr"/>
      <c r="N1971" t="inlineStr">
        <is>
          <t>Predicted intracellular proteins; Transcription factors:Basic domains</t>
        </is>
      </c>
      <c r="O1971" t="inlineStr">
        <is>
          <t>Cytosol (Approved)</t>
        </is>
      </c>
      <c r="P1971" t="inlineStr"/>
      <c r="Q1971" t="inlineStr"/>
      <c r="R1971" t="inlineStr"/>
      <c r="S1971" t="inlineStr">
        <is>
          <t>0</t>
        </is>
      </c>
      <c r="T1971" t="inlineStr">
        <is>
          <t>0</t>
        </is>
      </c>
      <c r="U1971" t="inlineStr">
        <is>
          <t>0</t>
        </is>
      </c>
      <c r="V1971" t="inlineStr">
        <is>
          <t>0</t>
        </is>
      </c>
      <c r="W1971" t="inlineStr">
        <is>
          <t>0</t>
        </is>
      </c>
      <c r="X1971" t="inlineStr">
        <is>
          <t>0</t>
        </is>
      </c>
      <c r="Y1971" t="inlineStr">
        <is>
          <t>0</t>
        </is>
      </c>
      <c r="Z1971" t="inlineStr">
        <is>
          <t>0</t>
        </is>
      </c>
      <c r="AA1971" t="inlineStr">
        <is>
          <t>0</t>
        </is>
      </c>
      <c r="AB1971" t="inlineStr">
        <is>
          <t>0</t>
        </is>
      </c>
      <c r="AC1971" t="inlineStr">
        <is>
          <t>0</t>
        </is>
      </c>
      <c r="AD1971" t="inlineStr">
        <is>
          <t>0</t>
        </is>
      </c>
      <c r="AE1971" t="inlineStr">
        <is>
          <t>0</t>
        </is>
      </c>
      <c r="AF1971" t="inlineStr">
        <is>
          <t>0</t>
        </is>
      </c>
      <c r="AG1971" t="inlineStr">
        <is>
          <t>0</t>
        </is>
      </c>
      <c r="AH1971" t="inlineStr">
        <is>
          <t>0</t>
        </is>
      </c>
      <c r="AI1971" t="inlineStr">
        <is>
          <t>0</t>
        </is>
      </c>
      <c r="AJ1971" t="inlineStr">
        <is>
          <t>0</t>
        </is>
      </c>
      <c r="AK1971" t="inlineStr">
        <is>
          <t>0</t>
        </is>
      </c>
      <c r="AL1971" t="inlineStr">
        <is>
          <t>0</t>
        </is>
      </c>
      <c r="AM1971" s="2" t="n">
        <v>1</v>
      </c>
    </row>
    <row r="1972">
      <c r="A1972" t="inlineStr">
        <is>
          <t>6184</t>
        </is>
      </c>
      <c r="B1972" t="inlineStr">
        <is>
          <t>RPN1</t>
        </is>
      </c>
      <c r="C1972" t="inlineStr">
        <is>
          <t>0</t>
        </is>
      </c>
      <c r="D1972" t="inlineStr">
        <is>
          <t>1</t>
        </is>
      </c>
      <c r="E1972" t="inlineStr">
        <is>
          <t>6184</t>
        </is>
      </c>
      <c r="F1972" t="inlineStr">
        <is>
          <t>Gene_ID</t>
        </is>
      </c>
      <c r="G1972" t="inlineStr">
        <is>
          <t>H. sapiens</t>
        </is>
      </c>
      <c r="H1972" t="inlineStr">
        <is>
          <t>6184</t>
        </is>
      </c>
      <c r="I1972" t="inlineStr">
        <is>
          <t>H. sapiens</t>
        </is>
      </c>
      <c r="J1972" t="inlineStr">
        <is>
          <t>RPN1</t>
        </is>
      </c>
      <c r="K1972" t="inlineStr">
        <is>
          <t>ribophorin I</t>
        </is>
      </c>
      <c r="L1972" t="inlineStr">
        <is>
          <t>GO:0018279 protein N-linked glycosylation via asparagine;GO:0006487 protein N-linked glycosylation;GO:0006486 protein glycosylation</t>
        </is>
      </c>
      <c r="M1972" t="inlineStr"/>
      <c r="N1972" t="inlineStr">
        <is>
          <t>Cancer-related genes; Transporters</t>
        </is>
      </c>
      <c r="O1972" t="inlineStr">
        <is>
          <t>Endoplasmic reticulum (Enhanced); Additional: Cytosol</t>
        </is>
      </c>
      <c r="P1972" t="inlineStr"/>
      <c r="Q1972" t="inlineStr"/>
      <c r="R1972" t="inlineStr">
        <is>
          <t>(M5941)HALLMARK UV RESPONSE UP; (M5924)HALLMARK MTORC1 SIGNALING</t>
        </is>
      </c>
      <c r="S1972" t="inlineStr">
        <is>
          <t>1</t>
        </is>
      </c>
      <c r="T1972" t="inlineStr">
        <is>
          <t>0</t>
        </is>
      </c>
      <c r="U1972" t="inlineStr">
        <is>
          <t>0</t>
        </is>
      </c>
      <c r="V1972" t="inlineStr">
        <is>
          <t>0</t>
        </is>
      </c>
      <c r="W1972" t="inlineStr">
        <is>
          <t>0</t>
        </is>
      </c>
      <c r="X1972" t="inlineStr">
        <is>
          <t>0</t>
        </is>
      </c>
      <c r="Y1972" t="inlineStr">
        <is>
          <t>0</t>
        </is>
      </c>
      <c r="Z1972" t="inlineStr">
        <is>
          <t>0</t>
        </is>
      </c>
      <c r="AA1972" t="inlineStr">
        <is>
          <t>0</t>
        </is>
      </c>
      <c r="AB1972" t="inlineStr">
        <is>
          <t>1</t>
        </is>
      </c>
      <c r="AC1972" t="inlineStr">
        <is>
          <t>0</t>
        </is>
      </c>
      <c r="AD1972" t="inlineStr">
        <is>
          <t>0</t>
        </is>
      </c>
      <c r="AE1972" t="inlineStr">
        <is>
          <t>1</t>
        </is>
      </c>
      <c r="AF1972" t="inlineStr">
        <is>
          <t>0</t>
        </is>
      </c>
      <c r="AG1972" t="inlineStr">
        <is>
          <t>0</t>
        </is>
      </c>
      <c r="AH1972" t="inlineStr">
        <is>
          <t>0</t>
        </is>
      </c>
      <c r="AI1972" t="inlineStr">
        <is>
          <t>0</t>
        </is>
      </c>
      <c r="AJ1972" t="inlineStr">
        <is>
          <t>0</t>
        </is>
      </c>
      <c r="AK1972" t="inlineStr">
        <is>
          <t>0</t>
        </is>
      </c>
      <c r="AL1972" t="inlineStr">
        <is>
          <t>0</t>
        </is>
      </c>
      <c r="AM1972" s="2" t="n">
        <v>1</v>
      </c>
    </row>
    <row r="1973">
      <c r="A1973" t="inlineStr">
        <is>
          <t>10094</t>
        </is>
      </c>
      <c r="B1973" t="inlineStr">
        <is>
          <t>ARPC3</t>
        </is>
      </c>
      <c r="C1973" t="inlineStr">
        <is>
          <t>0</t>
        </is>
      </c>
      <c r="D1973" t="inlineStr">
        <is>
          <t>1</t>
        </is>
      </c>
      <c r="E1973" t="inlineStr">
        <is>
          <t>10094</t>
        </is>
      </c>
      <c r="F1973" t="inlineStr">
        <is>
          <t>Gene_ID</t>
        </is>
      </c>
      <c r="G1973" t="inlineStr">
        <is>
          <t>H. sapiens</t>
        </is>
      </c>
      <c r="H1973" t="inlineStr">
        <is>
          <t>10094</t>
        </is>
      </c>
      <c r="I1973" t="inlineStr">
        <is>
          <t>H. sapiens</t>
        </is>
      </c>
      <c r="J1973" t="inlineStr">
        <is>
          <t>ARPC3</t>
        </is>
      </c>
      <c r="K1973" t="inlineStr">
        <is>
          <t>actin related protein 2/3 complex subunit 3</t>
        </is>
      </c>
      <c r="L1973" t="inlineStr">
        <is>
          <t>GO:0070358 actin polymerization-dependent cell motility;GO:0034314 Arp2/3 complex-mediated actin nucleation;GO:0045010 actin nucleation</t>
        </is>
      </c>
      <c r="M1973" t="inlineStr"/>
      <c r="N1973" t="inlineStr">
        <is>
          <t>Predicted intracellular proteins</t>
        </is>
      </c>
      <c r="O1973" t="inlineStr">
        <is>
          <t>Nucleoplasm (Uncertain)</t>
        </is>
      </c>
      <c r="P1973" t="inlineStr">
        <is>
          <t>N-[2-(2-methyl-1H-indol-3-yl)ethyl]thiophene-2-carboxamide; (2S)-2-(3-bromophenyl)-3-(5-chloro-2-hydroxyphenyl)-1,3-thiazolidin-4-one</t>
        </is>
      </c>
      <c r="Q1973" t="inlineStr">
        <is>
          <t>(M278)PID RAC1 PATHWAY; (M81)PID CDC42 PATHWAY; (M164)PID ERBB1 DOWNSTREAM PATHWAY</t>
        </is>
      </c>
      <c r="R1973" t="inlineStr">
        <is>
          <t>(M5923)HALLMARK PI3K AKT MTOR SIGNALING</t>
        </is>
      </c>
      <c r="S1973" t="inlineStr">
        <is>
          <t>1</t>
        </is>
      </c>
      <c r="T1973" t="inlineStr">
        <is>
          <t>0</t>
        </is>
      </c>
      <c r="U1973" t="inlineStr">
        <is>
          <t>0</t>
        </is>
      </c>
      <c r="V1973" t="inlineStr">
        <is>
          <t>0</t>
        </is>
      </c>
      <c r="W1973" t="inlineStr">
        <is>
          <t>0</t>
        </is>
      </c>
      <c r="X1973" t="inlineStr">
        <is>
          <t>0</t>
        </is>
      </c>
      <c r="Y1973" t="inlineStr">
        <is>
          <t>1</t>
        </is>
      </c>
      <c r="Z1973" t="inlineStr">
        <is>
          <t>1</t>
        </is>
      </c>
      <c r="AA1973" t="inlineStr">
        <is>
          <t>0</t>
        </is>
      </c>
      <c r="AB1973" t="inlineStr">
        <is>
          <t>1</t>
        </is>
      </c>
      <c r="AC1973" t="inlineStr">
        <is>
          <t>1</t>
        </is>
      </c>
      <c r="AD1973" t="inlineStr">
        <is>
          <t>0</t>
        </is>
      </c>
      <c r="AE1973" t="inlineStr">
        <is>
          <t>0</t>
        </is>
      </c>
      <c r="AF1973" t="inlineStr">
        <is>
          <t>0</t>
        </is>
      </c>
      <c r="AG1973" t="inlineStr">
        <is>
          <t>0</t>
        </is>
      </c>
      <c r="AH1973" t="inlineStr">
        <is>
          <t>0</t>
        </is>
      </c>
      <c r="AI1973" t="inlineStr">
        <is>
          <t>0</t>
        </is>
      </c>
      <c r="AJ1973" t="inlineStr">
        <is>
          <t>0</t>
        </is>
      </c>
      <c r="AK1973" t="inlineStr">
        <is>
          <t>0</t>
        </is>
      </c>
      <c r="AL1973" t="inlineStr">
        <is>
          <t>0</t>
        </is>
      </c>
      <c r="AM1973" s="2" t="n">
        <v>1</v>
      </c>
    </row>
    <row r="1974">
      <c r="A1974" t="inlineStr">
        <is>
          <t>3308</t>
        </is>
      </c>
      <c r="B1974" t="inlineStr">
        <is>
          <t>HSPA4</t>
        </is>
      </c>
      <c r="C1974" t="inlineStr">
        <is>
          <t>0</t>
        </is>
      </c>
      <c r="D1974" t="inlineStr">
        <is>
          <t>1</t>
        </is>
      </c>
      <c r="E1974" t="inlineStr">
        <is>
          <t>3308</t>
        </is>
      </c>
      <c r="F1974" t="inlineStr">
        <is>
          <t>Gene_ID</t>
        </is>
      </c>
      <c r="G1974" t="inlineStr">
        <is>
          <t>H. sapiens</t>
        </is>
      </c>
      <c r="H1974" t="inlineStr">
        <is>
          <t>3308</t>
        </is>
      </c>
      <c r="I1974" t="inlineStr">
        <is>
          <t>H. sapiens</t>
        </is>
      </c>
      <c r="J1974" t="inlineStr">
        <is>
          <t>HSPA4</t>
        </is>
      </c>
      <c r="K1974" t="inlineStr">
        <is>
          <t>heat shock protein family A (Hsp70) member 4</t>
        </is>
      </c>
      <c r="L1974" t="inlineStr">
        <is>
          <t>GO:0007008 outer mitochondrial membrane organization;GO:0045040 protein insertion into mitochondrial outer membrane;GO:0051131 chaperone-mediated protein complex assembly</t>
        </is>
      </c>
      <c r="M1974" t="inlineStr"/>
      <c r="N1974" t="inlineStr">
        <is>
          <t>Cancer-related genes:Candidate cancer biomarkers; Predicted intracellular proteins</t>
        </is>
      </c>
      <c r="O1974" t="inlineStr">
        <is>
          <t>Cytosol;Nucleoplasm (Approved)</t>
        </is>
      </c>
      <c r="P1974" t="inlineStr">
        <is>
          <t>Phenethyl Isothiocyanate</t>
        </is>
      </c>
      <c r="Q1974" t="inlineStr">
        <is>
          <t>(M66)PID MYC ACTIV PATHWAY</t>
        </is>
      </c>
      <c r="R1974" t="inlineStr">
        <is>
          <t>(M5924)HALLMARK MTORC1 SIGNALING</t>
        </is>
      </c>
      <c r="S1974" t="inlineStr">
        <is>
          <t>1</t>
        </is>
      </c>
      <c r="T1974" t="inlineStr">
        <is>
          <t>0</t>
        </is>
      </c>
      <c r="U1974" t="inlineStr">
        <is>
          <t>0</t>
        </is>
      </c>
      <c r="V1974" t="inlineStr">
        <is>
          <t>0</t>
        </is>
      </c>
      <c r="W1974" t="inlineStr">
        <is>
          <t>0</t>
        </is>
      </c>
      <c r="X1974" t="inlineStr">
        <is>
          <t>0</t>
        </is>
      </c>
      <c r="Y1974" t="inlineStr">
        <is>
          <t>0</t>
        </is>
      </c>
      <c r="Z1974" t="inlineStr">
        <is>
          <t>0</t>
        </is>
      </c>
      <c r="AA1974" t="inlineStr">
        <is>
          <t>0</t>
        </is>
      </c>
      <c r="AB1974" t="inlineStr">
        <is>
          <t>0</t>
        </is>
      </c>
      <c r="AC1974" t="inlineStr">
        <is>
          <t>0</t>
        </is>
      </c>
      <c r="AD1974" t="inlineStr">
        <is>
          <t>0</t>
        </is>
      </c>
      <c r="AE1974" t="inlineStr">
        <is>
          <t>1</t>
        </is>
      </c>
      <c r="AF1974" t="inlineStr">
        <is>
          <t>0</t>
        </is>
      </c>
      <c r="AG1974" t="inlineStr">
        <is>
          <t>0</t>
        </is>
      </c>
      <c r="AH1974" t="inlineStr">
        <is>
          <t>0</t>
        </is>
      </c>
      <c r="AI1974" t="inlineStr">
        <is>
          <t>0</t>
        </is>
      </c>
      <c r="AJ1974" t="inlineStr">
        <is>
          <t>0</t>
        </is>
      </c>
      <c r="AK1974" t="inlineStr">
        <is>
          <t>0</t>
        </is>
      </c>
      <c r="AL1974" t="inlineStr">
        <is>
          <t>1</t>
        </is>
      </c>
      <c r="AM1974" s="2" t="n">
        <v>1</v>
      </c>
    </row>
    <row r="1975">
      <c r="A1975" t="inlineStr">
        <is>
          <t>23521</t>
        </is>
      </c>
      <c r="B1975" t="inlineStr">
        <is>
          <t>RPL13A</t>
        </is>
      </c>
      <c r="C1975" t="inlineStr">
        <is>
          <t>0</t>
        </is>
      </c>
      <c r="D1975" t="inlineStr">
        <is>
          <t>1</t>
        </is>
      </c>
      <c r="E1975" t="inlineStr">
        <is>
          <t>23521</t>
        </is>
      </c>
      <c r="F1975" t="inlineStr">
        <is>
          <t>Gene_ID</t>
        </is>
      </c>
      <c r="G1975" t="inlineStr">
        <is>
          <t>H. sapiens</t>
        </is>
      </c>
      <c r="H1975" t="inlineStr">
        <is>
          <t>23521</t>
        </is>
      </c>
      <c r="I1975" t="inlineStr">
        <is>
          <t>H. sapiens</t>
        </is>
      </c>
      <c r="J1975" t="inlineStr">
        <is>
          <t>RPL13A</t>
        </is>
      </c>
      <c r="K1975" t="inlineStr">
        <is>
          <t>ribosomal protein L13a</t>
        </is>
      </c>
      <c r="L1975" t="inlineStr">
        <is>
          <t>GO:1901193 regulation of formation of translation preinitiation complex;GO:1901194 negative regulation of formation of translation preinitiation complex;GO:1904689 negative regulation of cytoplasmic translational initiation</t>
        </is>
      </c>
      <c r="M1975" t="inlineStr"/>
      <c r="N1975" t="inlineStr">
        <is>
          <t>Ribosomal proteins; Predicted intracellular proteins</t>
        </is>
      </c>
      <c r="O1975" t="inlineStr">
        <is>
          <t>Cytosol;Nucleoli (Approved)</t>
        </is>
      </c>
      <c r="P1975" t="inlineStr">
        <is>
          <t>(S)-3-phenyllactic acid; Anisomycin; Puromycin</t>
        </is>
      </c>
      <c r="Q1975" t="inlineStr">
        <is>
          <t>(M5493)WNT SIGNALING</t>
        </is>
      </c>
      <c r="R1975" t="inlineStr"/>
      <c r="S1975" t="inlineStr">
        <is>
          <t>1</t>
        </is>
      </c>
      <c r="T1975" t="inlineStr">
        <is>
          <t>1</t>
        </is>
      </c>
      <c r="U1975" t="inlineStr">
        <is>
          <t>0</t>
        </is>
      </c>
      <c r="V1975" t="inlineStr">
        <is>
          <t>0</t>
        </is>
      </c>
      <c r="W1975" t="inlineStr">
        <is>
          <t>0</t>
        </is>
      </c>
      <c r="X1975" t="inlineStr">
        <is>
          <t>0</t>
        </is>
      </c>
      <c r="Y1975" t="inlineStr">
        <is>
          <t>0</t>
        </is>
      </c>
      <c r="Z1975" t="inlineStr">
        <is>
          <t>0</t>
        </is>
      </c>
      <c r="AA1975" t="inlineStr">
        <is>
          <t>0</t>
        </is>
      </c>
      <c r="AB1975" t="inlineStr">
        <is>
          <t>0</t>
        </is>
      </c>
      <c r="AC1975" t="inlineStr">
        <is>
          <t>1</t>
        </is>
      </c>
      <c r="AD1975" t="inlineStr">
        <is>
          <t>0</t>
        </is>
      </c>
      <c r="AE1975" t="inlineStr">
        <is>
          <t>0</t>
        </is>
      </c>
      <c r="AF1975" t="inlineStr">
        <is>
          <t>0</t>
        </is>
      </c>
      <c r="AG1975" t="inlineStr">
        <is>
          <t>0</t>
        </is>
      </c>
      <c r="AH1975" t="inlineStr">
        <is>
          <t>0</t>
        </is>
      </c>
      <c r="AI1975" t="inlineStr">
        <is>
          <t>0</t>
        </is>
      </c>
      <c r="AJ1975" t="inlineStr">
        <is>
          <t>0</t>
        </is>
      </c>
      <c r="AK1975" t="inlineStr">
        <is>
          <t>0</t>
        </is>
      </c>
      <c r="AL1975" t="inlineStr">
        <is>
          <t>0</t>
        </is>
      </c>
      <c r="AM1975" s="2" t="n">
        <v>1</v>
      </c>
    </row>
    <row r="1976">
      <c r="A1976" t="inlineStr">
        <is>
          <t>3837</t>
        </is>
      </c>
      <c r="B1976" t="inlineStr">
        <is>
          <t>KPNB1</t>
        </is>
      </c>
      <c r="C1976" t="inlineStr">
        <is>
          <t>0</t>
        </is>
      </c>
      <c r="D1976" t="inlineStr">
        <is>
          <t>1</t>
        </is>
      </c>
      <c r="E1976" t="inlineStr">
        <is>
          <t>3837</t>
        </is>
      </c>
      <c r="F1976" t="inlineStr">
        <is>
          <t>Gene_ID</t>
        </is>
      </c>
      <c r="G1976" t="inlineStr">
        <is>
          <t>H. sapiens</t>
        </is>
      </c>
      <c r="H1976" t="inlineStr">
        <is>
          <t>3837</t>
        </is>
      </c>
      <c r="I1976" t="inlineStr">
        <is>
          <t>H. sapiens</t>
        </is>
      </c>
      <c r="J1976" t="inlineStr">
        <is>
          <t>KPNB1</t>
        </is>
      </c>
      <c r="K1976" t="inlineStr">
        <is>
          <t>karyopherin subunit beta 1</t>
        </is>
      </c>
      <c r="L1976" t="inlineStr">
        <is>
          <t>GO:0031291 Ran protein signal transduction;GO:0007079 mitotic chromosome movement towards spindle pole;GO:0006404 RNA import into nucleus</t>
        </is>
      </c>
      <c r="M1976" t="inlineStr"/>
      <c r="N1976" t="inlineStr">
        <is>
          <t>Transporters:Transporter channels and pores; Predicted intracellular proteins</t>
        </is>
      </c>
      <c r="O1976" t="inlineStr">
        <is>
          <t>Nuclear membrane (Enhanced); Additional: Cytosol;Nucleoplasm</t>
        </is>
      </c>
      <c r="P1976" t="inlineStr"/>
      <c r="Q1976" t="inlineStr">
        <is>
          <t>(M228)PID SMAD2 3PATHWAY; (M91)PID TCPTP PATHWAY; (M113)PID NFAT 3PATHWAY</t>
        </is>
      </c>
      <c r="R1976" t="inlineStr">
        <is>
          <t>(M5901)HALLMARK G2M CHECKPOINT; (M5926)HALLMARK MYC TARGETS V1</t>
        </is>
      </c>
      <c r="S1976" t="inlineStr">
        <is>
          <t>1</t>
        </is>
      </c>
      <c r="T1976" t="inlineStr">
        <is>
          <t>0</t>
        </is>
      </c>
      <c r="U1976" t="inlineStr">
        <is>
          <t>0</t>
        </is>
      </c>
      <c r="V1976" t="inlineStr">
        <is>
          <t>1</t>
        </is>
      </c>
      <c r="W1976" t="inlineStr">
        <is>
          <t>0</t>
        </is>
      </c>
      <c r="X1976" t="inlineStr">
        <is>
          <t>0</t>
        </is>
      </c>
      <c r="Y1976" t="inlineStr">
        <is>
          <t>1</t>
        </is>
      </c>
      <c r="Z1976" t="inlineStr">
        <is>
          <t>0</t>
        </is>
      </c>
      <c r="AA1976" t="inlineStr">
        <is>
          <t>0</t>
        </is>
      </c>
      <c r="AB1976" t="inlineStr">
        <is>
          <t>0</t>
        </is>
      </c>
      <c r="AC1976" t="inlineStr">
        <is>
          <t>0</t>
        </is>
      </c>
      <c r="AD1976" t="inlineStr">
        <is>
          <t>0</t>
        </is>
      </c>
      <c r="AE1976" t="inlineStr">
        <is>
          <t>0</t>
        </is>
      </c>
      <c r="AF1976" t="inlineStr">
        <is>
          <t>0</t>
        </is>
      </c>
      <c r="AG1976" t="inlineStr">
        <is>
          <t>0</t>
        </is>
      </c>
      <c r="AH1976" t="inlineStr">
        <is>
          <t>0</t>
        </is>
      </c>
      <c r="AI1976" t="inlineStr">
        <is>
          <t>0</t>
        </is>
      </c>
      <c r="AJ1976" t="inlineStr">
        <is>
          <t>0</t>
        </is>
      </c>
      <c r="AK1976" t="inlineStr">
        <is>
          <t>0</t>
        </is>
      </c>
      <c r="AL1976" t="inlineStr">
        <is>
          <t>1</t>
        </is>
      </c>
      <c r="AM1976" s="2" t="n">
        <v>1</v>
      </c>
    </row>
    <row r="1977">
      <c r="A1977" t="inlineStr">
        <is>
          <t>126208</t>
        </is>
      </c>
      <c r="B1977" t="inlineStr">
        <is>
          <t>ZNF787</t>
        </is>
      </c>
      <c r="C1977" t="inlineStr">
        <is>
          <t>0</t>
        </is>
      </c>
      <c r="D1977" t="inlineStr">
        <is>
          <t>1</t>
        </is>
      </c>
      <c r="E1977" t="inlineStr">
        <is>
          <t>126208</t>
        </is>
      </c>
      <c r="F1977" t="inlineStr">
        <is>
          <t>Gene_ID</t>
        </is>
      </c>
      <c r="G1977" t="inlineStr">
        <is>
          <t>H. sapiens</t>
        </is>
      </c>
      <c r="H1977" t="inlineStr">
        <is>
          <t>126208</t>
        </is>
      </c>
      <c r="I1977" t="inlineStr">
        <is>
          <t>H. sapiens</t>
        </is>
      </c>
      <c r="J1977" t="inlineStr">
        <is>
          <t>ZNF787</t>
        </is>
      </c>
      <c r="K1977" t="inlineStr">
        <is>
          <t>zinc finger protein 787</t>
        </is>
      </c>
      <c r="L1977" t="inlineStr">
        <is>
          <t>GO:0006357 regulation of transcription by RNA polymerase II;GO:0006355 regulation of DNA-templated transcription;GO:1903506 regulation of nucleic acid-templated transcription</t>
        </is>
      </c>
      <c r="M1977" t="inlineStr"/>
      <c r="N1977" t="inlineStr">
        <is>
          <t>Predicted intracellular proteins</t>
        </is>
      </c>
      <c r="O1977" t="inlineStr">
        <is>
          <t>Nucleoplasm (Approved); Additional: Mitochondria;Nucleoli</t>
        </is>
      </c>
      <c r="P1977" t="inlineStr"/>
      <c r="Q1977" t="inlineStr"/>
      <c r="R1977" t="inlineStr"/>
      <c r="S1977" t="inlineStr">
        <is>
          <t>0</t>
        </is>
      </c>
      <c r="T1977" t="inlineStr">
        <is>
          <t>0</t>
        </is>
      </c>
      <c r="U1977" t="inlineStr">
        <is>
          <t>0</t>
        </is>
      </c>
      <c r="V1977" t="inlineStr">
        <is>
          <t>0</t>
        </is>
      </c>
      <c r="W1977" t="inlineStr">
        <is>
          <t>0</t>
        </is>
      </c>
      <c r="X1977" t="inlineStr">
        <is>
          <t>0</t>
        </is>
      </c>
      <c r="Y1977" t="inlineStr">
        <is>
          <t>0</t>
        </is>
      </c>
      <c r="Z1977" t="inlineStr">
        <is>
          <t>0</t>
        </is>
      </c>
      <c r="AA1977" t="inlineStr">
        <is>
          <t>0</t>
        </is>
      </c>
      <c r="AB1977" t="inlineStr">
        <is>
          <t>0</t>
        </is>
      </c>
      <c r="AC1977" t="inlineStr">
        <is>
          <t>0</t>
        </is>
      </c>
      <c r="AD1977" t="inlineStr">
        <is>
          <t>0</t>
        </is>
      </c>
      <c r="AE1977" t="inlineStr">
        <is>
          <t>0</t>
        </is>
      </c>
      <c r="AF1977" t="inlineStr">
        <is>
          <t>0</t>
        </is>
      </c>
      <c r="AG1977" t="inlineStr">
        <is>
          <t>0</t>
        </is>
      </c>
      <c r="AH1977" t="inlineStr">
        <is>
          <t>0</t>
        </is>
      </c>
      <c r="AI1977" t="inlineStr">
        <is>
          <t>0</t>
        </is>
      </c>
      <c r="AJ1977" t="inlineStr">
        <is>
          <t>0</t>
        </is>
      </c>
      <c r="AK1977" t="inlineStr">
        <is>
          <t>0</t>
        </is>
      </c>
      <c r="AL1977" t="inlineStr">
        <is>
          <t>0</t>
        </is>
      </c>
      <c r="AM1977" s="2" t="n">
        <v>1</v>
      </c>
    </row>
    <row r="1978">
      <c r="A1978" t="inlineStr">
        <is>
          <t>10236</t>
        </is>
      </c>
      <c r="B1978" t="inlineStr">
        <is>
          <t>HNRNPR</t>
        </is>
      </c>
      <c r="C1978" t="inlineStr">
        <is>
          <t>0</t>
        </is>
      </c>
      <c r="D1978" t="inlineStr">
        <is>
          <t>1</t>
        </is>
      </c>
      <c r="E1978" t="inlineStr">
        <is>
          <t>10236</t>
        </is>
      </c>
      <c r="F1978" t="inlineStr">
        <is>
          <t>Gene_ID</t>
        </is>
      </c>
      <c r="G1978" t="inlineStr">
        <is>
          <t>H. sapiens</t>
        </is>
      </c>
      <c r="H1978" t="inlineStr">
        <is>
          <t>10236</t>
        </is>
      </c>
      <c r="I1978" t="inlineStr">
        <is>
          <t>H. sapiens</t>
        </is>
      </c>
      <c r="J1978" t="inlineStr">
        <is>
          <t>HNRNPR</t>
        </is>
      </c>
      <c r="K1978" t="inlineStr">
        <is>
          <t>heterogeneous nuclear ribonucleoprotein R</t>
        </is>
      </c>
      <c r="L1978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M1978" t="inlineStr"/>
      <c r="N1978" t="inlineStr">
        <is>
          <t>Predicted intracellular proteins</t>
        </is>
      </c>
      <c r="O1978" t="inlineStr">
        <is>
          <t>Nucleoplasm (Enhanced)</t>
        </is>
      </c>
      <c r="P1978" t="inlineStr"/>
      <c r="Q1978" t="inlineStr"/>
      <c r="R1978" t="inlineStr">
        <is>
          <t>(M5926)HALLMARK MYC TARGETS V1</t>
        </is>
      </c>
      <c r="S1978" t="inlineStr">
        <is>
          <t>1</t>
        </is>
      </c>
      <c r="T1978" t="inlineStr">
        <is>
          <t>0</t>
        </is>
      </c>
      <c r="U1978" t="inlineStr">
        <is>
          <t>0</t>
        </is>
      </c>
      <c r="V1978" t="inlineStr">
        <is>
          <t>0</t>
        </is>
      </c>
      <c r="W1978" t="inlineStr">
        <is>
          <t>0</t>
        </is>
      </c>
      <c r="X1978" t="inlineStr">
        <is>
          <t>0</t>
        </is>
      </c>
      <c r="Y1978" t="inlineStr">
        <is>
          <t>0</t>
        </is>
      </c>
      <c r="Z1978" t="inlineStr">
        <is>
          <t>0</t>
        </is>
      </c>
      <c r="AA1978" t="inlineStr">
        <is>
          <t>0</t>
        </is>
      </c>
      <c r="AB1978" t="inlineStr">
        <is>
          <t>0</t>
        </is>
      </c>
      <c r="AC1978" t="inlineStr">
        <is>
          <t>0</t>
        </is>
      </c>
      <c r="AD1978" t="inlineStr">
        <is>
          <t>0</t>
        </is>
      </c>
      <c r="AE1978" t="inlineStr">
        <is>
          <t>0</t>
        </is>
      </c>
      <c r="AF1978" t="inlineStr">
        <is>
          <t>0</t>
        </is>
      </c>
      <c r="AG1978" t="inlineStr">
        <is>
          <t>0</t>
        </is>
      </c>
      <c r="AH1978" t="inlineStr">
        <is>
          <t>0</t>
        </is>
      </c>
      <c r="AI1978" t="inlineStr">
        <is>
          <t>1</t>
        </is>
      </c>
      <c r="AJ1978" t="inlineStr">
        <is>
          <t>0</t>
        </is>
      </c>
      <c r="AK1978" t="inlineStr">
        <is>
          <t>0</t>
        </is>
      </c>
      <c r="AL1978" t="inlineStr">
        <is>
          <t>0</t>
        </is>
      </c>
      <c r="AM1978" s="2" t="n">
        <v>1</v>
      </c>
    </row>
    <row r="1979">
      <c r="A1979" t="inlineStr">
        <is>
          <t>9871</t>
        </is>
      </c>
      <c r="B1979" t="inlineStr">
        <is>
          <t>SEC24D</t>
        </is>
      </c>
      <c r="C1979" t="inlineStr">
        <is>
          <t>0</t>
        </is>
      </c>
      <c r="D1979" t="inlineStr">
        <is>
          <t>1</t>
        </is>
      </c>
      <c r="E1979" t="inlineStr">
        <is>
          <t>9871</t>
        </is>
      </c>
      <c r="F1979" t="inlineStr">
        <is>
          <t>Gene_ID</t>
        </is>
      </c>
      <c r="G1979" t="inlineStr">
        <is>
          <t>H. sapiens</t>
        </is>
      </c>
      <c r="H1979" t="inlineStr">
        <is>
          <t>9871</t>
        </is>
      </c>
      <c r="I1979" t="inlineStr">
        <is>
          <t>H. sapiens</t>
        </is>
      </c>
      <c r="J1979" t="inlineStr">
        <is>
          <t>SEC24D</t>
        </is>
      </c>
      <c r="K1979" t="inlineStr">
        <is>
          <t>SEC24 homolog D, COPII coat complex component</t>
        </is>
      </c>
      <c r="L1979" t="inlineStr">
        <is>
          <t>GO:0090110 COPII-coated vesicle cargo loading;GO:0035459 vesicle cargo loading;GO:0090114 COPII-coated vesicle budding</t>
        </is>
      </c>
      <c r="M1979" t="inlineStr"/>
      <c r="N1979" t="inlineStr">
        <is>
          <t>Human disease related genes:Congenital malformations:Congenital malformations of the musculoskeletal system; Predicted intracellular proteins; Disease related genes</t>
        </is>
      </c>
      <c r="O1979" t="inlineStr">
        <is>
          <t>Vesicles (Approved)</t>
        </is>
      </c>
      <c r="P1979" t="inlineStr"/>
      <c r="Q1979" t="inlineStr"/>
      <c r="R1979" t="inlineStr">
        <is>
          <t>(M5910)HALLMARK PROTEIN SECRETION; (M5908)HALLMARK ANDROGEN RESPONSE</t>
        </is>
      </c>
      <c r="S1979" t="inlineStr">
        <is>
          <t>1</t>
        </is>
      </c>
      <c r="T1979" t="inlineStr">
        <is>
          <t>0</t>
        </is>
      </c>
      <c r="U1979" t="inlineStr">
        <is>
          <t>0</t>
        </is>
      </c>
      <c r="V1979" t="inlineStr">
        <is>
          <t>0</t>
        </is>
      </c>
      <c r="W1979" t="inlineStr">
        <is>
          <t>0</t>
        </is>
      </c>
      <c r="X1979" t="inlineStr">
        <is>
          <t>0</t>
        </is>
      </c>
      <c r="Y1979" t="inlineStr">
        <is>
          <t>0</t>
        </is>
      </c>
      <c r="Z1979" t="inlineStr">
        <is>
          <t>0</t>
        </is>
      </c>
      <c r="AA1979" t="inlineStr">
        <is>
          <t>0</t>
        </is>
      </c>
      <c r="AB1979" t="inlineStr">
        <is>
          <t>1</t>
        </is>
      </c>
      <c r="AC1979" t="inlineStr">
        <is>
          <t>0</t>
        </is>
      </c>
      <c r="AD1979" t="inlineStr">
        <is>
          <t>0</t>
        </is>
      </c>
      <c r="AE1979" t="inlineStr">
        <is>
          <t>1</t>
        </is>
      </c>
      <c r="AF1979" t="inlineStr">
        <is>
          <t>0</t>
        </is>
      </c>
      <c r="AG1979" t="inlineStr">
        <is>
          <t>0</t>
        </is>
      </c>
      <c r="AH1979" t="inlineStr">
        <is>
          <t>0</t>
        </is>
      </c>
      <c r="AI1979" t="inlineStr">
        <is>
          <t>0</t>
        </is>
      </c>
      <c r="AJ1979" t="inlineStr">
        <is>
          <t>0</t>
        </is>
      </c>
      <c r="AK1979" t="inlineStr">
        <is>
          <t>0</t>
        </is>
      </c>
      <c r="AL1979" t="inlineStr">
        <is>
          <t>1</t>
        </is>
      </c>
      <c r="AM1979" s="2" t="n">
        <v>1</v>
      </c>
    </row>
    <row r="1980">
      <c r="A1980" t="inlineStr">
        <is>
          <t>6550</t>
        </is>
      </c>
      <c r="B1980" t="inlineStr">
        <is>
          <t>SLC9A3</t>
        </is>
      </c>
      <c r="C1980" t="inlineStr">
        <is>
          <t>0</t>
        </is>
      </c>
      <c r="D1980" t="inlineStr">
        <is>
          <t>1</t>
        </is>
      </c>
      <c r="E1980" t="inlineStr">
        <is>
          <t>6550</t>
        </is>
      </c>
      <c r="F1980" t="inlineStr">
        <is>
          <t>Gene_ID</t>
        </is>
      </c>
      <c r="G1980" t="inlineStr">
        <is>
          <t>H. sapiens</t>
        </is>
      </c>
      <c r="H1980" t="inlineStr">
        <is>
          <t>6550</t>
        </is>
      </c>
      <c r="I1980" t="inlineStr">
        <is>
          <t>H. sapiens</t>
        </is>
      </c>
      <c r="J1980" t="inlineStr">
        <is>
          <t>SLC9A3</t>
        </is>
      </c>
      <c r="K1980" t="inlineStr">
        <is>
          <t>solute carrier family 9 member A3</t>
        </is>
      </c>
      <c r="L1980" t="inlineStr">
        <is>
          <t>GO:0098719 sodium ion import across plasma membrane;GO:0051453 regulation of intracellular pH;GO:0030641 regulation of cellular pH</t>
        </is>
      </c>
      <c r="M1980" t="inlineStr"/>
      <c r="N1980" t="inlineStr">
        <is>
          <t>Transporters:Electrochemical Potential-driven transporters; Disease related genes; FDA approved drug targets:Small molecule drugs; Human disease related genes:Digestive system diseases:Gastrointestinal diseases</t>
        </is>
      </c>
      <c r="O1980" t="inlineStr">
        <is>
          <t>Plasma membrane (Supported)</t>
        </is>
      </c>
      <c r="P1980" t="inlineStr">
        <is>
          <t>Tenapanor</t>
        </is>
      </c>
      <c r="Q1980" t="inlineStr">
        <is>
          <t>(M12)PID RHOA PATHWAY; (M8)PID ENDOTHELIN PATHWAY</t>
        </is>
      </c>
      <c r="R1980" t="inlineStr"/>
      <c r="S1980" t="inlineStr">
        <is>
          <t>0</t>
        </is>
      </c>
      <c r="T1980" t="inlineStr">
        <is>
          <t>0</t>
        </is>
      </c>
      <c r="U1980" t="inlineStr">
        <is>
          <t>1</t>
        </is>
      </c>
      <c r="V1980" t="inlineStr">
        <is>
          <t>0</t>
        </is>
      </c>
      <c r="W1980" t="inlineStr">
        <is>
          <t>0</t>
        </is>
      </c>
      <c r="X1980" t="inlineStr">
        <is>
          <t>0</t>
        </is>
      </c>
      <c r="Y1980" t="inlineStr">
        <is>
          <t>0</t>
        </is>
      </c>
      <c r="Z1980" t="inlineStr">
        <is>
          <t>0</t>
        </is>
      </c>
      <c r="AA1980" t="inlineStr">
        <is>
          <t>0</t>
        </is>
      </c>
      <c r="AB1980" t="inlineStr">
        <is>
          <t>0</t>
        </is>
      </c>
      <c r="AC1980" t="inlineStr">
        <is>
          <t>0</t>
        </is>
      </c>
      <c r="AD1980" t="inlineStr">
        <is>
          <t>0</t>
        </is>
      </c>
      <c r="AE1980" t="inlineStr">
        <is>
          <t>0</t>
        </is>
      </c>
      <c r="AF1980" t="inlineStr">
        <is>
          <t>0</t>
        </is>
      </c>
      <c r="AG1980" t="inlineStr">
        <is>
          <t>0</t>
        </is>
      </c>
      <c r="AH1980" t="inlineStr">
        <is>
          <t>0</t>
        </is>
      </c>
      <c r="AI1980" t="inlineStr">
        <is>
          <t>0</t>
        </is>
      </c>
      <c r="AJ1980" t="inlineStr">
        <is>
          <t>0</t>
        </is>
      </c>
      <c r="AK1980" t="inlineStr">
        <is>
          <t>0</t>
        </is>
      </c>
      <c r="AL1980" t="inlineStr">
        <is>
          <t>0</t>
        </is>
      </c>
      <c r="AM1980" s="2" t="n">
        <v>1</v>
      </c>
    </row>
    <row r="1981">
      <c r="A1981" t="inlineStr">
        <is>
          <t>8733</t>
        </is>
      </c>
      <c r="B1981" t="inlineStr">
        <is>
          <t>GPAA1</t>
        </is>
      </c>
      <c r="C1981" t="inlineStr">
        <is>
          <t>0</t>
        </is>
      </c>
      <c r="D1981" t="inlineStr">
        <is>
          <t>1</t>
        </is>
      </c>
      <c r="E1981" t="inlineStr">
        <is>
          <t>8733</t>
        </is>
      </c>
      <c r="F1981" t="inlineStr">
        <is>
          <t>Gene_ID</t>
        </is>
      </c>
      <c r="G1981" t="inlineStr">
        <is>
          <t>H. sapiens</t>
        </is>
      </c>
      <c r="H1981" t="inlineStr">
        <is>
          <t>8733</t>
        </is>
      </c>
      <c r="I1981" t="inlineStr">
        <is>
          <t>H. sapiens</t>
        </is>
      </c>
      <c r="J1981" t="inlineStr">
        <is>
          <t>GPAA1</t>
        </is>
      </c>
      <c r="K1981" t="inlineStr">
        <is>
          <t>glycosylphosphatidylinositol anchor attachment 1</t>
        </is>
      </c>
      <c r="L1981" t="inlineStr">
        <is>
          <t>GO:0016255 attachment of GPI anchor to protein;GO:0006621 protein retention in ER lumen;GO:0035437 maintenance of protein localization in endoplasmic reticulum</t>
        </is>
      </c>
      <c r="M1981" t="inlineStr"/>
      <c r="N1981" t="inlineStr">
        <is>
          <t>Human disease related genes:Congenital disorders of metabolism:Congenital disorders of lipid/glycolipid metabolism; Predicted intracellular proteins; Disease related genes</t>
        </is>
      </c>
      <c r="O1981" t="inlineStr">
        <is>
          <t>Cytosol;Endoplasmic reticulum (Approved); Additional: Centrosome;Mitochondria</t>
        </is>
      </c>
      <c r="P1981" t="inlineStr"/>
      <c r="Q1981" t="inlineStr"/>
      <c r="R1981" t="inlineStr"/>
      <c r="S1981" t="inlineStr">
        <is>
          <t>1</t>
        </is>
      </c>
      <c r="T1981" t="inlineStr">
        <is>
          <t>0</t>
        </is>
      </c>
      <c r="U1981" t="inlineStr">
        <is>
          <t>0</t>
        </is>
      </c>
      <c r="V1981" t="inlineStr">
        <is>
          <t>0</t>
        </is>
      </c>
      <c r="W1981" t="inlineStr">
        <is>
          <t>0</t>
        </is>
      </c>
      <c r="X1981" t="inlineStr">
        <is>
          <t>0</t>
        </is>
      </c>
      <c r="Y1981" t="inlineStr">
        <is>
          <t>0</t>
        </is>
      </c>
      <c r="Z1981" t="inlineStr">
        <is>
          <t>0</t>
        </is>
      </c>
      <c r="AA1981" t="inlineStr">
        <is>
          <t>0</t>
        </is>
      </c>
      <c r="AB1981" t="inlineStr">
        <is>
          <t>0</t>
        </is>
      </c>
      <c r="AC1981" t="inlineStr">
        <is>
          <t>0</t>
        </is>
      </c>
      <c r="AD1981" t="inlineStr">
        <is>
          <t>0</t>
        </is>
      </c>
      <c r="AE1981" t="inlineStr">
        <is>
          <t>0</t>
        </is>
      </c>
      <c r="AF1981" t="inlineStr">
        <is>
          <t>0</t>
        </is>
      </c>
      <c r="AG1981" t="inlineStr">
        <is>
          <t>0</t>
        </is>
      </c>
      <c r="AH1981" t="inlineStr">
        <is>
          <t>0</t>
        </is>
      </c>
      <c r="AI1981" t="inlineStr">
        <is>
          <t>0</t>
        </is>
      </c>
      <c r="AJ1981" t="inlineStr">
        <is>
          <t>0</t>
        </is>
      </c>
      <c r="AK1981" t="inlineStr">
        <is>
          <t>0</t>
        </is>
      </c>
      <c r="AL1981" t="inlineStr">
        <is>
          <t>1</t>
        </is>
      </c>
      <c r="AM1981" s="2" t="n">
        <v>1</v>
      </c>
    </row>
    <row r="1982">
      <c r="A1982" t="inlineStr">
        <is>
          <t>6809</t>
        </is>
      </c>
      <c r="B1982" t="inlineStr">
        <is>
          <t>STX3</t>
        </is>
      </c>
      <c r="C1982" t="inlineStr">
        <is>
          <t>0</t>
        </is>
      </c>
      <c r="D1982" t="inlineStr">
        <is>
          <t>1</t>
        </is>
      </c>
      <c r="E1982" t="inlineStr">
        <is>
          <t>6809</t>
        </is>
      </c>
      <c r="F1982" t="inlineStr">
        <is>
          <t>Gene_ID</t>
        </is>
      </c>
      <c r="G1982" t="inlineStr">
        <is>
          <t>H. sapiens</t>
        </is>
      </c>
      <c r="H1982" t="inlineStr">
        <is>
          <t>6809</t>
        </is>
      </c>
      <c r="I1982" t="inlineStr">
        <is>
          <t>H. sapiens</t>
        </is>
      </c>
      <c r="J1982" t="inlineStr">
        <is>
          <t>STX3</t>
        </is>
      </c>
      <c r="K1982" t="inlineStr">
        <is>
          <t>syntaxin 3</t>
        </is>
      </c>
      <c r="L1982" t="inlineStr">
        <is>
          <t>GO:0098967 exocytic insertion of neurotransmitter receptor to postsynaptic membrane;GO:0031629 synaptic vesicle fusion to presynaptic active zone membrane;GO:0099500 vesicle fusion to plasma membrane</t>
        </is>
      </c>
      <c r="M1982" t="inlineStr"/>
      <c r="N1982" t="inlineStr">
        <is>
          <t>Transporters:Accessory Factors Involved in Transport; Predicted intracellular proteins</t>
        </is>
      </c>
      <c r="O1982" t="inlineStr">
        <is>
          <t>Vesicles (Approved); Additional: Nuclear membrane</t>
        </is>
      </c>
      <c r="P1982" t="inlineStr"/>
      <c r="Q1982" t="inlineStr"/>
      <c r="R1982" t="inlineStr">
        <is>
          <t>(M5898)HALLMARK DNA REPAIR</t>
        </is>
      </c>
      <c r="S1982" t="inlineStr">
        <is>
          <t>0</t>
        </is>
      </c>
      <c r="T1982" t="inlineStr">
        <is>
          <t>0</t>
        </is>
      </c>
      <c r="U1982" t="inlineStr">
        <is>
          <t>0</t>
        </is>
      </c>
      <c r="V1982" t="inlineStr">
        <is>
          <t>0</t>
        </is>
      </c>
      <c r="W1982" t="inlineStr">
        <is>
          <t>0</t>
        </is>
      </c>
      <c r="X1982" t="inlineStr">
        <is>
          <t>0</t>
        </is>
      </c>
      <c r="Y1982" t="inlineStr">
        <is>
          <t>0</t>
        </is>
      </c>
      <c r="Z1982" t="inlineStr">
        <is>
          <t>0</t>
        </is>
      </c>
      <c r="AA1982" t="inlineStr">
        <is>
          <t>0</t>
        </is>
      </c>
      <c r="AB1982" t="inlineStr">
        <is>
          <t>0</t>
        </is>
      </c>
      <c r="AC1982" t="inlineStr">
        <is>
          <t>0</t>
        </is>
      </c>
      <c r="AD1982" t="inlineStr">
        <is>
          <t>0</t>
        </is>
      </c>
      <c r="AE1982" t="inlineStr">
        <is>
          <t>0</t>
        </is>
      </c>
      <c r="AF1982" t="inlineStr">
        <is>
          <t>0</t>
        </is>
      </c>
      <c r="AG1982" t="inlineStr">
        <is>
          <t>0</t>
        </is>
      </c>
      <c r="AH1982" t="inlineStr">
        <is>
          <t>0</t>
        </is>
      </c>
      <c r="AI1982" t="inlineStr">
        <is>
          <t>0</t>
        </is>
      </c>
      <c r="AJ1982" t="inlineStr">
        <is>
          <t>0</t>
        </is>
      </c>
      <c r="AK1982" t="inlineStr">
        <is>
          <t>0</t>
        </is>
      </c>
      <c r="AL1982" t="inlineStr">
        <is>
          <t>1</t>
        </is>
      </c>
      <c r="AM1982" s="2" t="n">
        <v>1</v>
      </c>
    </row>
    <row r="1983">
      <c r="A1983" t="inlineStr">
        <is>
          <t>3684</t>
        </is>
      </c>
      <c r="B1983" t="inlineStr">
        <is>
          <t>ITGAM</t>
        </is>
      </c>
      <c r="C1983" t="inlineStr">
        <is>
          <t>0</t>
        </is>
      </c>
      <c r="D1983" t="inlineStr">
        <is>
          <t>1</t>
        </is>
      </c>
      <c r="E1983" t="inlineStr">
        <is>
          <t>3684</t>
        </is>
      </c>
      <c r="F1983" t="inlineStr">
        <is>
          <t>Gene_ID</t>
        </is>
      </c>
      <c r="G1983" t="inlineStr">
        <is>
          <t>H. sapiens</t>
        </is>
      </c>
      <c r="H1983" t="inlineStr">
        <is>
          <t>3684</t>
        </is>
      </c>
      <c r="I1983" t="inlineStr">
        <is>
          <t>H. sapiens</t>
        </is>
      </c>
      <c r="J1983" t="inlineStr">
        <is>
          <t>ITGAM</t>
        </is>
      </c>
      <c r="K1983" t="inlineStr">
        <is>
          <t>integrin subunit alpha M</t>
        </is>
      </c>
      <c r="L1983" t="inlineStr">
        <is>
          <t>GO:0045914 negative regulation of catecholamine metabolic process;GO:0045963 negative regulation of dopamine metabolic process;GO:0110090 positive regulation of hippocampal neuron apoptotic process</t>
        </is>
      </c>
      <c r="M1983" t="inlineStr"/>
      <c r="N1983" t="inlineStr">
        <is>
          <t>CD markers; Predicted intracellular proteins; Cancer-related genes:Candidate cancer biomarkers; Disease related genes</t>
        </is>
      </c>
      <c r="O1983" t="inlineStr"/>
      <c r="P1983" t="inlineStr"/>
      <c r="Q1983" t="inlineStr">
        <is>
          <t>(M47)PID INTEGRIN CS PATHWAY; (M169)PID INTEGRIN2 PATHWAY; (M159)PID AMB2 NEUTROPHILS PATHWAY</t>
        </is>
      </c>
      <c r="R1983" t="inlineStr">
        <is>
          <t>(M5921)HALLMARK COMPLEMENT</t>
        </is>
      </c>
      <c r="S1983" t="inlineStr">
        <is>
          <t>0</t>
        </is>
      </c>
      <c r="T1983" t="inlineStr">
        <is>
          <t>0</t>
        </is>
      </c>
      <c r="U1983" t="inlineStr">
        <is>
          <t>1</t>
        </is>
      </c>
      <c r="V1983" t="inlineStr">
        <is>
          <t>1</t>
        </is>
      </c>
      <c r="W1983" t="inlineStr">
        <is>
          <t>0</t>
        </is>
      </c>
      <c r="X1983" t="inlineStr">
        <is>
          <t>0</t>
        </is>
      </c>
      <c r="Y1983" t="inlineStr">
        <is>
          <t>0</t>
        </is>
      </c>
      <c r="Z1983" t="inlineStr">
        <is>
          <t>0</t>
        </is>
      </c>
      <c r="AA1983" t="inlineStr">
        <is>
          <t>0</t>
        </is>
      </c>
      <c r="AB1983" t="inlineStr">
        <is>
          <t>0</t>
        </is>
      </c>
      <c r="AC1983" t="inlineStr">
        <is>
          <t>0</t>
        </is>
      </c>
      <c r="AD1983" t="inlineStr">
        <is>
          <t>0</t>
        </is>
      </c>
      <c r="AE1983" t="inlineStr">
        <is>
          <t>0</t>
        </is>
      </c>
      <c r="AF1983" t="inlineStr">
        <is>
          <t>0</t>
        </is>
      </c>
      <c r="AG1983" t="inlineStr">
        <is>
          <t>0</t>
        </is>
      </c>
      <c r="AH1983" t="inlineStr">
        <is>
          <t>0</t>
        </is>
      </c>
      <c r="AI1983" t="inlineStr">
        <is>
          <t>0</t>
        </is>
      </c>
      <c r="AJ1983" t="inlineStr">
        <is>
          <t>0</t>
        </is>
      </c>
      <c r="AK1983" t="inlineStr">
        <is>
          <t>0</t>
        </is>
      </c>
      <c r="AL1983" t="inlineStr">
        <is>
          <t>0</t>
        </is>
      </c>
      <c r="AM1983" s="2" t="n">
        <v>1</v>
      </c>
    </row>
    <row r="1984">
      <c r="A1984" t="inlineStr">
        <is>
          <t>51253</t>
        </is>
      </c>
      <c r="B1984" t="inlineStr">
        <is>
          <t>MRPL37</t>
        </is>
      </c>
      <c r="C1984" t="inlineStr">
        <is>
          <t>0</t>
        </is>
      </c>
      <c r="D1984" t="inlineStr">
        <is>
          <t>1</t>
        </is>
      </c>
      <c r="E1984" t="inlineStr">
        <is>
          <t>51253</t>
        </is>
      </c>
      <c r="F1984" t="inlineStr">
        <is>
          <t>Gene_ID</t>
        </is>
      </c>
      <c r="G1984" t="inlineStr">
        <is>
          <t>H. sapiens</t>
        </is>
      </c>
      <c r="H1984" t="inlineStr">
        <is>
          <t>51253</t>
        </is>
      </c>
      <c r="I1984" t="inlineStr">
        <is>
          <t>H. sapiens</t>
        </is>
      </c>
      <c r="J1984" t="inlineStr">
        <is>
          <t>MRPL37</t>
        </is>
      </c>
      <c r="K1984" t="inlineStr">
        <is>
          <t>mitochondrial ribosomal protein L37</t>
        </is>
      </c>
      <c r="L1984" t="inlineStr">
        <is>
          <t>GO:0032543 mitochondrial translation;GO:0140053 mitochondrial gene expression;GO:0006412 translation</t>
        </is>
      </c>
      <c r="M1984" t="inlineStr"/>
      <c r="N1984" t="inlineStr">
        <is>
          <t>Ribosomal proteins; Predicted intracellular proteins</t>
        </is>
      </c>
      <c r="O1984" t="inlineStr">
        <is>
          <t>Mitochondria (Supported)</t>
        </is>
      </c>
      <c r="P1984" t="inlineStr"/>
      <c r="Q1984" t="inlineStr"/>
      <c r="R1984" t="inlineStr"/>
      <c r="S1984" t="inlineStr">
        <is>
          <t>1</t>
        </is>
      </c>
      <c r="T1984" t="inlineStr">
        <is>
          <t>0</t>
        </is>
      </c>
      <c r="U1984" t="inlineStr">
        <is>
          <t>0</t>
        </is>
      </c>
      <c r="V1984" t="inlineStr">
        <is>
          <t>0</t>
        </is>
      </c>
      <c r="W1984" t="inlineStr">
        <is>
          <t>0</t>
        </is>
      </c>
      <c r="X1984" t="inlineStr">
        <is>
          <t>0</t>
        </is>
      </c>
      <c r="Y1984" t="inlineStr">
        <is>
          <t>0</t>
        </is>
      </c>
      <c r="Z1984" t="inlineStr">
        <is>
          <t>0</t>
        </is>
      </c>
      <c r="AA1984" t="inlineStr">
        <is>
          <t>0</t>
        </is>
      </c>
      <c r="AB1984" t="inlineStr">
        <is>
          <t>0</t>
        </is>
      </c>
      <c r="AC1984" t="inlineStr">
        <is>
          <t>0</t>
        </is>
      </c>
      <c r="AD1984" t="inlineStr">
        <is>
          <t>0</t>
        </is>
      </c>
      <c r="AE1984" t="inlineStr">
        <is>
          <t>0</t>
        </is>
      </c>
      <c r="AF1984" t="inlineStr">
        <is>
          <t>0</t>
        </is>
      </c>
      <c r="AG1984" t="inlineStr">
        <is>
          <t>0</t>
        </is>
      </c>
      <c r="AH1984" t="inlineStr">
        <is>
          <t>0</t>
        </is>
      </c>
      <c r="AI1984" t="inlineStr">
        <is>
          <t>0</t>
        </is>
      </c>
      <c r="AJ1984" t="inlineStr">
        <is>
          <t>0</t>
        </is>
      </c>
      <c r="AK1984" t="inlineStr">
        <is>
          <t>0</t>
        </is>
      </c>
      <c r="AL1984" t="inlineStr">
        <is>
          <t>0</t>
        </is>
      </c>
      <c r="AM1984" s="2" t="n">
        <v>1</v>
      </c>
    </row>
    <row r="1985">
      <c r="A1985" t="inlineStr">
        <is>
          <t>7045</t>
        </is>
      </c>
      <c r="B1985" t="inlineStr">
        <is>
          <t>TGFBI</t>
        </is>
      </c>
      <c r="C1985" t="inlineStr">
        <is>
          <t>0</t>
        </is>
      </c>
      <c r="D1985" t="inlineStr">
        <is>
          <t>1</t>
        </is>
      </c>
      <c r="E1985" t="inlineStr">
        <is>
          <t>7045</t>
        </is>
      </c>
      <c r="F1985" t="inlineStr">
        <is>
          <t>Gene_ID</t>
        </is>
      </c>
      <c r="G1985" t="inlineStr">
        <is>
          <t>H. sapiens</t>
        </is>
      </c>
      <c r="H1985" t="inlineStr">
        <is>
          <t>7045</t>
        </is>
      </c>
      <c r="I1985" t="inlineStr">
        <is>
          <t>H. sapiens</t>
        </is>
      </c>
      <c r="J1985" t="inlineStr">
        <is>
          <t>TGFBI</t>
        </is>
      </c>
      <c r="K1985" t="inlineStr">
        <is>
          <t>transforming growth factor beta induced</t>
        </is>
      </c>
      <c r="L1985" t="inlineStr">
        <is>
          <t>GO:0002062 chondrocyte differentiation;GO:0051216 cartilage development;GO:0007601 visual perception</t>
        </is>
      </c>
      <c r="M1985" t="inlineStr"/>
      <c r="N1985" t="inlineStr">
        <is>
          <t>Predicted intracellular proteins; Human disease related genes:Nervous system diseases:Eye disease; Predicted secreted proteins; Disease related genes</t>
        </is>
      </c>
      <c r="O1985" t="inlineStr"/>
      <c r="P1985" t="inlineStr"/>
      <c r="Q1985" t="inlineStr">
        <is>
          <t>(M169)PID INTEGRIN2 PATHWAY; (M53)PID INTEGRIN3 PATHWAY; (M18)PID INTEGRIN1 PATHWAY</t>
        </is>
      </c>
      <c r="R1985" t="inlineStr">
        <is>
          <t>(M5891)HALLMARK HYPOXIA; (M5915)HALLMARK APICAL JUNCTION; (M5930)HALLMARK EPITHELIAL MESENCHYMAL TRANSITION</t>
        </is>
      </c>
      <c r="S1985" t="inlineStr">
        <is>
          <t>0</t>
        </is>
      </c>
      <c r="T1985" t="inlineStr">
        <is>
          <t>0</t>
        </is>
      </c>
      <c r="U1985" t="inlineStr">
        <is>
          <t>1</t>
        </is>
      </c>
      <c r="V1985" t="inlineStr">
        <is>
          <t>0</t>
        </is>
      </c>
      <c r="W1985" t="inlineStr">
        <is>
          <t>1</t>
        </is>
      </c>
      <c r="X1985" t="inlineStr">
        <is>
          <t>0</t>
        </is>
      </c>
      <c r="Y1985" t="inlineStr">
        <is>
          <t>0</t>
        </is>
      </c>
      <c r="Z1985" t="inlineStr">
        <is>
          <t>0</t>
        </is>
      </c>
      <c r="AA1985" t="inlineStr">
        <is>
          <t>0</t>
        </is>
      </c>
      <c r="AB1985" t="inlineStr">
        <is>
          <t>0</t>
        </is>
      </c>
      <c r="AC1985" t="inlineStr">
        <is>
          <t>0</t>
        </is>
      </c>
      <c r="AD1985" t="inlineStr">
        <is>
          <t>0</t>
        </is>
      </c>
      <c r="AE1985" t="inlineStr">
        <is>
          <t>0</t>
        </is>
      </c>
      <c r="AF1985" t="inlineStr">
        <is>
          <t>0</t>
        </is>
      </c>
      <c r="AG1985" t="inlineStr">
        <is>
          <t>0</t>
        </is>
      </c>
      <c r="AH1985" t="inlineStr">
        <is>
          <t>0</t>
        </is>
      </c>
      <c r="AI1985" t="inlineStr">
        <is>
          <t>0</t>
        </is>
      </c>
      <c r="AJ1985" t="inlineStr">
        <is>
          <t>0</t>
        </is>
      </c>
      <c r="AK1985" t="inlineStr">
        <is>
          <t>0</t>
        </is>
      </c>
      <c r="AL1985" t="inlineStr">
        <is>
          <t>0</t>
        </is>
      </c>
      <c r="AM1985" s="2" t="n">
        <v>1</v>
      </c>
    </row>
    <row r="1986">
      <c r="A1986" t="inlineStr">
        <is>
          <t>71</t>
        </is>
      </c>
      <c r="B1986" t="inlineStr">
        <is>
          <t>ACTG1</t>
        </is>
      </c>
      <c r="C1986" t="inlineStr">
        <is>
          <t>0</t>
        </is>
      </c>
      <c r="D1986" t="inlineStr">
        <is>
          <t>1</t>
        </is>
      </c>
      <c r="E1986" t="inlineStr">
        <is>
          <t>71</t>
        </is>
      </c>
      <c r="F1986" t="inlineStr">
        <is>
          <t>Gene_ID</t>
        </is>
      </c>
      <c r="G1986" t="inlineStr">
        <is>
          <t>H. sapiens</t>
        </is>
      </c>
      <c r="H1986" t="inlineStr">
        <is>
          <t>71</t>
        </is>
      </c>
      <c r="I1986" t="inlineStr">
        <is>
          <t>H. sapiens</t>
        </is>
      </c>
      <c r="J1986" t="inlineStr">
        <is>
          <t>ACTG1</t>
        </is>
      </c>
      <c r="K1986" t="inlineStr">
        <is>
          <t>actin gamma 1</t>
        </is>
      </c>
      <c r="L1986" t="inlineStr">
        <is>
          <t>GO:0150111 regulation of transepithelial transport;GO:1902396 protein localization to bicellular tight junction;GO:0098974 postsynaptic actin cytoskeleton organization</t>
        </is>
      </c>
      <c r="M1986" t="inlineStr"/>
      <c r="N1986" t="inlineStr">
        <is>
          <t>Predicted intracellular proteins; Disease related genes; Human disease related genes:Congenital malformations:Other congenital malformations; Human disease related genes:Nervous system diseases:Ear disease</t>
        </is>
      </c>
      <c r="O1986" t="inlineStr"/>
      <c r="P1986" t="inlineStr">
        <is>
          <t>Copper; Artenimol</t>
        </is>
      </c>
      <c r="Q1986" t="inlineStr">
        <is>
          <t>(M16801)SIG REGULATION OF THE ACTIN CYTOSKELETON BY RHO GTPASES</t>
        </is>
      </c>
      <c r="R1986" t="inlineStr">
        <is>
          <t>(M5892)HALLMARK CHOLESTEROL HOMEOSTASIS; (M5915)HALLMARK APICAL JUNCTION</t>
        </is>
      </c>
      <c r="S1986" t="inlineStr">
        <is>
          <t>1</t>
        </is>
      </c>
      <c r="T1986" t="inlineStr">
        <is>
          <t>1</t>
        </is>
      </c>
      <c r="U1986" t="inlineStr">
        <is>
          <t>0</t>
        </is>
      </c>
      <c r="V1986" t="inlineStr">
        <is>
          <t>0</t>
        </is>
      </c>
      <c r="W1986" t="inlineStr">
        <is>
          <t>1</t>
        </is>
      </c>
      <c r="X1986" t="inlineStr">
        <is>
          <t>1</t>
        </is>
      </c>
      <c r="Y1986" t="inlineStr">
        <is>
          <t>1</t>
        </is>
      </c>
      <c r="Z1986" t="inlineStr">
        <is>
          <t>1</t>
        </is>
      </c>
      <c r="AA1986" t="inlineStr">
        <is>
          <t>0</t>
        </is>
      </c>
      <c r="AB1986" t="inlineStr">
        <is>
          <t>1</t>
        </is>
      </c>
      <c r="AC1986" t="inlineStr">
        <is>
          <t>0</t>
        </is>
      </c>
      <c r="AD1986" t="inlineStr">
        <is>
          <t>1</t>
        </is>
      </c>
      <c r="AE1986" t="inlineStr">
        <is>
          <t>0</t>
        </is>
      </c>
      <c r="AF1986" t="inlineStr">
        <is>
          <t>1</t>
        </is>
      </c>
      <c r="AG1986" t="inlineStr">
        <is>
          <t>1</t>
        </is>
      </c>
      <c r="AH1986" t="inlineStr">
        <is>
          <t>0</t>
        </is>
      </c>
      <c r="AI1986" t="inlineStr">
        <is>
          <t>0</t>
        </is>
      </c>
      <c r="AJ1986" t="inlineStr">
        <is>
          <t>0</t>
        </is>
      </c>
      <c r="AK1986" t="inlineStr">
        <is>
          <t>1</t>
        </is>
      </c>
      <c r="AL1986" t="inlineStr">
        <is>
          <t>0</t>
        </is>
      </c>
      <c r="AM1986" s="2" t="n">
        <v>1</v>
      </c>
    </row>
    <row r="1987">
      <c r="A1987" t="inlineStr">
        <is>
          <t>2719</t>
        </is>
      </c>
      <c r="B1987" t="inlineStr">
        <is>
          <t>GPC3</t>
        </is>
      </c>
      <c r="C1987" t="inlineStr">
        <is>
          <t>0</t>
        </is>
      </c>
      <c r="D1987" t="inlineStr">
        <is>
          <t>1</t>
        </is>
      </c>
      <c r="E1987" t="inlineStr">
        <is>
          <t>2719</t>
        </is>
      </c>
      <c r="F1987" t="inlineStr">
        <is>
          <t>Gene_ID</t>
        </is>
      </c>
      <c r="G1987" t="inlineStr">
        <is>
          <t>H. sapiens</t>
        </is>
      </c>
      <c r="H1987" t="inlineStr">
        <is>
          <t>2719</t>
        </is>
      </c>
      <c r="I1987" t="inlineStr">
        <is>
          <t>H. sapiens</t>
        </is>
      </c>
      <c r="J1987" t="inlineStr">
        <is>
          <t>GPC3</t>
        </is>
      </c>
      <c r="K1987" t="inlineStr">
        <is>
          <t>glypican 3</t>
        </is>
      </c>
      <c r="L1987" t="inlineStr">
        <is>
          <t>GO:0061209 cell proliferation involved in mesonephros development;GO:0072138 mesenchymal cell proliferation involved in ureteric bud development;GO:0072180 mesonephric duct morphogenesis</t>
        </is>
      </c>
      <c r="M1987" t="inlineStr"/>
      <c r="N1987" t="inlineStr">
        <is>
          <t>Disease related genes; Cancer-related genes:Candidate cancer biomarkers; Human disease related genes:Congenital malformations:Congenital malformations of the musculoskeletal system; Predicted intracellular proteins; Human disease related genes:Congenital malformations:Other congenital malformations</t>
        </is>
      </c>
      <c r="O1987" t="inlineStr">
        <is>
          <t>Plasma membrane (Supported)</t>
        </is>
      </c>
      <c r="P1987" t="inlineStr"/>
      <c r="Q1987" t="inlineStr">
        <is>
          <t>(M5880)NABA ECM AFFILIATED; (M5885)NABA MATRISOME ASSOCIATED; (M5889)NABA MATRISOME</t>
        </is>
      </c>
      <c r="R1987" t="inlineStr">
        <is>
          <t>(M5891)HALLMARK HYPOXIA; (M5932)HALLMARK INFLAMMATORY RESPONSE; (M5937)HALLMARK GLYCOLYSIS</t>
        </is>
      </c>
      <c r="S1987" t="inlineStr">
        <is>
          <t>1</t>
        </is>
      </c>
      <c r="T1987" t="inlineStr">
        <is>
          <t>0</t>
        </is>
      </c>
      <c r="U1987" t="inlineStr">
        <is>
          <t>0</t>
        </is>
      </c>
      <c r="V1987" t="inlineStr">
        <is>
          <t>0</t>
        </is>
      </c>
      <c r="W1987" t="inlineStr">
        <is>
          <t>1</t>
        </is>
      </c>
      <c r="X1987" t="inlineStr">
        <is>
          <t>0</t>
        </is>
      </c>
      <c r="Y1987" t="inlineStr">
        <is>
          <t>0</t>
        </is>
      </c>
      <c r="Z1987" t="inlineStr">
        <is>
          <t>0</t>
        </is>
      </c>
      <c r="AA1987" t="inlineStr">
        <is>
          <t>0</t>
        </is>
      </c>
      <c r="AB1987" t="inlineStr">
        <is>
          <t>0</t>
        </is>
      </c>
      <c r="AC1987" t="inlineStr">
        <is>
          <t>0</t>
        </is>
      </c>
      <c r="AD1987" t="inlineStr">
        <is>
          <t>1</t>
        </is>
      </c>
      <c r="AE1987" t="inlineStr">
        <is>
          <t>0</t>
        </is>
      </c>
      <c r="AF1987" t="inlineStr">
        <is>
          <t>0</t>
        </is>
      </c>
      <c r="AG1987" t="inlineStr">
        <is>
          <t>0</t>
        </is>
      </c>
      <c r="AH1987" t="inlineStr">
        <is>
          <t>0</t>
        </is>
      </c>
      <c r="AI1987" t="inlineStr">
        <is>
          <t>0</t>
        </is>
      </c>
      <c r="AJ1987" t="inlineStr">
        <is>
          <t>1</t>
        </is>
      </c>
      <c r="AK1987" t="inlineStr">
        <is>
          <t>0</t>
        </is>
      </c>
      <c r="AL1987" t="inlineStr">
        <is>
          <t>0</t>
        </is>
      </c>
      <c r="AM1987" s="2" t="n">
        <v>1</v>
      </c>
    </row>
    <row r="1988">
      <c r="A1988" t="inlineStr">
        <is>
          <t>586</t>
        </is>
      </c>
      <c r="B1988" t="inlineStr">
        <is>
          <t>BCAT1</t>
        </is>
      </c>
      <c r="C1988" t="inlineStr">
        <is>
          <t>0</t>
        </is>
      </c>
      <c r="D1988" t="inlineStr">
        <is>
          <t>1</t>
        </is>
      </c>
      <c r="E1988" t="inlineStr">
        <is>
          <t>586</t>
        </is>
      </c>
      <c r="F1988" t="inlineStr">
        <is>
          <t>Gene_ID</t>
        </is>
      </c>
      <c r="G1988" t="inlineStr">
        <is>
          <t>H. sapiens</t>
        </is>
      </c>
      <c r="H1988" t="inlineStr">
        <is>
          <t>586</t>
        </is>
      </c>
      <c r="I1988" t="inlineStr">
        <is>
          <t>H. sapiens</t>
        </is>
      </c>
      <c r="J1988" t="inlineStr">
        <is>
          <t>BCAT1</t>
        </is>
      </c>
      <c r="K1988" t="inlineStr">
        <is>
          <t>branched chain amino acid transaminase 1</t>
        </is>
      </c>
      <c r="L1988" t="inlineStr">
        <is>
          <t>GO:0009098 leucine biosynthetic process;GO:0009099 valine biosynthetic process;GO:0009082 branched-chain amino acid biosynthetic process</t>
        </is>
      </c>
      <c r="M1988" t="inlineStr"/>
      <c r="N1988" t="inlineStr">
        <is>
          <t>Enzymes; Predicted intracellular proteins; ENZYME proteins:Transferases</t>
        </is>
      </c>
      <c r="O1988" t="inlineStr"/>
      <c r="P1988" t="inlineStr">
        <is>
          <t>Pyridoxal phosphate; Glutamic acid; Leucine; Valine; Isoleucine; N'-(5-CHLOROBENZOFURAN-2-CARBONYL)-2-(TRIFLUOROMETHYL)BENZENESULFONOHYDRAZIDE</t>
        </is>
      </c>
      <c r="Q1988" t="inlineStr">
        <is>
          <t>(M66)PID MYC ACTIV PATHWAY</t>
        </is>
      </c>
      <c r="R1988" t="inlineStr">
        <is>
          <t>(M5924)HALLMARK MTORC1 SIGNALING; (M5934)HALLMARK XENOBIOTIC METABOLISM; (M5950)HALLMARK ALLOGRAFT REJECTION</t>
        </is>
      </c>
      <c r="S1988" t="inlineStr">
        <is>
          <t>1</t>
        </is>
      </c>
      <c r="T1988" t="inlineStr">
        <is>
          <t>0</t>
        </is>
      </c>
      <c r="U1988" t="inlineStr">
        <is>
          <t>0</t>
        </is>
      </c>
      <c r="V1988" t="inlineStr">
        <is>
          <t>0</t>
        </is>
      </c>
      <c r="W1988" t="inlineStr">
        <is>
          <t>0</t>
        </is>
      </c>
      <c r="X1988" t="inlineStr">
        <is>
          <t>0</t>
        </is>
      </c>
      <c r="Y1988" t="inlineStr">
        <is>
          <t>0</t>
        </is>
      </c>
      <c r="Z1988" t="inlineStr">
        <is>
          <t>0</t>
        </is>
      </c>
      <c r="AA1988" t="inlineStr">
        <is>
          <t>0</t>
        </is>
      </c>
      <c r="AB1988" t="inlineStr">
        <is>
          <t>0</t>
        </is>
      </c>
      <c r="AC1988" t="inlineStr">
        <is>
          <t>0</t>
        </is>
      </c>
      <c r="AD1988" t="inlineStr">
        <is>
          <t>0</t>
        </is>
      </c>
      <c r="AE1988" t="inlineStr">
        <is>
          <t>0</t>
        </is>
      </c>
      <c r="AF1988" t="inlineStr">
        <is>
          <t>0</t>
        </is>
      </c>
      <c r="AG1988" t="inlineStr">
        <is>
          <t>0</t>
        </is>
      </c>
      <c r="AH1988" t="inlineStr">
        <is>
          <t>0</t>
        </is>
      </c>
      <c r="AI1988" t="inlineStr">
        <is>
          <t>0</t>
        </is>
      </c>
      <c r="AJ1988" t="inlineStr">
        <is>
          <t>0</t>
        </is>
      </c>
      <c r="AK1988" t="inlineStr">
        <is>
          <t>0</t>
        </is>
      </c>
      <c r="AL1988" t="inlineStr">
        <is>
          <t>0</t>
        </is>
      </c>
      <c r="AM1988" s="2" t="n">
        <v>1</v>
      </c>
    </row>
    <row r="1989">
      <c r="A1989" t="inlineStr">
        <is>
          <t>5935</t>
        </is>
      </c>
      <c r="B1989" t="inlineStr">
        <is>
          <t>RBM3</t>
        </is>
      </c>
      <c r="C1989" t="inlineStr">
        <is>
          <t>0</t>
        </is>
      </c>
      <c r="D1989" t="inlineStr">
        <is>
          <t>1</t>
        </is>
      </c>
      <c r="E1989" t="inlineStr">
        <is>
          <t>5935</t>
        </is>
      </c>
      <c r="F1989" t="inlineStr">
        <is>
          <t>Gene_ID</t>
        </is>
      </c>
      <c r="G1989" t="inlineStr">
        <is>
          <t>H. sapiens</t>
        </is>
      </c>
      <c r="H1989" t="inlineStr">
        <is>
          <t>5935</t>
        </is>
      </c>
      <c r="I1989" t="inlineStr">
        <is>
          <t>H. sapiens</t>
        </is>
      </c>
      <c r="J1989" t="inlineStr">
        <is>
          <t>RBM3</t>
        </is>
      </c>
      <c r="K1989" t="inlineStr">
        <is>
          <t>RNA binding motif protein 3</t>
        </is>
      </c>
      <c r="L1989" t="inlineStr">
        <is>
          <t>GO:0048026 positive regulation of mRNA splicing, via spliceosome;GO:0050685 positive regulation of mRNA processing;GO:0033120 positive regulation of RNA splicing</t>
        </is>
      </c>
      <c r="M1989" t="inlineStr"/>
      <c r="N1989" t="inlineStr">
        <is>
          <t>Predicted intracellular proteins</t>
        </is>
      </c>
      <c r="O1989" t="inlineStr">
        <is>
          <t>Nucleoplasm (Enhanced)</t>
        </is>
      </c>
      <c r="P1989" t="inlineStr"/>
      <c r="Q1989" t="inlineStr"/>
      <c r="R1989" t="inlineStr"/>
      <c r="S1989" t="inlineStr">
        <is>
          <t>0</t>
        </is>
      </c>
      <c r="T1989" t="inlineStr">
        <is>
          <t>0</t>
        </is>
      </c>
      <c r="U1989" t="inlineStr">
        <is>
          <t>0</t>
        </is>
      </c>
      <c r="V1989" t="inlineStr">
        <is>
          <t>0</t>
        </is>
      </c>
      <c r="W1989" t="inlineStr">
        <is>
          <t>0</t>
        </is>
      </c>
      <c r="X1989" t="inlineStr">
        <is>
          <t>0</t>
        </is>
      </c>
      <c r="Y1989" t="inlineStr">
        <is>
          <t>0</t>
        </is>
      </c>
      <c r="Z1989" t="inlineStr">
        <is>
          <t>0</t>
        </is>
      </c>
      <c r="AA1989" t="inlineStr">
        <is>
          <t>0</t>
        </is>
      </c>
      <c r="AB1989" t="inlineStr">
        <is>
          <t>0</t>
        </is>
      </c>
      <c r="AC1989" t="inlineStr">
        <is>
          <t>0</t>
        </is>
      </c>
      <c r="AD1989" t="inlineStr">
        <is>
          <t>0</t>
        </is>
      </c>
      <c r="AE1989" t="inlineStr">
        <is>
          <t>0</t>
        </is>
      </c>
      <c r="AF1989" t="inlineStr">
        <is>
          <t>0</t>
        </is>
      </c>
      <c r="AG1989" t="inlineStr">
        <is>
          <t>0</t>
        </is>
      </c>
      <c r="AH1989" t="inlineStr">
        <is>
          <t>1</t>
        </is>
      </c>
      <c r="AI1989" t="inlineStr">
        <is>
          <t>0</t>
        </is>
      </c>
      <c r="AJ1989" t="inlineStr">
        <is>
          <t>0</t>
        </is>
      </c>
      <c r="AK1989" t="inlineStr">
        <is>
          <t>0</t>
        </is>
      </c>
      <c r="AL1989" t="inlineStr">
        <is>
          <t>0</t>
        </is>
      </c>
      <c r="AM1989" s="2" t="n">
        <v>1</v>
      </c>
    </row>
    <row r="1990">
      <c r="A1990" t="inlineStr">
        <is>
          <t>23476</t>
        </is>
      </c>
      <c r="B1990" t="inlineStr">
        <is>
          <t>BRD4</t>
        </is>
      </c>
      <c r="C1990" t="inlineStr">
        <is>
          <t>0</t>
        </is>
      </c>
      <c r="D1990" t="inlineStr">
        <is>
          <t>1</t>
        </is>
      </c>
      <c r="E1990" t="inlineStr">
        <is>
          <t>23476</t>
        </is>
      </c>
      <c r="F1990" t="inlineStr">
        <is>
          <t>Gene_ID</t>
        </is>
      </c>
      <c r="G1990" t="inlineStr">
        <is>
          <t>H. sapiens</t>
        </is>
      </c>
      <c r="H1990" t="inlineStr">
        <is>
          <t>23476</t>
        </is>
      </c>
      <c r="I1990" t="inlineStr">
        <is>
          <t>H. sapiens</t>
        </is>
      </c>
      <c r="J1990" t="inlineStr">
        <is>
          <t>BRD4</t>
        </is>
      </c>
      <c r="K1990" t="inlineStr">
        <is>
          <t>bromodomain containing 4</t>
        </is>
      </c>
      <c r="L1990" t="inlineStr">
        <is>
          <t>GO:0000083 regulation of transcription involved in G1/S transition of mitotic cell cycle;GO:0010971 positive regulation of G2/M transition of mitotic cell cycle;GO:1902751 positive regulation of cell cycle G2/M phase transition</t>
        </is>
      </c>
      <c r="M1990" t="inlineStr"/>
      <c r="N1990" t="inlineStr">
        <is>
          <t>Predicted intracellular proteins; Cancer-related genes; Disease related genes</t>
        </is>
      </c>
      <c r="O1990" t="inlineStr">
        <is>
          <t>Nucleoplasm (Enhanced)</t>
        </is>
      </c>
      <c r="P1990" t="inlineStr"/>
      <c r="Q1990" t="inlineStr">
        <is>
          <t>(M7955)SIG INSULIN RECEPTOR PATHWAY IN CARDIAC MYOCYTES</t>
        </is>
      </c>
      <c r="R1990" t="inlineStr"/>
      <c r="S1990" t="inlineStr">
        <is>
          <t>1</t>
        </is>
      </c>
      <c r="T1990" t="inlineStr">
        <is>
          <t>1</t>
        </is>
      </c>
      <c r="U1990" t="inlineStr">
        <is>
          <t>0</t>
        </is>
      </c>
      <c r="V1990" t="inlineStr">
        <is>
          <t>0</t>
        </is>
      </c>
      <c r="W1990" t="inlineStr">
        <is>
          <t>0</t>
        </is>
      </c>
      <c r="X1990" t="inlineStr">
        <is>
          <t>0</t>
        </is>
      </c>
      <c r="Y1990" t="inlineStr">
        <is>
          <t>0</t>
        </is>
      </c>
      <c r="Z1990" t="inlineStr">
        <is>
          <t>0</t>
        </is>
      </c>
      <c r="AA1990" t="inlineStr">
        <is>
          <t>0</t>
        </is>
      </c>
      <c r="AB1990" t="inlineStr">
        <is>
          <t>0</t>
        </is>
      </c>
      <c r="AC1990" t="inlineStr">
        <is>
          <t>0</t>
        </is>
      </c>
      <c r="AD1990" t="inlineStr">
        <is>
          <t>0</t>
        </is>
      </c>
      <c r="AE1990" t="inlineStr">
        <is>
          <t>0</t>
        </is>
      </c>
      <c r="AF1990" t="inlineStr">
        <is>
          <t>0</t>
        </is>
      </c>
      <c r="AG1990" t="inlineStr">
        <is>
          <t>0</t>
        </is>
      </c>
      <c r="AH1990" t="inlineStr">
        <is>
          <t>0</t>
        </is>
      </c>
      <c r="AI1990" t="inlineStr">
        <is>
          <t>0</t>
        </is>
      </c>
      <c r="AJ1990" t="inlineStr">
        <is>
          <t>0</t>
        </is>
      </c>
      <c r="AK1990" t="inlineStr">
        <is>
          <t>0</t>
        </is>
      </c>
      <c r="AL1990" t="inlineStr">
        <is>
          <t>0</t>
        </is>
      </c>
      <c r="AM1990" s="2" t="n">
        <v>1</v>
      </c>
    </row>
    <row r="1991">
      <c r="A1991" t="inlineStr">
        <is>
          <t>7494</t>
        </is>
      </c>
      <c r="B1991" t="inlineStr">
        <is>
          <t>XBP1</t>
        </is>
      </c>
      <c r="C1991" t="inlineStr">
        <is>
          <t>0</t>
        </is>
      </c>
      <c r="D1991" t="inlineStr">
        <is>
          <t>1</t>
        </is>
      </c>
      <c r="E1991" t="inlineStr">
        <is>
          <t>7494</t>
        </is>
      </c>
      <c r="F1991" t="inlineStr">
        <is>
          <t>Gene_ID</t>
        </is>
      </c>
      <c r="G1991" t="inlineStr">
        <is>
          <t>H. sapiens</t>
        </is>
      </c>
      <c r="H1991" t="inlineStr">
        <is>
          <t>7494</t>
        </is>
      </c>
      <c r="I1991" t="inlineStr">
        <is>
          <t>H. sapiens</t>
        </is>
      </c>
      <c r="J1991" t="inlineStr">
        <is>
          <t>XBP1</t>
        </is>
      </c>
      <c r="K1991" t="inlineStr">
        <is>
          <t>X-box binding protein 1</t>
        </is>
      </c>
      <c r="L1991" t="inlineStr">
        <is>
          <t>GO:1903489 positive regulation of lactation;GO:0006990 positive regulation of transcription from RNA polymerase II promoter involved in unfolded protein response;GO:1990418 response to insulin-like growth factor stimulus</t>
        </is>
      </c>
      <c r="M1991" t="inlineStr"/>
      <c r="N1991" t="inlineStr">
        <is>
          <t>Predicted intracellular proteins; Cancer-related genes:Candidate cancer biomarkers; Disease related genes; Transcription factors:Basic domains</t>
        </is>
      </c>
      <c r="O1991" t="inlineStr"/>
      <c r="P1991" t="inlineStr"/>
      <c r="Q1991" t="inlineStr">
        <is>
          <t>(M285)PID HNF3A PATHWAY; (M200)PID ERA GENOMIC PATHWAY</t>
        </is>
      </c>
      <c r="R1991" t="inlineStr">
        <is>
          <t>(M5922)HALLMARK UNFOLDED PROTEIN RESPONSE; (M5947)HALLMARK IL2 STAT5 SIGNALING; (M5906)HALLMARK ESTROGEN RESPONSE EARLY</t>
        </is>
      </c>
      <c r="S1991" t="inlineStr">
        <is>
          <t>1</t>
        </is>
      </c>
      <c r="T1991" t="inlineStr">
        <is>
          <t>0</t>
        </is>
      </c>
      <c r="U1991" t="inlineStr">
        <is>
          <t>0</t>
        </is>
      </c>
      <c r="V1991" t="inlineStr">
        <is>
          <t>0</t>
        </is>
      </c>
      <c r="W1991" t="inlineStr">
        <is>
          <t>1</t>
        </is>
      </c>
      <c r="X1991" t="inlineStr">
        <is>
          <t>0</t>
        </is>
      </c>
      <c r="Y1991" t="inlineStr">
        <is>
          <t>0</t>
        </is>
      </c>
      <c r="Z1991" t="inlineStr">
        <is>
          <t>0</t>
        </is>
      </c>
      <c r="AA1991" t="inlineStr">
        <is>
          <t>1</t>
        </is>
      </c>
      <c r="AB1991" t="inlineStr">
        <is>
          <t>0</t>
        </is>
      </c>
      <c r="AC1991" t="inlineStr">
        <is>
          <t>0</t>
        </is>
      </c>
      <c r="AD1991" t="inlineStr">
        <is>
          <t>0</t>
        </is>
      </c>
      <c r="AE1991" t="inlineStr">
        <is>
          <t>1</t>
        </is>
      </c>
      <c r="AF1991" t="inlineStr">
        <is>
          <t>1</t>
        </is>
      </c>
      <c r="AG1991" t="inlineStr">
        <is>
          <t>0</t>
        </is>
      </c>
      <c r="AH1991" t="inlineStr">
        <is>
          <t>0</t>
        </is>
      </c>
      <c r="AI1991" t="inlineStr">
        <is>
          <t>0</t>
        </is>
      </c>
      <c r="AJ1991" t="inlineStr">
        <is>
          <t>0</t>
        </is>
      </c>
      <c r="AK1991" t="inlineStr">
        <is>
          <t>1</t>
        </is>
      </c>
      <c r="AL1991" t="inlineStr">
        <is>
          <t>0</t>
        </is>
      </c>
      <c r="AM1991" s="2" t="n">
        <v>1</v>
      </c>
    </row>
    <row r="1992">
      <c r="A1992" t="inlineStr">
        <is>
          <t>3065</t>
        </is>
      </c>
      <c r="B1992" t="inlineStr">
        <is>
          <t>HDAC1</t>
        </is>
      </c>
      <c r="C1992" t="inlineStr">
        <is>
          <t>0</t>
        </is>
      </c>
      <c r="D1992" t="inlineStr">
        <is>
          <t>1</t>
        </is>
      </c>
      <c r="E1992" t="inlineStr">
        <is>
          <t>3065</t>
        </is>
      </c>
      <c r="F1992" t="inlineStr">
        <is>
          <t>Gene_ID</t>
        </is>
      </c>
      <c r="G1992" t="inlineStr">
        <is>
          <t>H. sapiens</t>
        </is>
      </c>
      <c r="H1992" t="inlineStr">
        <is>
          <t>3065</t>
        </is>
      </c>
      <c r="I1992" t="inlineStr">
        <is>
          <t>H. sapiens</t>
        </is>
      </c>
      <c r="J1992" t="inlineStr">
        <is>
          <t>HDAC1</t>
        </is>
      </c>
      <c r="K1992" t="inlineStr">
        <is>
          <t>histone deacetylase 1</t>
        </is>
      </c>
      <c r="L1992" t="inlineStr">
        <is>
          <t>GO:0061198 fungiform papilla formation;GO:0060789 hair follicle placode formation;GO:0061197 fungiform papilla morphogenesis</t>
        </is>
      </c>
      <c r="M1992" t="inlineStr"/>
      <c r="N1992" t="inlineStr">
        <is>
          <t>Enzymes; Predicted intracellular proteins; FDA approved drug targets:Small molecule drugs; ENZYME proteins:Hydrolases</t>
        </is>
      </c>
      <c r="O1992" t="inlineStr">
        <is>
          <t>Nucleoplasm (Enhanced)</t>
        </is>
      </c>
      <c r="P1992" t="inlineStr">
        <is>
          <t>Arsenic trioxide; Zinc; Vorinostat; Belinostat; Pracinostat; Romidepsin; Panobinostat; Fingolimod; Mocetinostat; Abexinostat; Zinc acetate; Zinc chloride; Zinc sulfate, unspecified form</t>
        </is>
      </c>
      <c r="Q1992" t="inlineStr">
        <is>
          <t>(M140)PID RANBP2 PATHWAY; (M182)PID IL3 PATHWAY; (M207)PID RETINOIC ACID PATHWAY</t>
        </is>
      </c>
      <c r="R1992" t="inlineStr">
        <is>
          <t>(M5896)HALLMARK TGF BETA SIGNALING</t>
        </is>
      </c>
      <c r="S1992" t="inlineStr">
        <is>
          <t>1</t>
        </is>
      </c>
      <c r="T1992" t="inlineStr">
        <is>
          <t>1</t>
        </is>
      </c>
      <c r="U1992" t="inlineStr">
        <is>
          <t>0</t>
        </is>
      </c>
      <c r="V1992" t="inlineStr">
        <is>
          <t>0</t>
        </is>
      </c>
      <c r="W1992" t="inlineStr">
        <is>
          <t>0</t>
        </is>
      </c>
      <c r="X1992" t="inlineStr">
        <is>
          <t>1</t>
        </is>
      </c>
      <c r="Y1992" t="inlineStr">
        <is>
          <t>0</t>
        </is>
      </c>
      <c r="Z1992" t="inlineStr">
        <is>
          <t>0</t>
        </is>
      </c>
      <c r="AA1992" t="inlineStr">
        <is>
          <t>0</t>
        </is>
      </c>
      <c r="AB1992" t="inlineStr">
        <is>
          <t>0</t>
        </is>
      </c>
      <c r="AC1992" t="inlineStr">
        <is>
          <t>0</t>
        </is>
      </c>
      <c r="AD1992" t="inlineStr">
        <is>
          <t>0</t>
        </is>
      </c>
      <c r="AE1992" t="inlineStr">
        <is>
          <t>0</t>
        </is>
      </c>
      <c r="AF1992" t="inlineStr">
        <is>
          <t>1</t>
        </is>
      </c>
      <c r="AG1992" t="inlineStr">
        <is>
          <t>1</t>
        </is>
      </c>
      <c r="AH1992" t="inlineStr">
        <is>
          <t>0</t>
        </is>
      </c>
      <c r="AI1992" t="inlineStr">
        <is>
          <t>0</t>
        </is>
      </c>
      <c r="AJ1992" t="inlineStr">
        <is>
          <t>1</t>
        </is>
      </c>
      <c r="AK1992" t="inlineStr">
        <is>
          <t>0</t>
        </is>
      </c>
      <c r="AL1992" t="inlineStr">
        <is>
          <t>0</t>
        </is>
      </c>
      <c r="AM1992" s="2" t="n">
        <v>1</v>
      </c>
    </row>
    <row r="1993">
      <c r="A1993" t="inlineStr">
        <is>
          <t>55252</t>
        </is>
      </c>
      <c r="B1993" t="inlineStr">
        <is>
          <t>ASXL2</t>
        </is>
      </c>
      <c r="C1993" t="inlineStr">
        <is>
          <t>0</t>
        </is>
      </c>
      <c r="D1993" t="inlineStr">
        <is>
          <t>1</t>
        </is>
      </c>
      <c r="E1993" t="inlineStr">
        <is>
          <t>55252</t>
        </is>
      </c>
      <c r="F1993" t="inlineStr">
        <is>
          <t>Gene_ID</t>
        </is>
      </c>
      <c r="G1993" t="inlineStr">
        <is>
          <t>H. sapiens</t>
        </is>
      </c>
      <c r="H1993" t="inlineStr">
        <is>
          <t>55252</t>
        </is>
      </c>
      <c r="I1993" t="inlineStr">
        <is>
          <t>H. sapiens</t>
        </is>
      </c>
      <c r="J1993" t="inlineStr">
        <is>
          <t>ASXL2</t>
        </is>
      </c>
      <c r="K1993" t="inlineStr">
        <is>
          <t>ASXL transcriptional regulator 2</t>
        </is>
      </c>
      <c r="L1993" t="inlineStr">
        <is>
          <t>GO:0035360 positive regulation of peroxisome proliferator activated receptor signaling pathway;GO:0035358 regulation of peroxisome proliferator activated receptor signaling pathway;GO:0045600 positive regulation of fat cell differentiation</t>
        </is>
      </c>
      <c r="M1993" t="inlineStr"/>
      <c r="N1993" t="inlineStr">
        <is>
          <t>Predicted intracellular proteins; Disease related genes; Cancer-related genes:Mutated cancer genes; Human disease related genes:Other diseases:Mental and behavioural disorders</t>
        </is>
      </c>
      <c r="O1993" t="inlineStr">
        <is>
          <t>Nucleoplasm (Enhanced)</t>
        </is>
      </c>
      <c r="P1993" t="inlineStr"/>
      <c r="Q1993" t="inlineStr"/>
      <c r="R1993" t="inlineStr"/>
      <c r="S1993" t="inlineStr">
        <is>
          <t>0</t>
        </is>
      </c>
      <c r="T1993" t="inlineStr">
        <is>
          <t>0</t>
        </is>
      </c>
      <c r="U1993" t="inlineStr">
        <is>
          <t>0</t>
        </is>
      </c>
      <c r="V1993" t="inlineStr">
        <is>
          <t>0</t>
        </is>
      </c>
      <c r="W1993" t="inlineStr">
        <is>
          <t>0</t>
        </is>
      </c>
      <c r="X1993" t="inlineStr">
        <is>
          <t>0</t>
        </is>
      </c>
      <c r="Y1993" t="inlineStr">
        <is>
          <t>0</t>
        </is>
      </c>
      <c r="Z1993" t="inlineStr">
        <is>
          <t>0</t>
        </is>
      </c>
      <c r="AA1993" t="inlineStr">
        <is>
          <t>0</t>
        </is>
      </c>
      <c r="AB1993" t="inlineStr">
        <is>
          <t>0</t>
        </is>
      </c>
      <c r="AC1993" t="inlineStr">
        <is>
          <t>0</t>
        </is>
      </c>
      <c r="AD1993" t="inlineStr">
        <is>
          <t>0</t>
        </is>
      </c>
      <c r="AE1993" t="inlineStr">
        <is>
          <t>0</t>
        </is>
      </c>
      <c r="AF1993" t="inlineStr">
        <is>
          <t>0</t>
        </is>
      </c>
      <c r="AG1993" t="inlineStr">
        <is>
          <t>0</t>
        </is>
      </c>
      <c r="AH1993" t="inlineStr">
        <is>
          <t>0</t>
        </is>
      </c>
      <c r="AI1993" t="inlineStr">
        <is>
          <t>0</t>
        </is>
      </c>
      <c r="AJ1993" t="inlineStr">
        <is>
          <t>0</t>
        </is>
      </c>
      <c r="AK1993" t="inlineStr">
        <is>
          <t>0</t>
        </is>
      </c>
      <c r="AL1993" t="inlineStr">
        <is>
          <t>0</t>
        </is>
      </c>
      <c r="AM1993" s="2" t="n">
        <v>1</v>
      </c>
    </row>
    <row r="1994">
      <c r="A1994" t="inlineStr">
        <is>
          <t>4313</t>
        </is>
      </c>
      <c r="B1994" t="inlineStr">
        <is>
          <t>MMP2</t>
        </is>
      </c>
      <c r="C1994" t="inlineStr">
        <is>
          <t>0</t>
        </is>
      </c>
      <c r="D1994" t="inlineStr">
        <is>
          <t>1</t>
        </is>
      </c>
      <c r="E1994" t="inlineStr">
        <is>
          <t>4313</t>
        </is>
      </c>
      <c r="F1994" t="inlineStr">
        <is>
          <t>Gene_ID</t>
        </is>
      </c>
      <c r="G1994" t="inlineStr">
        <is>
          <t>H. sapiens</t>
        </is>
      </c>
      <c r="H1994" t="inlineStr">
        <is>
          <t>4313</t>
        </is>
      </c>
      <c r="I1994" t="inlineStr">
        <is>
          <t>H. sapiens</t>
        </is>
      </c>
      <c r="J1994" t="inlineStr">
        <is>
          <t>MMP2</t>
        </is>
      </c>
      <c r="K1994" t="inlineStr">
        <is>
          <t>matrix metallopeptidase 2</t>
        </is>
      </c>
      <c r="L1994" t="inlineStr">
        <is>
          <t>GO:0014012 peripheral nervous system axon regeneration;GO:0001957 intramembranous ossification;GO:0036072 direct ossification</t>
        </is>
      </c>
      <c r="M1994" t="inlineStr"/>
      <c r="N1994" t="inlineStr">
        <is>
          <t>Cancer-related genes:Mutational cancer driver genes; Disease related genes; ENZYME proteins:Hydrolases; Candidate cardiovascular disease genes; Cancer-related genes:Candidate cancer biomarkers; Human disease related genes:Cancers:Cancers of male genital organs; Potential drug targets; Predicted secreted proteins; Predicted intracellular proteins; Enzymes; Peptidases:Metallopeptidases; Human disease related genes:Musculoskeletal diseases:Skeletal diseases; Human disease related genes:Cancers:Cancers of the breast and female genital organs</t>
        </is>
      </c>
      <c r="O1994" t="inlineStr">
        <is>
          <t>Vesicles (Approved)</t>
        </is>
      </c>
      <c r="P1994" t="inlineStr">
        <is>
          <t>Marimastat; Captopril; SC-74020; Halofuginone; AE-941; Endostatin</t>
        </is>
      </c>
      <c r="Q1994" t="inlineStr">
        <is>
          <t>(M63)PID AVB3 OPN PATHWAY; (M240)PID SYNDECAN 2 PATHWAY; (M65)PID FRA PATHWAY</t>
        </is>
      </c>
      <c r="R1994" t="inlineStr">
        <is>
          <t>(M5946)HALLMARK COAGULATION; (M5902)HALLMARK APOPTOSIS; (M5915)HALLMARK APICAL JUNCTION</t>
        </is>
      </c>
      <c r="S1994" t="inlineStr">
        <is>
          <t>1</t>
        </is>
      </c>
      <c r="T1994" t="inlineStr">
        <is>
          <t>1</t>
        </is>
      </c>
      <c r="U1994" t="inlineStr">
        <is>
          <t>1</t>
        </is>
      </c>
      <c r="V1994" t="inlineStr">
        <is>
          <t>0</t>
        </is>
      </c>
      <c r="W1994" t="inlineStr">
        <is>
          <t>1</t>
        </is>
      </c>
      <c r="X1994" t="inlineStr">
        <is>
          <t>1</t>
        </is>
      </c>
      <c r="Y1994" t="inlineStr">
        <is>
          <t>0</t>
        </is>
      </c>
      <c r="Z1994" t="inlineStr">
        <is>
          <t>0</t>
        </is>
      </c>
      <c r="AA1994" t="inlineStr">
        <is>
          <t>1</t>
        </is>
      </c>
      <c r="AB1994" t="inlineStr">
        <is>
          <t>0</t>
        </is>
      </c>
      <c r="AC1994" t="inlineStr">
        <is>
          <t>1</t>
        </is>
      </c>
      <c r="AD1994" t="inlineStr">
        <is>
          <t>1</t>
        </is>
      </c>
      <c r="AE1994" t="inlineStr">
        <is>
          <t>0</t>
        </is>
      </c>
      <c r="AF1994" t="inlineStr">
        <is>
          <t>1</t>
        </is>
      </c>
      <c r="AG1994" t="inlineStr">
        <is>
          <t>0</t>
        </is>
      </c>
      <c r="AH1994" t="inlineStr">
        <is>
          <t>0</t>
        </is>
      </c>
      <c r="AI1994" t="inlineStr">
        <is>
          <t>0</t>
        </is>
      </c>
      <c r="AJ1994" t="inlineStr">
        <is>
          <t>0</t>
        </is>
      </c>
      <c r="AK1994" t="inlineStr">
        <is>
          <t>1</t>
        </is>
      </c>
      <c r="AL1994" t="inlineStr">
        <is>
          <t>0</t>
        </is>
      </c>
      <c r="AM1994" s="2" t="n">
        <v>1</v>
      </c>
    </row>
    <row r="1995">
      <c r="A1995" t="inlineStr">
        <is>
          <t>10869</t>
        </is>
      </c>
      <c r="B1995" t="inlineStr">
        <is>
          <t>USP19</t>
        </is>
      </c>
      <c r="C1995" t="inlineStr">
        <is>
          <t>0</t>
        </is>
      </c>
      <c r="D1995" t="inlineStr">
        <is>
          <t>1</t>
        </is>
      </c>
      <c r="E1995" t="inlineStr">
        <is>
          <t>10869</t>
        </is>
      </c>
      <c r="F1995" t="inlineStr">
        <is>
          <t>Gene_ID</t>
        </is>
      </c>
      <c r="G1995" t="inlineStr">
        <is>
          <t>H. sapiens</t>
        </is>
      </c>
      <c r="H1995" t="inlineStr">
        <is>
          <t>10869</t>
        </is>
      </c>
      <c r="I1995" t="inlineStr">
        <is>
          <t>H. sapiens</t>
        </is>
      </c>
      <c r="J1995" t="inlineStr">
        <is>
          <t>USP19</t>
        </is>
      </c>
      <c r="K1995" t="inlineStr">
        <is>
          <t>ubiquitin specific peptidase 19</t>
        </is>
      </c>
      <c r="L1995" t="inlineStr">
        <is>
          <t>GO:0048642 negative regulation of skeletal muscle tissue development;GO:1901862 negative regulation of muscle tissue development;GO:1900037 regulation of cellular response to hypoxia</t>
        </is>
      </c>
      <c r="M1995" t="inlineStr"/>
      <c r="N1995" t="inlineStr">
        <is>
          <t>Enzymes; Predicted intracellular proteins; Peptidases:Cysteine-type peptidases; ENZYME proteins:Hydrolases</t>
        </is>
      </c>
      <c r="O1995" t="inlineStr"/>
      <c r="P1995" t="inlineStr"/>
      <c r="Q1995" t="inlineStr"/>
      <c r="R1995" t="inlineStr"/>
      <c r="S1995" t="inlineStr">
        <is>
          <t>0</t>
        </is>
      </c>
      <c r="T1995" t="inlineStr">
        <is>
          <t>0</t>
        </is>
      </c>
      <c r="U1995" t="inlineStr">
        <is>
          <t>0</t>
        </is>
      </c>
      <c r="V1995" t="inlineStr">
        <is>
          <t>0</t>
        </is>
      </c>
      <c r="W1995" t="inlineStr">
        <is>
          <t>0</t>
        </is>
      </c>
      <c r="X1995" t="inlineStr">
        <is>
          <t>0</t>
        </is>
      </c>
      <c r="Y1995" t="inlineStr">
        <is>
          <t>0</t>
        </is>
      </c>
      <c r="Z1995" t="inlineStr">
        <is>
          <t>0</t>
        </is>
      </c>
      <c r="AA1995" t="inlineStr">
        <is>
          <t>0</t>
        </is>
      </c>
      <c r="AB1995" t="inlineStr">
        <is>
          <t>0</t>
        </is>
      </c>
      <c r="AC1995" t="inlineStr">
        <is>
          <t>0</t>
        </is>
      </c>
      <c r="AD1995" t="inlineStr">
        <is>
          <t>0</t>
        </is>
      </c>
      <c r="AE1995" t="inlineStr">
        <is>
          <t>1</t>
        </is>
      </c>
      <c r="AF1995" t="inlineStr">
        <is>
          <t>0</t>
        </is>
      </c>
      <c r="AG1995" t="inlineStr">
        <is>
          <t>0</t>
        </is>
      </c>
      <c r="AH1995" t="inlineStr">
        <is>
          <t>0</t>
        </is>
      </c>
      <c r="AI1995" t="inlineStr">
        <is>
          <t>0</t>
        </is>
      </c>
      <c r="AJ1995" t="inlineStr">
        <is>
          <t>1</t>
        </is>
      </c>
      <c r="AK1995" t="inlineStr">
        <is>
          <t>0</t>
        </is>
      </c>
      <c r="AL1995" t="inlineStr">
        <is>
          <t>0</t>
        </is>
      </c>
      <c r="AM1995" s="2" t="n">
        <v>1</v>
      </c>
    </row>
    <row r="1996">
      <c r="A1996" t="inlineStr">
        <is>
          <t>8148</t>
        </is>
      </c>
      <c r="B1996" t="inlineStr">
        <is>
          <t>TAF15</t>
        </is>
      </c>
      <c r="C1996" t="inlineStr">
        <is>
          <t>0</t>
        </is>
      </c>
      <c r="D1996" t="inlineStr">
        <is>
          <t>1</t>
        </is>
      </c>
      <c r="E1996" t="inlineStr">
        <is>
          <t>8148</t>
        </is>
      </c>
      <c r="F1996" t="inlineStr">
        <is>
          <t>Gene_ID</t>
        </is>
      </c>
      <c r="G1996" t="inlineStr">
        <is>
          <t>H. sapiens</t>
        </is>
      </c>
      <c r="H1996" t="inlineStr">
        <is>
          <t>8148</t>
        </is>
      </c>
      <c r="I1996" t="inlineStr">
        <is>
          <t>H. sapiens</t>
        </is>
      </c>
      <c r="J1996" t="inlineStr">
        <is>
          <t>TAF15</t>
        </is>
      </c>
      <c r="K1996" t="inlineStr">
        <is>
          <t>TATA-box binding protein associated factor 15</t>
        </is>
      </c>
      <c r="L1996" t="inlineStr">
        <is>
          <t>GO:0048255 mRNA stabilization;GO:0043489 RNA stabilization;GO:1902373 negative regulation of mRNA catabolic process</t>
        </is>
      </c>
      <c r="M1996" t="inlineStr"/>
      <c r="N1996" t="inlineStr">
        <is>
          <t>Predicted intracellular proteins; Cancer-related genes; Disease related genes</t>
        </is>
      </c>
      <c r="O1996" t="inlineStr">
        <is>
          <t>Nucleoplasm (Enhanced)</t>
        </is>
      </c>
      <c r="P1996" t="inlineStr"/>
      <c r="Q1996" t="inlineStr"/>
      <c r="R1996" t="inlineStr"/>
      <c r="S1996" t="inlineStr">
        <is>
          <t>0</t>
        </is>
      </c>
      <c r="T1996" t="inlineStr">
        <is>
          <t>0</t>
        </is>
      </c>
      <c r="U1996" t="inlineStr">
        <is>
          <t>0</t>
        </is>
      </c>
      <c r="V1996" t="inlineStr">
        <is>
          <t>0</t>
        </is>
      </c>
      <c r="W1996" t="inlineStr">
        <is>
          <t>0</t>
        </is>
      </c>
      <c r="X1996" t="inlineStr">
        <is>
          <t>0</t>
        </is>
      </c>
      <c r="Y1996" t="inlineStr">
        <is>
          <t>0</t>
        </is>
      </c>
      <c r="Z1996" t="inlineStr">
        <is>
          <t>0</t>
        </is>
      </c>
      <c r="AA1996" t="inlineStr">
        <is>
          <t>0</t>
        </is>
      </c>
      <c r="AB1996" t="inlineStr">
        <is>
          <t>0</t>
        </is>
      </c>
      <c r="AC1996" t="inlineStr">
        <is>
          <t>0</t>
        </is>
      </c>
      <c r="AD1996" t="inlineStr">
        <is>
          <t>0</t>
        </is>
      </c>
      <c r="AE1996" t="inlineStr">
        <is>
          <t>0</t>
        </is>
      </c>
      <c r="AF1996" t="inlineStr">
        <is>
          <t>0</t>
        </is>
      </c>
      <c r="AG1996" t="inlineStr">
        <is>
          <t>0</t>
        </is>
      </c>
      <c r="AH1996" t="inlineStr">
        <is>
          <t>0</t>
        </is>
      </c>
      <c r="AI1996" t="inlineStr">
        <is>
          <t>1</t>
        </is>
      </c>
      <c r="AJ1996" t="inlineStr">
        <is>
          <t>0</t>
        </is>
      </c>
      <c r="AK1996" t="inlineStr">
        <is>
          <t>0</t>
        </is>
      </c>
      <c r="AL1996" t="inlineStr">
        <is>
          <t>0</t>
        </is>
      </c>
      <c r="AM1996" s="2" t="n">
        <v>1</v>
      </c>
    </row>
    <row r="1997">
      <c r="A1997" t="inlineStr">
        <is>
          <t>23516</t>
        </is>
      </c>
      <c r="B1997" t="inlineStr">
        <is>
          <t>SLC39A14</t>
        </is>
      </c>
      <c r="C1997" t="inlineStr">
        <is>
          <t>0</t>
        </is>
      </c>
      <c r="D1997" t="inlineStr">
        <is>
          <t>1</t>
        </is>
      </c>
      <c r="E1997" t="inlineStr">
        <is>
          <t>23516</t>
        </is>
      </c>
      <c r="F1997" t="inlineStr">
        <is>
          <t>Gene_ID</t>
        </is>
      </c>
      <c r="G1997" t="inlineStr">
        <is>
          <t>H. sapiens</t>
        </is>
      </c>
      <c r="H1997" t="inlineStr">
        <is>
          <t>23516</t>
        </is>
      </c>
      <c r="I1997" t="inlineStr">
        <is>
          <t>H. sapiens</t>
        </is>
      </c>
      <c r="J1997" t="inlineStr">
        <is>
          <t>SLC39A14</t>
        </is>
      </c>
      <c r="K1997" t="inlineStr">
        <is>
          <t>solute carrier family 39 member 14</t>
        </is>
      </c>
      <c r="L1997" t="inlineStr">
        <is>
          <t>GO:0055071 manganese ion homeostasis;GO:0015691 cadmium ion transport;GO:0070574 cadmium ion transmembrane transport</t>
        </is>
      </c>
      <c r="M1997" t="inlineStr"/>
      <c r="N1997" t="inlineStr">
        <is>
          <t>Disease related genes; Human disease related genes:Cardiovascular diseases:Hematologic diseases; Transporters:Electrochemical Potential-driven transporters; Predicted intracellular proteins; Potential drug targets</t>
        </is>
      </c>
      <c r="O1997" t="inlineStr">
        <is>
          <t>Endoplasmic reticulum;Golgi apparatus;Plasma membrane (Approved)</t>
        </is>
      </c>
      <c r="P1997" t="inlineStr"/>
      <c r="Q1997" t="inlineStr"/>
      <c r="R1997" t="inlineStr"/>
      <c r="S1997" t="inlineStr">
        <is>
          <t>0</t>
        </is>
      </c>
      <c r="T1997" t="inlineStr">
        <is>
          <t>0</t>
        </is>
      </c>
      <c r="U1997" t="inlineStr">
        <is>
          <t>0</t>
        </is>
      </c>
      <c r="V1997" t="inlineStr">
        <is>
          <t>0</t>
        </is>
      </c>
      <c r="W1997" t="inlineStr">
        <is>
          <t>0</t>
        </is>
      </c>
      <c r="X1997" t="inlineStr">
        <is>
          <t>0</t>
        </is>
      </c>
      <c r="Y1997" t="inlineStr">
        <is>
          <t>0</t>
        </is>
      </c>
      <c r="Z1997" t="inlineStr">
        <is>
          <t>0</t>
        </is>
      </c>
      <c r="AA1997" t="inlineStr">
        <is>
          <t>1</t>
        </is>
      </c>
      <c r="AB1997" t="inlineStr">
        <is>
          <t>0</t>
        </is>
      </c>
      <c r="AC1997" t="inlineStr">
        <is>
          <t>0</t>
        </is>
      </c>
      <c r="AD1997" t="inlineStr">
        <is>
          <t>0</t>
        </is>
      </c>
      <c r="AE1997" t="inlineStr">
        <is>
          <t>0</t>
        </is>
      </c>
      <c r="AF1997" t="inlineStr">
        <is>
          <t>1</t>
        </is>
      </c>
      <c r="AG1997" t="inlineStr">
        <is>
          <t>0</t>
        </is>
      </c>
      <c r="AH1997" t="inlineStr">
        <is>
          <t>0</t>
        </is>
      </c>
      <c r="AI1997" t="inlineStr">
        <is>
          <t>0</t>
        </is>
      </c>
      <c r="AJ1997" t="inlineStr">
        <is>
          <t>0</t>
        </is>
      </c>
      <c r="AK1997" t="inlineStr">
        <is>
          <t>0</t>
        </is>
      </c>
      <c r="AL1997" t="inlineStr">
        <is>
          <t>0</t>
        </is>
      </c>
      <c r="AM1997" s="2" t="n">
        <v>1</v>
      </c>
    </row>
    <row r="1998">
      <c r="A1998" t="inlineStr">
        <is>
          <t>64755</t>
        </is>
      </c>
      <c r="B1998" t="inlineStr">
        <is>
          <t>RUSF1</t>
        </is>
      </c>
      <c r="C1998" t="inlineStr">
        <is>
          <t>0</t>
        </is>
      </c>
      <c r="D1998" t="inlineStr">
        <is>
          <t>1</t>
        </is>
      </c>
      <c r="E1998" t="inlineStr">
        <is>
          <t>64755</t>
        </is>
      </c>
      <c r="F1998" t="inlineStr">
        <is>
          <t>Gene_ID</t>
        </is>
      </c>
      <c r="G1998" t="inlineStr">
        <is>
          <t>H. sapiens</t>
        </is>
      </c>
      <c r="H1998" t="inlineStr">
        <is>
          <t>64755</t>
        </is>
      </c>
      <c r="I1998" t="inlineStr">
        <is>
          <t>H. sapiens</t>
        </is>
      </c>
      <c r="J1998" t="inlineStr">
        <is>
          <t>RUSF1</t>
        </is>
      </c>
      <c r="K1998" t="inlineStr">
        <is>
          <t>RUS family member 1</t>
        </is>
      </c>
      <c r="L1998" t="inlineStr"/>
      <c r="M1998" t="inlineStr"/>
      <c r="N1998" t="inlineStr">
        <is>
          <t>Predicted intracellular proteins</t>
        </is>
      </c>
      <c r="O1998" t="inlineStr">
        <is>
          <t>Golgi apparatus;Nucleoli;Vesicles (Approved); Additional: Cytosol;Nucleoplasm</t>
        </is>
      </c>
      <c r="P1998" t="inlineStr"/>
      <c r="Q1998" t="inlineStr"/>
      <c r="R1998" t="inlineStr"/>
      <c r="S1998" t="inlineStr">
        <is>
          <t>0</t>
        </is>
      </c>
      <c r="T1998" t="inlineStr">
        <is>
          <t>0</t>
        </is>
      </c>
      <c r="U1998" t="inlineStr">
        <is>
          <t>0</t>
        </is>
      </c>
      <c r="V1998" t="inlineStr">
        <is>
          <t>0</t>
        </is>
      </c>
      <c r="W1998" t="inlineStr">
        <is>
          <t>0</t>
        </is>
      </c>
      <c r="X1998" t="inlineStr">
        <is>
          <t>0</t>
        </is>
      </c>
      <c r="Y1998" t="inlineStr">
        <is>
          <t>0</t>
        </is>
      </c>
      <c r="Z1998" t="inlineStr">
        <is>
          <t>0</t>
        </is>
      </c>
      <c r="AA1998" t="inlineStr">
        <is>
          <t>0</t>
        </is>
      </c>
      <c r="AB1998" t="inlineStr">
        <is>
          <t>0</t>
        </is>
      </c>
      <c r="AC1998" t="inlineStr">
        <is>
          <t>0</t>
        </is>
      </c>
      <c r="AD1998" t="inlineStr">
        <is>
          <t>0</t>
        </is>
      </c>
      <c r="AE1998" t="inlineStr">
        <is>
          <t>0</t>
        </is>
      </c>
      <c r="AF1998" t="inlineStr">
        <is>
          <t>0</t>
        </is>
      </c>
      <c r="AG1998" t="inlineStr">
        <is>
          <t>0</t>
        </is>
      </c>
      <c r="AH1998" t="inlineStr">
        <is>
          <t>0</t>
        </is>
      </c>
      <c r="AI1998" t="inlineStr">
        <is>
          <t>0</t>
        </is>
      </c>
      <c r="AJ1998" t="inlineStr">
        <is>
          <t>0</t>
        </is>
      </c>
      <c r="AK1998" t="inlineStr">
        <is>
          <t>0</t>
        </is>
      </c>
      <c r="AL1998" t="inlineStr">
        <is>
          <t>0</t>
        </is>
      </c>
      <c r="AM1998" s="2" t="n">
        <v>1</v>
      </c>
    </row>
    <row r="1999">
      <c r="A1999" t="inlineStr">
        <is>
          <t>3714</t>
        </is>
      </c>
      <c r="B1999" t="inlineStr">
        <is>
          <t>JAG2</t>
        </is>
      </c>
      <c r="C1999" t="inlineStr">
        <is>
          <t>0</t>
        </is>
      </c>
      <c r="D1999" t="inlineStr">
        <is>
          <t>1</t>
        </is>
      </c>
      <c r="E1999" t="inlineStr">
        <is>
          <t>3714</t>
        </is>
      </c>
      <c r="F1999" t="inlineStr">
        <is>
          <t>Gene_ID</t>
        </is>
      </c>
      <c r="G1999" t="inlineStr">
        <is>
          <t>H. sapiens</t>
        </is>
      </c>
      <c r="H1999" t="inlineStr">
        <is>
          <t>3714</t>
        </is>
      </c>
      <c r="I1999" t="inlineStr">
        <is>
          <t>H. sapiens</t>
        </is>
      </c>
      <c r="J1999" t="inlineStr">
        <is>
          <t>JAG2</t>
        </is>
      </c>
      <c r="K1999" t="inlineStr">
        <is>
          <t>jagged canonical Notch ligand 2</t>
        </is>
      </c>
      <c r="L1999" t="inlineStr">
        <is>
          <t>GO:1990134 epithelial cell apoptotic process involved in palatal shelf morphogenesis;GO:0009912 auditory receptor cell fate commitment;GO:0060120 inner ear receptor cell fate commitment</t>
        </is>
      </c>
      <c r="M1999" t="inlineStr"/>
      <c r="N1999" t="inlineStr"/>
      <c r="O1999" t="inlineStr">
        <is>
          <t>Vesicles (Supported); Additional: Cytosol</t>
        </is>
      </c>
      <c r="P1999" t="inlineStr"/>
      <c r="Q1999" t="inlineStr">
        <is>
          <t>(M17)PID NOTCH PATHWAY; (M19)PID P73PATHWAY</t>
        </is>
      </c>
      <c r="R1999" t="inlineStr">
        <is>
          <t>(M5944)HALLMARK ANGIOGENESIS; (M5895)HALLMARK WNT BETA CATENIN SIGNALING; (M5939)HALLMARK P53 PATHWAY</t>
        </is>
      </c>
      <c r="S1999" t="inlineStr">
        <is>
          <t>0</t>
        </is>
      </c>
      <c r="T1999" t="inlineStr">
        <is>
          <t>0</t>
        </is>
      </c>
      <c r="U1999" t="inlineStr">
        <is>
          <t>0</t>
        </is>
      </c>
      <c r="V1999" t="inlineStr">
        <is>
          <t>0</t>
        </is>
      </c>
      <c r="W1999" t="inlineStr">
        <is>
          <t>0</t>
        </is>
      </c>
      <c r="X1999" t="inlineStr">
        <is>
          <t>1</t>
        </is>
      </c>
      <c r="Y1999" t="inlineStr">
        <is>
          <t>0</t>
        </is>
      </c>
      <c r="Z1999" t="inlineStr">
        <is>
          <t>0</t>
        </is>
      </c>
      <c r="AA1999" t="inlineStr">
        <is>
          <t>0</t>
        </is>
      </c>
      <c r="AB1999" t="inlineStr">
        <is>
          <t>0</t>
        </is>
      </c>
      <c r="AC1999" t="inlineStr">
        <is>
          <t>0</t>
        </is>
      </c>
      <c r="AD1999" t="inlineStr">
        <is>
          <t>1</t>
        </is>
      </c>
      <c r="AE1999" t="inlineStr">
        <is>
          <t>0</t>
        </is>
      </c>
      <c r="AF1999" t="inlineStr">
        <is>
          <t>0</t>
        </is>
      </c>
      <c r="AG1999" t="inlineStr">
        <is>
          <t>1</t>
        </is>
      </c>
      <c r="AH1999" t="inlineStr">
        <is>
          <t>0</t>
        </is>
      </c>
      <c r="AI1999" t="inlineStr">
        <is>
          <t>0</t>
        </is>
      </c>
      <c r="AJ1999" t="inlineStr">
        <is>
          <t>0</t>
        </is>
      </c>
      <c r="AK1999" t="inlineStr">
        <is>
          <t>0</t>
        </is>
      </c>
      <c r="AL1999" t="inlineStr">
        <is>
          <t>0</t>
        </is>
      </c>
      <c r="AM1999" s="2" t="n">
        <v>1</v>
      </c>
    </row>
    <row r="2000">
      <c r="A2000" t="inlineStr">
        <is>
          <t>5708</t>
        </is>
      </c>
      <c r="B2000" t="inlineStr">
        <is>
          <t>PSMD2</t>
        </is>
      </c>
      <c r="C2000" t="inlineStr">
        <is>
          <t>0</t>
        </is>
      </c>
      <c r="D2000" t="inlineStr">
        <is>
          <t>1</t>
        </is>
      </c>
      <c r="E2000" t="inlineStr">
        <is>
          <t>5708</t>
        </is>
      </c>
      <c r="F2000" t="inlineStr">
        <is>
          <t>Gene_ID</t>
        </is>
      </c>
      <c r="G2000" t="inlineStr">
        <is>
          <t>H. sapiens</t>
        </is>
      </c>
      <c r="H2000" t="inlineStr">
        <is>
          <t>5708</t>
        </is>
      </c>
      <c r="I2000" t="inlineStr">
        <is>
          <t>H. sapiens</t>
        </is>
      </c>
      <c r="J2000" t="inlineStr">
        <is>
          <t>PSMD2</t>
        </is>
      </c>
      <c r="K2000" t="inlineStr">
        <is>
          <t>proteasome 26S subunit ubiquitin receptor, non-ATPase 2</t>
        </is>
      </c>
      <c r="L2000" t="inlineStr">
        <is>
          <t>GO:0043161 proteasome-mediated ubiquitin-dependent protein catabolic process;GO:0042176 regulation of protein catabolic process;GO:0010498 proteasomal protein catabolic process</t>
        </is>
      </c>
      <c r="M2000" t="inlineStr"/>
      <c r="N2000" t="inlineStr">
        <is>
          <t>Predicted intracellular proteins</t>
        </is>
      </c>
      <c r="O2000" t="inlineStr"/>
      <c r="P2000" t="inlineStr"/>
      <c r="Q2000" t="inlineStr"/>
      <c r="R2000" t="inlineStr"/>
      <c r="S2000" t="inlineStr">
        <is>
          <t>1</t>
        </is>
      </c>
      <c r="T2000" t="inlineStr">
        <is>
          <t>0</t>
        </is>
      </c>
      <c r="U2000" t="inlineStr">
        <is>
          <t>0</t>
        </is>
      </c>
      <c r="V2000" t="inlineStr">
        <is>
          <t>1</t>
        </is>
      </c>
      <c r="W2000" t="inlineStr">
        <is>
          <t>0</t>
        </is>
      </c>
      <c r="X2000" t="inlineStr">
        <is>
          <t>0</t>
        </is>
      </c>
      <c r="Y2000" t="inlineStr">
        <is>
          <t>0</t>
        </is>
      </c>
      <c r="Z2000" t="inlineStr">
        <is>
          <t>0</t>
        </is>
      </c>
      <c r="AA2000" t="inlineStr">
        <is>
          <t>0</t>
        </is>
      </c>
      <c r="AB2000" t="inlineStr">
        <is>
          <t>0</t>
        </is>
      </c>
      <c r="AC2000" t="inlineStr">
        <is>
          <t>0</t>
        </is>
      </c>
      <c r="AD2000" t="inlineStr">
        <is>
          <t>0</t>
        </is>
      </c>
      <c r="AE2000" t="inlineStr">
        <is>
          <t>0</t>
        </is>
      </c>
      <c r="AF2000" t="inlineStr">
        <is>
          <t>1</t>
        </is>
      </c>
      <c r="AG2000" t="inlineStr">
        <is>
          <t>1</t>
        </is>
      </c>
      <c r="AH2000" t="inlineStr">
        <is>
          <t>0</t>
        </is>
      </c>
      <c r="AI2000" t="inlineStr">
        <is>
          <t>0</t>
        </is>
      </c>
      <c r="AJ2000" t="inlineStr">
        <is>
          <t>1</t>
        </is>
      </c>
      <c r="AK2000" t="inlineStr">
        <is>
          <t>0</t>
        </is>
      </c>
      <c r="AL2000" t="inlineStr">
        <is>
          <t>0</t>
        </is>
      </c>
      <c r="AM2000" s="2" t="n">
        <v>1</v>
      </c>
    </row>
    <row r="2001">
      <c r="A2001" t="inlineStr">
        <is>
          <t>729004</t>
        </is>
      </c>
      <c r="B2001" t="inlineStr">
        <is>
          <t>RPL9P2</t>
        </is>
      </c>
      <c r="C2001" t="inlineStr">
        <is>
          <t>1</t>
        </is>
      </c>
      <c r="D2001" t="inlineStr">
        <is>
          <t>0</t>
        </is>
      </c>
      <c r="E2001" t="inlineStr">
        <is>
          <t>729004</t>
        </is>
      </c>
      <c r="F2001" t="inlineStr">
        <is>
          <t>Gene_ID</t>
        </is>
      </c>
      <c r="G2001" t="inlineStr">
        <is>
          <t>H. sapiens</t>
        </is>
      </c>
      <c r="H2001" t="inlineStr">
        <is>
          <t>729004</t>
        </is>
      </c>
      <c r="I2001" t="inlineStr">
        <is>
          <t>H. sapiens</t>
        </is>
      </c>
      <c r="J2001" t="inlineStr">
        <is>
          <t>RPL9P2</t>
        </is>
      </c>
      <c r="K2001" t="inlineStr">
        <is>
          <t>ribosomal protein L9 pseudogene 2</t>
        </is>
      </c>
      <c r="L2001" t="inlineStr"/>
      <c r="M2001" t="inlineStr"/>
      <c r="N2001" t="inlineStr"/>
      <c r="O2001" t="inlineStr"/>
      <c r="P2001" t="inlineStr"/>
      <c r="Q2001" t="inlineStr"/>
      <c r="R2001" t="inlineStr"/>
      <c r="S2001" t="inlineStr">
        <is>
          <t>0</t>
        </is>
      </c>
      <c r="T2001" t="inlineStr">
        <is>
          <t>0</t>
        </is>
      </c>
      <c r="U2001" t="inlineStr">
        <is>
          <t>0</t>
        </is>
      </c>
      <c r="V2001" t="inlineStr">
        <is>
          <t>0</t>
        </is>
      </c>
      <c r="W2001" t="inlineStr">
        <is>
          <t>0</t>
        </is>
      </c>
      <c r="X2001" t="inlineStr">
        <is>
          <t>0</t>
        </is>
      </c>
      <c r="Y2001" t="inlineStr">
        <is>
          <t>0</t>
        </is>
      </c>
      <c r="Z2001" t="inlineStr">
        <is>
          <t>0</t>
        </is>
      </c>
      <c r="AA2001" t="inlineStr">
        <is>
          <t>0</t>
        </is>
      </c>
      <c r="AB2001" t="inlineStr">
        <is>
          <t>0</t>
        </is>
      </c>
      <c r="AC2001" t="inlineStr">
        <is>
          <t>0</t>
        </is>
      </c>
      <c r="AD2001" t="inlineStr">
        <is>
          <t>0</t>
        </is>
      </c>
      <c r="AE2001" t="inlineStr">
        <is>
          <t>0</t>
        </is>
      </c>
      <c r="AF2001" t="inlineStr">
        <is>
          <t>0</t>
        </is>
      </c>
      <c r="AG2001" t="inlineStr">
        <is>
          <t>0</t>
        </is>
      </c>
      <c r="AH2001" t="inlineStr">
        <is>
          <t>0</t>
        </is>
      </c>
      <c r="AI2001" t="inlineStr">
        <is>
          <t>0</t>
        </is>
      </c>
      <c r="AJ2001" t="inlineStr">
        <is>
          <t>0</t>
        </is>
      </c>
      <c r="AK2001" t="inlineStr">
        <is>
          <t>0</t>
        </is>
      </c>
      <c r="AL2001" t="inlineStr">
        <is>
          <t>0</t>
        </is>
      </c>
      <c r="AM2001" s="2" t="n">
        <v>1</v>
      </c>
    </row>
    <row r="2002">
      <c r="A2002" t="inlineStr">
        <is>
          <t>23558</t>
        </is>
      </c>
      <c r="B2002" t="inlineStr">
        <is>
          <t>WBP2</t>
        </is>
      </c>
      <c r="C2002" t="inlineStr">
        <is>
          <t>0</t>
        </is>
      </c>
      <c r="D2002" t="inlineStr">
        <is>
          <t>1</t>
        </is>
      </c>
      <c r="E2002" t="inlineStr">
        <is>
          <t>23558</t>
        </is>
      </c>
      <c r="F2002" t="inlineStr">
        <is>
          <t>Gene_ID</t>
        </is>
      </c>
      <c r="G2002" t="inlineStr">
        <is>
          <t>H. sapiens</t>
        </is>
      </c>
      <c r="H2002" t="inlineStr">
        <is>
          <t>23558</t>
        </is>
      </c>
      <c r="I2002" t="inlineStr">
        <is>
          <t>H. sapiens</t>
        </is>
      </c>
      <c r="J2002" t="inlineStr">
        <is>
          <t>WBP2</t>
        </is>
      </c>
      <c r="K2002" t="inlineStr">
        <is>
          <t>WW domain binding protein 2</t>
        </is>
      </c>
      <c r="L2002" t="inlineStr">
        <is>
          <t>GO:0071442 positive regulation of histone H3-K14 acetylation;GO:0071440 regulation of histone H3-K14 acetylation;GO:0050847 progesterone receptor signaling pathway</t>
        </is>
      </c>
      <c r="M2002" t="inlineStr"/>
      <c r="N2002" t="inlineStr">
        <is>
          <t>Predicted intracellular proteins; Disease related genes; Human disease related genes:Nervous system diseases:Ear disease</t>
        </is>
      </c>
      <c r="O2002" t="inlineStr">
        <is>
          <t>Cytosol;Nucleoplasm (Supported)</t>
        </is>
      </c>
      <c r="P2002" t="inlineStr"/>
      <c r="Q2002" t="inlineStr"/>
      <c r="R2002" t="inlineStr"/>
      <c r="S2002" t="inlineStr">
        <is>
          <t>0</t>
        </is>
      </c>
      <c r="T2002" t="inlineStr">
        <is>
          <t>0</t>
        </is>
      </c>
      <c r="U2002" t="inlineStr">
        <is>
          <t>0</t>
        </is>
      </c>
      <c r="V2002" t="inlineStr">
        <is>
          <t>0</t>
        </is>
      </c>
      <c r="W2002" t="inlineStr">
        <is>
          <t>0</t>
        </is>
      </c>
      <c r="X2002" t="inlineStr">
        <is>
          <t>0</t>
        </is>
      </c>
      <c r="Y2002" t="inlineStr">
        <is>
          <t>0</t>
        </is>
      </c>
      <c r="Z2002" t="inlineStr">
        <is>
          <t>0</t>
        </is>
      </c>
      <c r="AA2002" t="inlineStr">
        <is>
          <t>1</t>
        </is>
      </c>
      <c r="AB2002" t="inlineStr">
        <is>
          <t>0</t>
        </is>
      </c>
      <c r="AC2002" t="inlineStr">
        <is>
          <t>0</t>
        </is>
      </c>
      <c r="AD2002" t="inlineStr">
        <is>
          <t>0</t>
        </is>
      </c>
      <c r="AE2002" t="inlineStr">
        <is>
          <t>0</t>
        </is>
      </c>
      <c r="AF2002" t="inlineStr">
        <is>
          <t>0</t>
        </is>
      </c>
      <c r="AG2002" t="inlineStr">
        <is>
          <t>0</t>
        </is>
      </c>
      <c r="AH2002" t="inlineStr">
        <is>
          <t>0</t>
        </is>
      </c>
      <c r="AI2002" t="inlineStr">
        <is>
          <t>0</t>
        </is>
      </c>
      <c r="AJ2002" t="inlineStr">
        <is>
          <t>0</t>
        </is>
      </c>
      <c r="AK2002" t="inlineStr">
        <is>
          <t>0</t>
        </is>
      </c>
      <c r="AL2002" t="inlineStr">
        <is>
          <t>1</t>
        </is>
      </c>
      <c r="AM2002" s="2" t="n">
        <v>1</v>
      </c>
    </row>
    <row r="2003">
      <c r="A2003" t="inlineStr">
        <is>
          <t>203068</t>
        </is>
      </c>
      <c r="B2003" t="inlineStr">
        <is>
          <t>TUBB</t>
        </is>
      </c>
      <c r="C2003" t="inlineStr">
        <is>
          <t>0</t>
        </is>
      </c>
      <c r="D2003" t="inlineStr">
        <is>
          <t>1</t>
        </is>
      </c>
      <c r="E2003" t="inlineStr">
        <is>
          <t>203068</t>
        </is>
      </c>
      <c r="F2003" t="inlineStr">
        <is>
          <t>Gene_ID</t>
        </is>
      </c>
      <c r="G2003" t="inlineStr">
        <is>
          <t>H. sapiens</t>
        </is>
      </c>
      <c r="H2003" t="inlineStr">
        <is>
          <t>203068</t>
        </is>
      </c>
      <c r="I2003" t="inlineStr">
        <is>
          <t>H. sapiens</t>
        </is>
      </c>
      <c r="J2003" t="inlineStr">
        <is>
          <t>TUBB</t>
        </is>
      </c>
      <c r="K2003" t="inlineStr">
        <is>
          <t>tubulin beta class I</t>
        </is>
      </c>
      <c r="L2003" t="inlineStr">
        <is>
          <t>GO:0071895 odontoblast differentiation;GO:0060563 neuroepithelial cell differentiation;GO:0042267 natural killer cell mediated cytotoxicity</t>
        </is>
      </c>
      <c r="M2003" t="inlineStr"/>
      <c r="N2003" t="inlineStr">
        <is>
          <t>Disease related genes; FDA approved drug targets:Small molecule drugs; Human disease related genes:Congenital malformations:Congenital malformations of skin; Predicted intracellular proteins; Human disease related genes:Congenital malformations:Congenital malformations of the nervous system</t>
        </is>
      </c>
      <c r="O2003" t="inlineStr">
        <is>
          <t>Microtubules (Supported); Additional: Cytokinetic bridge;Mitotic spindle</t>
        </is>
      </c>
      <c r="P2003" t="inlineStr">
        <is>
          <t>Vinorelbine; Vincristine; Vinblastine; Podofilox; Colchicine; Epothilone D; Patupilone; CYT997; CA4P; ZEN-012; Copper; Artenimol; Vinflunine; Depatuxizumab mafodotin; Milataxel; Colchiceine</t>
        </is>
      </c>
      <c r="Q2003" t="inlineStr"/>
      <c r="R2003" t="inlineStr">
        <is>
          <t>(M5925)HALLMARK E2F TARGETS</t>
        </is>
      </c>
      <c r="S2003" t="inlineStr">
        <is>
          <t>1</t>
        </is>
      </c>
      <c r="T2003" t="inlineStr">
        <is>
          <t>0</t>
        </is>
      </c>
      <c r="U2003" t="inlineStr">
        <is>
          <t>0</t>
        </is>
      </c>
      <c r="V2003" t="inlineStr">
        <is>
          <t>1</t>
        </is>
      </c>
      <c r="W2003" t="inlineStr">
        <is>
          <t>0</t>
        </is>
      </c>
      <c r="X2003" t="inlineStr">
        <is>
          <t>0</t>
        </is>
      </c>
      <c r="Y2003" t="inlineStr">
        <is>
          <t>0</t>
        </is>
      </c>
      <c r="Z2003" t="inlineStr">
        <is>
          <t>0</t>
        </is>
      </c>
      <c r="AA2003" t="inlineStr">
        <is>
          <t>0</t>
        </is>
      </c>
      <c r="AB2003" t="inlineStr">
        <is>
          <t>0</t>
        </is>
      </c>
      <c r="AC2003" t="inlineStr">
        <is>
          <t>0</t>
        </is>
      </c>
      <c r="AD2003" t="inlineStr">
        <is>
          <t>0</t>
        </is>
      </c>
      <c r="AE2003" t="inlineStr">
        <is>
          <t>0</t>
        </is>
      </c>
      <c r="AF2003" t="inlineStr">
        <is>
          <t>1</t>
        </is>
      </c>
      <c r="AG2003" t="inlineStr">
        <is>
          <t>0</t>
        </is>
      </c>
      <c r="AH2003" t="inlineStr">
        <is>
          <t>0</t>
        </is>
      </c>
      <c r="AI2003" t="inlineStr">
        <is>
          <t>0</t>
        </is>
      </c>
      <c r="AJ2003" t="inlineStr">
        <is>
          <t>0</t>
        </is>
      </c>
      <c r="AK2003" t="inlineStr">
        <is>
          <t>0</t>
        </is>
      </c>
      <c r="AL2003" t="inlineStr">
        <is>
          <t>0</t>
        </is>
      </c>
      <c r="AM2003" s="2" t="n">
        <v>1</v>
      </c>
    </row>
    <row r="2004">
      <c r="A2004" t="inlineStr">
        <is>
          <t>10634</t>
        </is>
      </c>
      <c r="B2004" t="inlineStr">
        <is>
          <t>GAS2L1</t>
        </is>
      </c>
      <c r="C2004" t="inlineStr">
        <is>
          <t>0</t>
        </is>
      </c>
      <c r="D2004" t="inlineStr">
        <is>
          <t>1</t>
        </is>
      </c>
      <c r="E2004" t="inlineStr">
        <is>
          <t>10634</t>
        </is>
      </c>
      <c r="F2004" t="inlineStr">
        <is>
          <t>Gene_ID</t>
        </is>
      </c>
      <c r="G2004" t="inlineStr">
        <is>
          <t>H. sapiens</t>
        </is>
      </c>
      <c r="H2004" t="inlineStr">
        <is>
          <t>10634</t>
        </is>
      </c>
      <c r="I2004" t="inlineStr">
        <is>
          <t>H. sapiens</t>
        </is>
      </c>
      <c r="J2004" t="inlineStr">
        <is>
          <t>GAS2L1</t>
        </is>
      </c>
      <c r="K2004" t="inlineStr">
        <is>
          <t>growth arrest specific 2 like 1</t>
        </is>
      </c>
      <c r="L2004" t="inlineStr">
        <is>
          <t>GO:1904825 protein localization to microtubule plus-end;GO:1905725 protein localization to microtubule end;GO:0035372 protein localization to microtubule</t>
        </is>
      </c>
      <c r="M2004" t="inlineStr"/>
      <c r="N2004" t="inlineStr">
        <is>
          <t>Predicted intracellular proteins</t>
        </is>
      </c>
      <c r="O2004" t="inlineStr">
        <is>
          <t>Plasma membrane (Approved); Additional: Cell Junctions</t>
        </is>
      </c>
      <c r="P2004" t="inlineStr"/>
      <c r="Q2004" t="inlineStr"/>
      <c r="R2004" t="inlineStr"/>
      <c r="S2004" t="inlineStr">
        <is>
          <t>0</t>
        </is>
      </c>
      <c r="T2004" t="inlineStr">
        <is>
          <t>0</t>
        </is>
      </c>
      <c r="U2004" t="inlineStr">
        <is>
          <t>0</t>
        </is>
      </c>
      <c r="V2004" t="inlineStr">
        <is>
          <t>0</t>
        </is>
      </c>
      <c r="W2004" t="inlineStr">
        <is>
          <t>0</t>
        </is>
      </c>
      <c r="X2004" t="inlineStr">
        <is>
          <t>0</t>
        </is>
      </c>
      <c r="Y2004" t="inlineStr">
        <is>
          <t>1</t>
        </is>
      </c>
      <c r="Z2004" t="inlineStr">
        <is>
          <t>0</t>
        </is>
      </c>
      <c r="AA2004" t="inlineStr">
        <is>
          <t>1</t>
        </is>
      </c>
      <c r="AB2004" t="inlineStr">
        <is>
          <t>0</t>
        </is>
      </c>
      <c r="AC2004" t="inlineStr">
        <is>
          <t>0</t>
        </is>
      </c>
      <c r="AD2004" t="inlineStr">
        <is>
          <t>0</t>
        </is>
      </c>
      <c r="AE2004" t="inlineStr">
        <is>
          <t>0</t>
        </is>
      </c>
      <c r="AF2004" t="inlineStr">
        <is>
          <t>0</t>
        </is>
      </c>
      <c r="AG2004" t="inlineStr">
        <is>
          <t>0</t>
        </is>
      </c>
      <c r="AH2004" t="inlineStr">
        <is>
          <t>0</t>
        </is>
      </c>
      <c r="AI2004" t="inlineStr">
        <is>
          <t>0</t>
        </is>
      </c>
      <c r="AJ2004" t="inlineStr">
        <is>
          <t>0</t>
        </is>
      </c>
      <c r="AK2004" t="inlineStr">
        <is>
          <t>0</t>
        </is>
      </c>
      <c r="AL2004" t="inlineStr">
        <is>
          <t>1</t>
        </is>
      </c>
      <c r="AM2004" s="2" t="n">
        <v>1</v>
      </c>
    </row>
    <row r="2005">
      <c r="A2005" t="inlineStr">
        <is>
          <t>140690</t>
        </is>
      </c>
      <c r="B2005" t="inlineStr">
        <is>
          <t>CTCFL</t>
        </is>
      </c>
      <c r="C2005" t="inlineStr">
        <is>
          <t>1</t>
        </is>
      </c>
      <c r="D2005" t="inlineStr">
        <is>
          <t>0</t>
        </is>
      </c>
      <c r="E2005" t="inlineStr">
        <is>
          <t>140690</t>
        </is>
      </c>
      <c r="F2005" t="inlineStr">
        <is>
          <t>Gene_ID</t>
        </is>
      </c>
      <c r="G2005" t="inlineStr">
        <is>
          <t>H. sapiens</t>
        </is>
      </c>
      <c r="H2005" t="inlineStr">
        <is>
          <t>140690</t>
        </is>
      </c>
      <c r="I2005" t="inlineStr">
        <is>
          <t>H. sapiens</t>
        </is>
      </c>
      <c r="J2005" t="inlineStr">
        <is>
          <t>CTCFL</t>
        </is>
      </c>
      <c r="K2005" t="inlineStr">
        <is>
          <t>CCCTC-binding factor like</t>
        </is>
      </c>
      <c r="L2005" t="inlineStr">
        <is>
          <t>GO:0071169 establishment of protein localization to chromatin;GO:0070199 establishment of protein localization to chromosome;GO:0006349 regulation of gene expression by genomic imprinting</t>
        </is>
      </c>
      <c r="M2005" t="inlineStr"/>
      <c r="N2005" t="inlineStr">
        <is>
          <t>Transcription factors:Zinc-coordinating DNA-binding domains; Predicted intracellular proteins</t>
        </is>
      </c>
      <c r="O2005" t="inlineStr">
        <is>
          <t>Nuclear bodies;Nucleoplasm (Approved); Additional: Cytosol</t>
        </is>
      </c>
      <c r="P2005" t="inlineStr"/>
      <c r="Q2005" t="inlineStr"/>
      <c r="R2005" t="inlineStr"/>
      <c r="S2005" t="inlineStr">
        <is>
          <t>0</t>
        </is>
      </c>
      <c r="T2005" t="inlineStr">
        <is>
          <t>0</t>
        </is>
      </c>
      <c r="U2005" t="inlineStr">
        <is>
          <t>0</t>
        </is>
      </c>
      <c r="V2005" t="inlineStr">
        <is>
          <t>0</t>
        </is>
      </c>
      <c r="W2005" t="inlineStr">
        <is>
          <t>0</t>
        </is>
      </c>
      <c r="X2005" t="inlineStr">
        <is>
          <t>0</t>
        </is>
      </c>
      <c r="Y2005" t="inlineStr">
        <is>
          <t>0</t>
        </is>
      </c>
      <c r="Z2005" t="inlineStr">
        <is>
          <t>0</t>
        </is>
      </c>
      <c r="AA2005" t="inlineStr">
        <is>
          <t>0</t>
        </is>
      </c>
      <c r="AB2005" t="inlineStr">
        <is>
          <t>0</t>
        </is>
      </c>
      <c r="AC2005" t="inlineStr">
        <is>
          <t>0</t>
        </is>
      </c>
      <c r="AD2005" t="inlineStr">
        <is>
          <t>0</t>
        </is>
      </c>
      <c r="AE2005" t="inlineStr">
        <is>
          <t>0</t>
        </is>
      </c>
      <c r="AF2005" t="inlineStr">
        <is>
          <t>0</t>
        </is>
      </c>
      <c r="AG2005" t="inlineStr">
        <is>
          <t>0</t>
        </is>
      </c>
      <c r="AH2005" t="inlineStr">
        <is>
          <t>0</t>
        </is>
      </c>
      <c r="AI2005" t="inlineStr">
        <is>
          <t>0</t>
        </is>
      </c>
      <c r="AJ2005" t="inlineStr">
        <is>
          <t>0</t>
        </is>
      </c>
      <c r="AK2005" t="inlineStr">
        <is>
          <t>0</t>
        </is>
      </c>
      <c r="AL2005" t="inlineStr">
        <is>
          <t>0</t>
        </is>
      </c>
      <c r="AM2005" s="2" t="n">
        <v>1</v>
      </c>
    </row>
    <row r="2006">
      <c r="A2006" t="inlineStr">
        <is>
          <t>11273</t>
        </is>
      </c>
      <c r="B2006" t="inlineStr">
        <is>
          <t>ATXN2L</t>
        </is>
      </c>
      <c r="C2006" t="inlineStr">
        <is>
          <t>0</t>
        </is>
      </c>
      <c r="D2006" t="inlineStr">
        <is>
          <t>1</t>
        </is>
      </c>
      <c r="E2006" t="inlineStr">
        <is>
          <t>11273</t>
        </is>
      </c>
      <c r="F2006" t="inlineStr">
        <is>
          <t>Gene_ID</t>
        </is>
      </c>
      <c r="G2006" t="inlineStr">
        <is>
          <t>H. sapiens</t>
        </is>
      </c>
      <c r="H2006" t="inlineStr">
        <is>
          <t>11273</t>
        </is>
      </c>
      <c r="I2006" t="inlineStr">
        <is>
          <t>H. sapiens</t>
        </is>
      </c>
      <c r="J2006" t="inlineStr">
        <is>
          <t>ATXN2L</t>
        </is>
      </c>
      <c r="K2006" t="inlineStr">
        <is>
          <t>ataxin 2 like</t>
        </is>
      </c>
      <c r="L2006" t="inlineStr">
        <is>
          <t>GO:0034063 stress granule assembly;GO:0140694 non-membrane-bounded organelle assembly;GO:0016071 mRNA metabolic process</t>
        </is>
      </c>
      <c r="M2006" t="inlineStr"/>
      <c r="N2006" t="inlineStr">
        <is>
          <t>Predicted intracellular proteins</t>
        </is>
      </c>
      <c r="O2006" t="inlineStr">
        <is>
          <t>Cytosol (Enhanced)</t>
        </is>
      </c>
      <c r="P2006" t="inlineStr"/>
      <c r="Q2006" t="inlineStr"/>
      <c r="R2006" t="inlineStr"/>
      <c r="S2006" t="inlineStr">
        <is>
          <t>0</t>
        </is>
      </c>
      <c r="T2006" t="inlineStr">
        <is>
          <t>0</t>
        </is>
      </c>
      <c r="U2006" t="inlineStr">
        <is>
          <t>0</t>
        </is>
      </c>
      <c r="V2006" t="inlineStr">
        <is>
          <t>0</t>
        </is>
      </c>
      <c r="W2006" t="inlineStr">
        <is>
          <t>0</t>
        </is>
      </c>
      <c r="X2006" t="inlineStr">
        <is>
          <t>0</t>
        </is>
      </c>
      <c r="Y2006" t="inlineStr">
        <is>
          <t>0</t>
        </is>
      </c>
      <c r="Z2006" t="inlineStr">
        <is>
          <t>0</t>
        </is>
      </c>
      <c r="AA2006" t="inlineStr">
        <is>
          <t>0</t>
        </is>
      </c>
      <c r="AB2006" t="inlineStr">
        <is>
          <t>0</t>
        </is>
      </c>
      <c r="AC2006" t="inlineStr">
        <is>
          <t>0</t>
        </is>
      </c>
      <c r="AD2006" t="inlineStr">
        <is>
          <t>0</t>
        </is>
      </c>
      <c r="AE2006" t="inlineStr">
        <is>
          <t>0</t>
        </is>
      </c>
      <c r="AF2006" t="inlineStr">
        <is>
          <t>1</t>
        </is>
      </c>
      <c r="AG2006" t="inlineStr">
        <is>
          <t>0</t>
        </is>
      </c>
      <c r="AH2006" t="inlineStr">
        <is>
          <t>0</t>
        </is>
      </c>
      <c r="AI2006" t="inlineStr">
        <is>
          <t>1</t>
        </is>
      </c>
      <c r="AJ2006" t="inlineStr">
        <is>
          <t>0</t>
        </is>
      </c>
      <c r="AK2006" t="inlineStr">
        <is>
          <t>0</t>
        </is>
      </c>
      <c r="AL2006" t="inlineStr">
        <is>
          <t>0</t>
        </is>
      </c>
      <c r="AM2006" s="2" t="n">
        <v>1</v>
      </c>
    </row>
    <row r="2007">
      <c r="A2007" t="inlineStr">
        <is>
          <t>3421</t>
        </is>
      </c>
      <c r="B2007" t="inlineStr">
        <is>
          <t>IDH3G</t>
        </is>
      </c>
      <c r="C2007" t="inlineStr">
        <is>
          <t>0</t>
        </is>
      </c>
      <c r="D2007" t="inlineStr">
        <is>
          <t>1</t>
        </is>
      </c>
      <c r="E2007" t="inlineStr">
        <is>
          <t>3421</t>
        </is>
      </c>
      <c r="F2007" t="inlineStr">
        <is>
          <t>Gene_ID</t>
        </is>
      </c>
      <c r="G2007" t="inlineStr">
        <is>
          <t>H. sapiens</t>
        </is>
      </c>
      <c r="H2007" t="inlineStr">
        <is>
          <t>3421</t>
        </is>
      </c>
      <c r="I2007" t="inlineStr">
        <is>
          <t>H. sapiens</t>
        </is>
      </c>
      <c r="J2007" t="inlineStr">
        <is>
          <t>IDH3G</t>
        </is>
      </c>
      <c r="K2007" t="inlineStr">
        <is>
          <t>isocitrate dehydrogenase (NAD(+)) 3 non-catalytic subunit gamma</t>
        </is>
      </c>
      <c r="L2007" t="inlineStr">
        <is>
          <t>GO:0006102 isocitrate metabolic process;GO:0072350 tricarboxylic acid metabolic process;GO:0006099 tricarboxylic acid cycle</t>
        </is>
      </c>
      <c r="M2007" t="inlineStr"/>
      <c r="N2007" t="inlineStr">
        <is>
          <t>Citric acid cycle related proteins; Predicted intracellular proteins</t>
        </is>
      </c>
      <c r="O2007" t="inlineStr">
        <is>
          <t>Mitochondria;Nucleoli (Approved)</t>
        </is>
      </c>
      <c r="P2007" t="inlineStr">
        <is>
          <t>NADH; Manganese</t>
        </is>
      </c>
      <c r="Q2007" t="inlineStr"/>
      <c r="R2007" t="inlineStr">
        <is>
          <t>(M5935)HALLMARK FATTY ACID METABOLISM; (M5905)HALLMARK ADIPOGENESIS; (M5936)HALLMARK OXIDATIVE PHOSPHORYLATION</t>
        </is>
      </c>
      <c r="S2007" t="inlineStr">
        <is>
          <t>0</t>
        </is>
      </c>
      <c r="T2007" t="inlineStr">
        <is>
          <t>0</t>
        </is>
      </c>
      <c r="U2007" t="inlineStr">
        <is>
          <t>0</t>
        </is>
      </c>
      <c r="V2007" t="inlineStr">
        <is>
          <t>0</t>
        </is>
      </c>
      <c r="W2007" t="inlineStr">
        <is>
          <t>0</t>
        </is>
      </c>
      <c r="X2007" t="inlineStr">
        <is>
          <t>0</t>
        </is>
      </c>
      <c r="Y2007" t="inlineStr">
        <is>
          <t>0</t>
        </is>
      </c>
      <c r="Z2007" t="inlineStr">
        <is>
          <t>0</t>
        </is>
      </c>
      <c r="AA2007" t="inlineStr">
        <is>
          <t>0</t>
        </is>
      </c>
      <c r="AB2007" t="inlineStr">
        <is>
          <t>0</t>
        </is>
      </c>
      <c r="AC2007" t="inlineStr">
        <is>
          <t>0</t>
        </is>
      </c>
      <c r="AD2007" t="inlineStr">
        <is>
          <t>0</t>
        </is>
      </c>
      <c r="AE2007" t="inlineStr">
        <is>
          <t>0</t>
        </is>
      </c>
      <c r="AF2007" t="inlineStr">
        <is>
          <t>1</t>
        </is>
      </c>
      <c r="AG2007" t="inlineStr">
        <is>
          <t>0</t>
        </is>
      </c>
      <c r="AH2007" t="inlineStr">
        <is>
          <t>0</t>
        </is>
      </c>
      <c r="AI2007" t="inlineStr">
        <is>
          <t>0</t>
        </is>
      </c>
      <c r="AJ2007" t="inlineStr">
        <is>
          <t>0</t>
        </is>
      </c>
      <c r="AK2007" t="inlineStr">
        <is>
          <t>0</t>
        </is>
      </c>
      <c r="AL2007" t="inlineStr">
        <is>
          <t>0</t>
        </is>
      </c>
      <c r="AM2007" s="2" t="n">
        <v>1</v>
      </c>
    </row>
    <row r="2008">
      <c r="A2008" t="inlineStr">
        <is>
          <t>30835</t>
        </is>
      </c>
      <c r="B2008" t="inlineStr">
        <is>
          <t>CD209</t>
        </is>
      </c>
      <c r="C2008" t="inlineStr">
        <is>
          <t>0</t>
        </is>
      </c>
      <c r="D2008" t="inlineStr">
        <is>
          <t>1</t>
        </is>
      </c>
      <c r="E2008" t="inlineStr">
        <is>
          <t>30835</t>
        </is>
      </c>
      <c r="F2008" t="inlineStr">
        <is>
          <t>Gene_ID</t>
        </is>
      </c>
      <c r="G2008" t="inlineStr">
        <is>
          <t>H. sapiens</t>
        </is>
      </c>
      <c r="H2008" t="inlineStr">
        <is>
          <t>30835</t>
        </is>
      </c>
      <c r="I2008" t="inlineStr">
        <is>
          <t>H. sapiens</t>
        </is>
      </c>
      <c r="J2008" t="inlineStr">
        <is>
          <t>CD209</t>
        </is>
      </c>
      <c r="K2008" t="inlineStr">
        <is>
          <t>CD209 molecule</t>
        </is>
      </c>
      <c r="L2008" t="inlineStr">
        <is>
          <t>GO:0097323 B cell adhesion;GO:0046968 peptide antigen transport;GO:0075733 intracellular transport of virus</t>
        </is>
      </c>
      <c r="M2008" t="inlineStr"/>
      <c r="N2008" t="inlineStr">
        <is>
          <t>CD markers; Predicted intracellular proteins</t>
        </is>
      </c>
      <c r="O2008" t="inlineStr"/>
      <c r="P2008" t="inlineStr"/>
      <c r="Q2008" t="inlineStr">
        <is>
          <t>(M5880)NABA ECM AFFILIATED; (M5885)NABA MATRISOME ASSOCIATED; (M5889)NABA MATRISOME</t>
        </is>
      </c>
      <c r="R2008" t="inlineStr">
        <is>
          <t>(M5915)HALLMARK APICAL JUNCTION</t>
        </is>
      </c>
      <c r="S2008" t="inlineStr">
        <is>
          <t>0</t>
        </is>
      </c>
      <c r="T2008" t="inlineStr">
        <is>
          <t>0</t>
        </is>
      </c>
      <c r="U2008" t="inlineStr">
        <is>
          <t>0</t>
        </is>
      </c>
      <c r="V2008" t="inlineStr">
        <is>
          <t>0</t>
        </is>
      </c>
      <c r="W2008" t="inlineStr">
        <is>
          <t>0</t>
        </is>
      </c>
      <c r="X2008" t="inlineStr">
        <is>
          <t>0</t>
        </is>
      </c>
      <c r="Y2008" t="inlineStr">
        <is>
          <t>0</t>
        </is>
      </c>
      <c r="Z2008" t="inlineStr">
        <is>
          <t>0</t>
        </is>
      </c>
      <c r="AA2008" t="inlineStr">
        <is>
          <t>0</t>
        </is>
      </c>
      <c r="AB2008" t="inlineStr">
        <is>
          <t>0</t>
        </is>
      </c>
      <c r="AC2008" t="inlineStr">
        <is>
          <t>0</t>
        </is>
      </c>
      <c r="AD2008" t="inlineStr">
        <is>
          <t>0</t>
        </is>
      </c>
      <c r="AE2008" t="inlineStr">
        <is>
          <t>0</t>
        </is>
      </c>
      <c r="AF2008" t="inlineStr">
        <is>
          <t>0</t>
        </is>
      </c>
      <c r="AG2008" t="inlineStr">
        <is>
          <t>0</t>
        </is>
      </c>
      <c r="AH2008" t="inlineStr">
        <is>
          <t>0</t>
        </is>
      </c>
      <c r="AI2008" t="inlineStr">
        <is>
          <t>0</t>
        </is>
      </c>
      <c r="AJ2008" t="inlineStr">
        <is>
          <t>0</t>
        </is>
      </c>
      <c r="AK2008" t="inlineStr">
        <is>
          <t>0</t>
        </is>
      </c>
      <c r="AL2008" t="inlineStr">
        <is>
          <t>0</t>
        </is>
      </c>
      <c r="AM2008" s="2" t="n">
        <v>1</v>
      </c>
    </row>
    <row r="2009">
      <c r="A2009" t="inlineStr">
        <is>
          <t>6822</t>
        </is>
      </c>
      <c r="B2009" t="inlineStr">
        <is>
          <t>SULT2A1</t>
        </is>
      </c>
      <c r="C2009" t="inlineStr">
        <is>
          <t>1</t>
        </is>
      </c>
      <c r="D2009" t="inlineStr">
        <is>
          <t>0</t>
        </is>
      </c>
      <c r="E2009" t="inlineStr">
        <is>
          <t>6822</t>
        </is>
      </c>
      <c r="F2009" t="inlineStr">
        <is>
          <t>Gene_ID</t>
        </is>
      </c>
      <c r="G2009" t="inlineStr">
        <is>
          <t>H. sapiens</t>
        </is>
      </c>
      <c r="H2009" t="inlineStr">
        <is>
          <t>6822</t>
        </is>
      </c>
      <c r="I2009" t="inlineStr">
        <is>
          <t>H. sapiens</t>
        </is>
      </c>
      <c r="J2009" t="inlineStr">
        <is>
          <t>SULT2A1</t>
        </is>
      </c>
      <c r="K2009" t="inlineStr">
        <is>
          <t>sulfotransferase family 2A member 1</t>
        </is>
      </c>
      <c r="L2009" t="inlineStr">
        <is>
          <t>GO:0030573 bile acid catabolic process;GO:0006068 ethanol catabolic process;GO:0034310 primary alcohol catabolic process</t>
        </is>
      </c>
      <c r="M2009" t="inlineStr"/>
      <c r="N2009" t="inlineStr">
        <is>
          <t>Enzymes; Predicted intracellular proteins; ENZYME proteins:Transferases</t>
        </is>
      </c>
      <c r="O2009" t="inlineStr">
        <is>
          <t>Cytosol (Supported)</t>
        </is>
      </c>
      <c r="P2009" t="inlineStr">
        <is>
          <t>Adenosine 3',5'-diphosphate; Aetiocholanolone; Mercuric iodide</t>
        </is>
      </c>
      <c r="Q2009" t="inlineStr">
        <is>
          <t>(M40)PID E2F PATHWAY</t>
        </is>
      </c>
      <c r="R2009" t="inlineStr"/>
      <c r="S2009" t="inlineStr">
        <is>
          <t>0</t>
        </is>
      </c>
      <c r="T2009" t="inlineStr">
        <is>
          <t>0</t>
        </is>
      </c>
      <c r="U2009" t="inlineStr">
        <is>
          <t>0</t>
        </is>
      </c>
      <c r="V2009" t="inlineStr">
        <is>
          <t>0</t>
        </is>
      </c>
      <c r="W2009" t="inlineStr">
        <is>
          <t>0</t>
        </is>
      </c>
      <c r="X2009" t="inlineStr">
        <is>
          <t>0</t>
        </is>
      </c>
      <c r="Y2009" t="inlineStr">
        <is>
          <t>0</t>
        </is>
      </c>
      <c r="Z2009" t="inlineStr">
        <is>
          <t>0</t>
        </is>
      </c>
      <c r="AA2009" t="inlineStr">
        <is>
          <t>0</t>
        </is>
      </c>
      <c r="AB2009" t="inlineStr">
        <is>
          <t>0</t>
        </is>
      </c>
      <c r="AC2009" t="inlineStr">
        <is>
          <t>0</t>
        </is>
      </c>
      <c r="AD2009" t="inlineStr">
        <is>
          <t>0</t>
        </is>
      </c>
      <c r="AE2009" t="inlineStr">
        <is>
          <t>0</t>
        </is>
      </c>
      <c r="AF2009" t="inlineStr">
        <is>
          <t>0</t>
        </is>
      </c>
      <c r="AG2009" t="inlineStr">
        <is>
          <t>0</t>
        </is>
      </c>
      <c r="AH2009" t="inlineStr">
        <is>
          <t>0</t>
        </is>
      </c>
      <c r="AI2009" t="inlineStr">
        <is>
          <t>0</t>
        </is>
      </c>
      <c r="AJ2009" t="inlineStr">
        <is>
          <t>0</t>
        </is>
      </c>
      <c r="AK2009" t="inlineStr">
        <is>
          <t>0</t>
        </is>
      </c>
      <c r="AL2009" t="inlineStr">
        <is>
          <t>0</t>
        </is>
      </c>
      <c r="AM2009" s="2" t="n">
        <v>1</v>
      </c>
    </row>
    <row r="2010">
      <c r="A2010" t="inlineStr">
        <is>
          <t>51079</t>
        </is>
      </c>
      <c r="B2010" t="inlineStr">
        <is>
          <t>NDUFA13</t>
        </is>
      </c>
      <c r="C2010" t="inlineStr">
        <is>
          <t>0</t>
        </is>
      </c>
      <c r="D2010" t="inlineStr">
        <is>
          <t>1</t>
        </is>
      </c>
      <c r="E2010" t="inlineStr">
        <is>
          <t>51079</t>
        </is>
      </c>
      <c r="F2010" t="inlineStr">
        <is>
          <t>Gene_ID</t>
        </is>
      </c>
      <c r="G2010" t="inlineStr">
        <is>
          <t>H. sapiens</t>
        </is>
      </c>
      <c r="H2010" t="inlineStr">
        <is>
          <t>51079</t>
        </is>
      </c>
      <c r="I2010" t="inlineStr">
        <is>
          <t>H. sapiens</t>
        </is>
      </c>
      <c r="J2010" t="inlineStr">
        <is>
          <t>NDUFA13</t>
        </is>
      </c>
      <c r="K2010" t="inlineStr">
        <is>
          <t>NADH:ubiquinone oxidoreductase subunit A13</t>
        </is>
      </c>
      <c r="L2010" t="inlineStr">
        <is>
          <t>GO:0045039 protein insertion into mitochondrial inner membrane;GO:0035458 cellular response to interferon-beta;GO:0051204 protein insertion into mitochondrial membrane</t>
        </is>
      </c>
      <c r="M2010" t="inlineStr"/>
      <c r="N2010" t="inlineStr">
        <is>
          <t>Human disease related genes:Congenital disorders of metabolism:Mitochondrial diseases; Disease related genes</t>
        </is>
      </c>
      <c r="O2010" t="inlineStr">
        <is>
          <t>Mitochondria (Supported)</t>
        </is>
      </c>
      <c r="P2010" t="inlineStr">
        <is>
          <t>NADH</t>
        </is>
      </c>
      <c r="Q2010" t="inlineStr"/>
      <c r="R2010" t="inlineStr"/>
      <c r="S2010" t="inlineStr">
        <is>
          <t>0</t>
        </is>
      </c>
      <c r="T2010" t="inlineStr">
        <is>
          <t>0</t>
        </is>
      </c>
      <c r="U2010" t="inlineStr">
        <is>
          <t>0</t>
        </is>
      </c>
      <c r="V2010" t="inlineStr">
        <is>
          <t>0</t>
        </is>
      </c>
      <c r="W2010" t="inlineStr">
        <is>
          <t>0</t>
        </is>
      </c>
      <c r="X2010" t="inlineStr">
        <is>
          <t>0</t>
        </is>
      </c>
      <c r="Y2010" t="inlineStr">
        <is>
          <t>0</t>
        </is>
      </c>
      <c r="Z2010" t="inlineStr">
        <is>
          <t>0</t>
        </is>
      </c>
      <c r="AA2010" t="inlineStr">
        <is>
          <t>0</t>
        </is>
      </c>
      <c r="AB2010" t="inlineStr">
        <is>
          <t>0</t>
        </is>
      </c>
      <c r="AC2010" t="inlineStr">
        <is>
          <t>0</t>
        </is>
      </c>
      <c r="AD2010" t="inlineStr">
        <is>
          <t>0</t>
        </is>
      </c>
      <c r="AE2010" t="inlineStr">
        <is>
          <t>0</t>
        </is>
      </c>
      <c r="AF2010" t="inlineStr">
        <is>
          <t>1</t>
        </is>
      </c>
      <c r="AG2010" t="inlineStr">
        <is>
          <t>0</t>
        </is>
      </c>
      <c r="AH2010" t="inlineStr">
        <is>
          <t>0</t>
        </is>
      </c>
      <c r="AI2010" t="inlineStr">
        <is>
          <t>0</t>
        </is>
      </c>
      <c r="AJ2010" t="inlineStr">
        <is>
          <t>1</t>
        </is>
      </c>
      <c r="AK2010" t="inlineStr">
        <is>
          <t>0</t>
        </is>
      </c>
      <c r="AL2010" t="inlineStr">
        <is>
          <t>1</t>
        </is>
      </c>
      <c r="AM2010" s="2" t="n">
        <v>1</v>
      </c>
    </row>
    <row r="2011">
      <c r="A2011" t="inlineStr">
        <is>
          <t>4619</t>
        </is>
      </c>
      <c r="B2011" t="inlineStr">
        <is>
          <t>MYH1</t>
        </is>
      </c>
      <c r="C2011" t="inlineStr">
        <is>
          <t>0</t>
        </is>
      </c>
      <c r="D2011" t="inlineStr">
        <is>
          <t>1</t>
        </is>
      </c>
      <c r="E2011" t="inlineStr">
        <is>
          <t>4619</t>
        </is>
      </c>
      <c r="F2011" t="inlineStr">
        <is>
          <t>Gene_ID</t>
        </is>
      </c>
      <c r="G2011" t="inlineStr">
        <is>
          <t>H. sapiens</t>
        </is>
      </c>
      <c r="H2011" t="inlineStr">
        <is>
          <t>4619</t>
        </is>
      </c>
      <c r="I2011" t="inlineStr">
        <is>
          <t>H. sapiens</t>
        </is>
      </c>
      <c r="J2011" t="inlineStr">
        <is>
          <t>MYH1</t>
        </is>
      </c>
      <c r="K2011" t="inlineStr">
        <is>
          <t>myosin heavy chain 1</t>
        </is>
      </c>
      <c r="L2011" t="inlineStr">
        <is>
          <t>GO:0006936 muscle contraction;GO:0003012 muscle system process;GO:0003008 system process</t>
        </is>
      </c>
      <c r="M2011" t="inlineStr"/>
      <c r="N2011" t="inlineStr">
        <is>
          <t>Predicted intracellular proteins</t>
        </is>
      </c>
      <c r="O2011" t="inlineStr">
        <is>
          <t>Focal adhesion sites (Uncertain)</t>
        </is>
      </c>
      <c r="P2011" t="inlineStr"/>
      <c r="Q2011" t="inlineStr"/>
      <c r="R2011" t="inlineStr">
        <is>
          <t>(M5909)HALLMARK MYOGENESIS</t>
        </is>
      </c>
      <c r="S2011" t="inlineStr">
        <is>
          <t>0</t>
        </is>
      </c>
      <c r="T2011" t="inlineStr">
        <is>
          <t>0</t>
        </is>
      </c>
      <c r="U2011" t="inlineStr">
        <is>
          <t>0</t>
        </is>
      </c>
      <c r="V2011" t="inlineStr">
        <is>
          <t>0</t>
        </is>
      </c>
      <c r="W2011" t="inlineStr">
        <is>
          <t>0</t>
        </is>
      </c>
      <c r="X2011" t="inlineStr">
        <is>
          <t>0</t>
        </is>
      </c>
      <c r="Y2011" t="inlineStr">
        <is>
          <t>0</t>
        </is>
      </c>
      <c r="Z2011" t="inlineStr">
        <is>
          <t>0</t>
        </is>
      </c>
      <c r="AA2011" t="inlineStr">
        <is>
          <t>0</t>
        </is>
      </c>
      <c r="AB2011" t="inlineStr">
        <is>
          <t>0</t>
        </is>
      </c>
      <c r="AC2011" t="inlineStr">
        <is>
          <t>0</t>
        </is>
      </c>
      <c r="AD2011" t="inlineStr">
        <is>
          <t>0</t>
        </is>
      </c>
      <c r="AE2011" t="inlineStr">
        <is>
          <t>0</t>
        </is>
      </c>
      <c r="AF2011" t="inlineStr">
        <is>
          <t>0</t>
        </is>
      </c>
      <c r="AG2011" t="inlineStr">
        <is>
          <t>0</t>
        </is>
      </c>
      <c r="AH2011" t="inlineStr">
        <is>
          <t>0</t>
        </is>
      </c>
      <c r="AI2011" t="inlineStr">
        <is>
          <t>0</t>
        </is>
      </c>
      <c r="AJ2011" t="inlineStr">
        <is>
          <t>0</t>
        </is>
      </c>
      <c r="AK2011" t="inlineStr">
        <is>
          <t>0</t>
        </is>
      </c>
      <c r="AL2011" t="inlineStr">
        <is>
          <t>0</t>
        </is>
      </c>
      <c r="AM2011" s="2" t="n">
        <v>1</v>
      </c>
    </row>
    <row r="2012">
      <c r="A2012" t="inlineStr">
        <is>
          <t>6923</t>
        </is>
      </c>
      <c r="B2012" t="inlineStr">
        <is>
          <t>ELOB</t>
        </is>
      </c>
      <c r="C2012" t="inlineStr">
        <is>
          <t>0</t>
        </is>
      </c>
      <c r="D2012" t="inlineStr">
        <is>
          <t>1</t>
        </is>
      </c>
      <c r="E2012" t="inlineStr">
        <is>
          <t>6923</t>
        </is>
      </c>
      <c r="F2012" t="inlineStr">
        <is>
          <t>Gene_ID</t>
        </is>
      </c>
      <c r="G2012" t="inlineStr">
        <is>
          <t>H. sapiens</t>
        </is>
      </c>
      <c r="H2012" t="inlineStr">
        <is>
          <t>6923</t>
        </is>
      </c>
      <c r="I2012" t="inlineStr">
        <is>
          <t>H. sapiens</t>
        </is>
      </c>
      <c r="J2012" t="inlineStr">
        <is>
          <t>ELOB</t>
        </is>
      </c>
      <c r="K2012" t="inlineStr">
        <is>
          <t>elongin B</t>
        </is>
      </c>
      <c r="L2012" t="inlineStr">
        <is>
          <t>GO:0006368 transcription elongation by RNA polymerase II;GO:0006354 DNA-templated transcription elongation;GO:0006367 transcription initiation at RNA polymerase II promoter</t>
        </is>
      </c>
      <c r="M2012" t="inlineStr"/>
      <c r="N2012" t="inlineStr">
        <is>
          <t>Predicted intracellular proteins</t>
        </is>
      </c>
      <c r="O2012" t="inlineStr"/>
      <c r="P2012" t="inlineStr"/>
      <c r="Q2012" t="inlineStr">
        <is>
          <t>(M180)PID HIF1A PATHWAY; (M44)PID HIF2PATHWAY</t>
        </is>
      </c>
      <c r="R2012" t="inlineStr"/>
      <c r="S2012" t="inlineStr">
        <is>
          <t>1</t>
        </is>
      </c>
      <c r="T2012" t="inlineStr">
        <is>
          <t>0</t>
        </is>
      </c>
      <c r="U2012" t="inlineStr">
        <is>
          <t>0</t>
        </is>
      </c>
      <c r="V2012" t="inlineStr">
        <is>
          <t>0</t>
        </is>
      </c>
      <c r="W2012" t="inlineStr">
        <is>
          <t>0</t>
        </is>
      </c>
      <c r="X2012" t="inlineStr">
        <is>
          <t>1</t>
        </is>
      </c>
      <c r="Y2012" t="inlineStr">
        <is>
          <t>0</t>
        </is>
      </c>
      <c r="Z2012" t="inlineStr">
        <is>
          <t>0</t>
        </is>
      </c>
      <c r="AA2012" t="inlineStr">
        <is>
          <t>0</t>
        </is>
      </c>
      <c r="AB2012" t="inlineStr">
        <is>
          <t>0</t>
        </is>
      </c>
      <c r="AC2012" t="inlineStr">
        <is>
          <t>0</t>
        </is>
      </c>
      <c r="AD2012" t="inlineStr">
        <is>
          <t>0</t>
        </is>
      </c>
      <c r="AE2012" t="inlineStr">
        <is>
          <t>0</t>
        </is>
      </c>
      <c r="AF2012" t="inlineStr">
        <is>
          <t>0</t>
        </is>
      </c>
      <c r="AG2012" t="inlineStr">
        <is>
          <t>0</t>
        </is>
      </c>
      <c r="AH2012" t="inlineStr">
        <is>
          <t>0</t>
        </is>
      </c>
      <c r="AI2012" t="inlineStr">
        <is>
          <t>0</t>
        </is>
      </c>
      <c r="AJ2012" t="inlineStr">
        <is>
          <t>1</t>
        </is>
      </c>
      <c r="AK2012" t="inlineStr">
        <is>
          <t>0</t>
        </is>
      </c>
      <c r="AL2012" t="inlineStr">
        <is>
          <t>0</t>
        </is>
      </c>
      <c r="AM2012" s="2" t="n">
        <v>1</v>
      </c>
    </row>
    <row r="2013">
      <c r="A2013" t="inlineStr">
        <is>
          <t>343099</t>
        </is>
      </c>
      <c r="B2013" t="inlineStr">
        <is>
          <t>CCDC18</t>
        </is>
      </c>
      <c r="C2013" t="inlineStr">
        <is>
          <t>0</t>
        </is>
      </c>
      <c r="D2013" t="inlineStr">
        <is>
          <t>1</t>
        </is>
      </c>
      <c r="E2013" t="inlineStr">
        <is>
          <t>343099</t>
        </is>
      </c>
      <c r="F2013" t="inlineStr">
        <is>
          <t>Gene_ID</t>
        </is>
      </c>
      <c r="G2013" t="inlineStr">
        <is>
          <t>H. sapiens</t>
        </is>
      </c>
      <c r="H2013" t="inlineStr">
        <is>
          <t>343099</t>
        </is>
      </c>
      <c r="I2013" t="inlineStr">
        <is>
          <t>H. sapiens</t>
        </is>
      </c>
      <c r="J2013" t="inlineStr">
        <is>
          <t>CCDC18</t>
        </is>
      </c>
      <c r="K2013" t="inlineStr">
        <is>
          <t>coiled-coil domain containing 18</t>
        </is>
      </c>
      <c r="L2013" t="inlineStr"/>
      <c r="M2013" t="inlineStr"/>
      <c r="N2013" t="inlineStr">
        <is>
          <t>Predicted intracellular proteins</t>
        </is>
      </c>
      <c r="O2013" t="inlineStr">
        <is>
          <t>Nucleoplasm (Approved); Additional: Cytosol</t>
        </is>
      </c>
      <c r="P2013" t="inlineStr"/>
      <c r="Q2013" t="inlineStr"/>
      <c r="R2013" t="inlineStr"/>
      <c r="S2013" t="inlineStr">
        <is>
          <t>0</t>
        </is>
      </c>
      <c r="T2013" t="inlineStr">
        <is>
          <t>0</t>
        </is>
      </c>
      <c r="U2013" t="inlineStr">
        <is>
          <t>0</t>
        </is>
      </c>
      <c r="V2013" t="inlineStr">
        <is>
          <t>0</t>
        </is>
      </c>
      <c r="W2013" t="inlineStr">
        <is>
          <t>0</t>
        </is>
      </c>
      <c r="X2013" t="inlineStr">
        <is>
          <t>0</t>
        </is>
      </c>
      <c r="Y2013" t="inlineStr">
        <is>
          <t>0</t>
        </is>
      </c>
      <c r="Z2013" t="inlineStr">
        <is>
          <t>0</t>
        </is>
      </c>
      <c r="AA2013" t="inlineStr">
        <is>
          <t>0</t>
        </is>
      </c>
      <c r="AB2013" t="inlineStr">
        <is>
          <t>0</t>
        </is>
      </c>
      <c r="AC2013" t="inlineStr">
        <is>
          <t>0</t>
        </is>
      </c>
      <c r="AD2013" t="inlineStr">
        <is>
          <t>0</t>
        </is>
      </c>
      <c r="AE2013" t="inlineStr">
        <is>
          <t>0</t>
        </is>
      </c>
      <c r="AF2013" t="inlineStr">
        <is>
          <t>0</t>
        </is>
      </c>
      <c r="AG2013" t="inlineStr">
        <is>
          <t>0</t>
        </is>
      </c>
      <c r="AH2013" t="inlineStr">
        <is>
          <t>0</t>
        </is>
      </c>
      <c r="AI2013" t="inlineStr">
        <is>
          <t>0</t>
        </is>
      </c>
      <c r="AJ2013" t="inlineStr">
        <is>
          <t>0</t>
        </is>
      </c>
      <c r="AK2013" t="inlineStr">
        <is>
          <t>0</t>
        </is>
      </c>
      <c r="AL2013" t="inlineStr">
        <is>
          <t>0</t>
        </is>
      </c>
      <c r="AM2013" s="2" t="n">
        <v>1</v>
      </c>
    </row>
    <row r="2014">
      <c r="A2014" t="inlineStr">
        <is>
          <t>7430</t>
        </is>
      </c>
      <c r="B2014" t="inlineStr">
        <is>
          <t>EZR</t>
        </is>
      </c>
      <c r="C2014" t="inlineStr">
        <is>
          <t>0</t>
        </is>
      </c>
      <c r="D2014" t="inlineStr">
        <is>
          <t>1</t>
        </is>
      </c>
      <c r="E2014" t="inlineStr">
        <is>
          <t>7430</t>
        </is>
      </c>
      <c r="F2014" t="inlineStr">
        <is>
          <t>Gene_ID</t>
        </is>
      </c>
      <c r="G2014" t="inlineStr">
        <is>
          <t>H. sapiens</t>
        </is>
      </c>
      <c r="H2014" t="inlineStr">
        <is>
          <t>7430</t>
        </is>
      </c>
      <c r="I2014" t="inlineStr">
        <is>
          <t>H. sapiens</t>
        </is>
      </c>
      <c r="J2014" t="inlineStr">
        <is>
          <t>EZR</t>
        </is>
      </c>
      <c r="K2014" t="inlineStr">
        <is>
          <t>ezrin</t>
        </is>
      </c>
      <c r="L2014" t="inlineStr">
        <is>
          <t>GO:0072697 protein localization to cell cortex;GO:1902896 terminal web assembly;GO:0043622 cortical microtubule organization</t>
        </is>
      </c>
      <c r="M2014" t="inlineStr"/>
      <c r="N2014" t="inlineStr">
        <is>
          <t>Cancer-related genes:Candidate cancer biomarkers; Predicted intracellular proteins; Cancer-related genes:Mutated cancer genes</t>
        </is>
      </c>
      <c r="O2014" t="inlineStr">
        <is>
          <t>Plasma membrane (Supported)</t>
        </is>
      </c>
      <c r="P2014" t="inlineStr"/>
      <c r="Q2014" t="inlineStr">
        <is>
          <t>(M240)PID SYNDECAN 2 PATHWAY; (M94)PID FAS PATHWAY; (M12)PID RHOA PATHWAY</t>
        </is>
      </c>
      <c r="R2014" t="inlineStr">
        <is>
          <t>(M5893)HALLMARK MITOTIC SPINDLE</t>
        </is>
      </c>
      <c r="S2014" t="inlineStr">
        <is>
          <t>1</t>
        </is>
      </c>
      <c r="T2014" t="inlineStr">
        <is>
          <t>1</t>
        </is>
      </c>
      <c r="U2014" t="inlineStr">
        <is>
          <t>0</t>
        </is>
      </c>
      <c r="V2014" t="inlineStr">
        <is>
          <t>0</t>
        </is>
      </c>
      <c r="W2014" t="inlineStr">
        <is>
          <t>0</t>
        </is>
      </c>
      <c r="X2014" t="inlineStr">
        <is>
          <t>0</t>
        </is>
      </c>
      <c r="Y2014" t="inlineStr">
        <is>
          <t>1</t>
        </is>
      </c>
      <c r="Z2014" t="inlineStr">
        <is>
          <t>0</t>
        </is>
      </c>
      <c r="AA2014" t="inlineStr">
        <is>
          <t>1</t>
        </is>
      </c>
      <c r="AB2014" t="inlineStr">
        <is>
          <t>0</t>
        </is>
      </c>
      <c r="AC2014" t="inlineStr">
        <is>
          <t>1</t>
        </is>
      </c>
      <c r="AD2014" t="inlineStr">
        <is>
          <t>0</t>
        </is>
      </c>
      <c r="AE2014" t="inlineStr">
        <is>
          <t>0</t>
        </is>
      </c>
      <c r="AF2014" t="inlineStr">
        <is>
          <t>0</t>
        </is>
      </c>
      <c r="AG2014" t="inlineStr">
        <is>
          <t>0</t>
        </is>
      </c>
      <c r="AH2014" t="inlineStr">
        <is>
          <t>0</t>
        </is>
      </c>
      <c r="AI2014" t="inlineStr">
        <is>
          <t>0</t>
        </is>
      </c>
      <c r="AJ2014" t="inlineStr">
        <is>
          <t>1</t>
        </is>
      </c>
      <c r="AK2014" t="inlineStr">
        <is>
          <t>0</t>
        </is>
      </c>
      <c r="AL2014" t="inlineStr">
        <is>
          <t>0</t>
        </is>
      </c>
      <c r="AM2014" s="2" t="n">
        <v>1</v>
      </c>
    </row>
    <row r="2015">
      <c r="A2015" t="inlineStr">
        <is>
          <t>56995</t>
        </is>
      </c>
      <c r="B2015" t="inlineStr">
        <is>
          <t>TULP4</t>
        </is>
      </c>
      <c r="C2015" t="inlineStr">
        <is>
          <t>0</t>
        </is>
      </c>
      <c r="D2015" t="inlineStr">
        <is>
          <t>1</t>
        </is>
      </c>
      <c r="E2015" t="inlineStr">
        <is>
          <t>56995</t>
        </is>
      </c>
      <c r="F2015" t="inlineStr">
        <is>
          <t>Gene_ID</t>
        </is>
      </c>
      <c r="G2015" t="inlineStr">
        <is>
          <t>H. sapiens</t>
        </is>
      </c>
      <c r="H2015" t="inlineStr">
        <is>
          <t>56995</t>
        </is>
      </c>
      <c r="I2015" t="inlineStr">
        <is>
          <t>H. sapiens</t>
        </is>
      </c>
      <c r="J2015" t="inlineStr">
        <is>
          <t>TULP4</t>
        </is>
      </c>
      <c r="K2015" t="inlineStr">
        <is>
          <t>TUB like protein 4</t>
        </is>
      </c>
      <c r="L2015" t="inlineStr">
        <is>
          <t>GO:0016567 protein ubiquitination;GO:0032446 protein modification by small protein conjugation;GO:0070647 protein modification by small protein conjugation or removal</t>
        </is>
      </c>
      <c r="M2015" t="inlineStr"/>
      <c r="N2015" t="inlineStr">
        <is>
          <t>Predicted intracellular proteins</t>
        </is>
      </c>
      <c r="O2015" t="inlineStr"/>
      <c r="P2015" t="inlineStr"/>
      <c r="Q2015" t="inlineStr"/>
      <c r="R2015" t="inlineStr"/>
      <c r="S2015" t="inlineStr">
        <is>
          <t>0</t>
        </is>
      </c>
      <c r="T2015" t="inlineStr">
        <is>
          <t>0</t>
        </is>
      </c>
      <c r="U2015" t="inlineStr">
        <is>
          <t>0</t>
        </is>
      </c>
      <c r="V2015" t="inlineStr">
        <is>
          <t>0</t>
        </is>
      </c>
      <c r="W2015" t="inlineStr">
        <is>
          <t>0</t>
        </is>
      </c>
      <c r="X2015" t="inlineStr">
        <is>
          <t>0</t>
        </is>
      </c>
      <c r="Y2015" t="inlineStr">
        <is>
          <t>0</t>
        </is>
      </c>
      <c r="Z2015" t="inlineStr">
        <is>
          <t>0</t>
        </is>
      </c>
      <c r="AA2015" t="inlineStr">
        <is>
          <t>0</t>
        </is>
      </c>
      <c r="AB2015" t="inlineStr">
        <is>
          <t>0</t>
        </is>
      </c>
      <c r="AC2015" t="inlineStr">
        <is>
          <t>0</t>
        </is>
      </c>
      <c r="AD2015" t="inlineStr">
        <is>
          <t>0</t>
        </is>
      </c>
      <c r="AE2015" t="inlineStr">
        <is>
          <t>0</t>
        </is>
      </c>
      <c r="AF2015" t="inlineStr">
        <is>
          <t>0</t>
        </is>
      </c>
      <c r="AG2015" t="inlineStr">
        <is>
          <t>0</t>
        </is>
      </c>
      <c r="AH2015" t="inlineStr">
        <is>
          <t>0</t>
        </is>
      </c>
      <c r="AI2015" t="inlineStr">
        <is>
          <t>0</t>
        </is>
      </c>
      <c r="AJ2015" t="inlineStr">
        <is>
          <t>0</t>
        </is>
      </c>
      <c r="AK2015" t="inlineStr">
        <is>
          <t>0</t>
        </is>
      </c>
      <c r="AL2015" t="inlineStr">
        <is>
          <t>0</t>
        </is>
      </c>
      <c r="AM2015" s="2" t="n">
        <v>1</v>
      </c>
    </row>
    <row r="2016">
      <c r="A2016" t="inlineStr">
        <is>
          <t>80781</t>
        </is>
      </c>
      <c r="B2016" t="inlineStr">
        <is>
          <t>COL18A1</t>
        </is>
      </c>
      <c r="C2016" t="inlineStr">
        <is>
          <t>0</t>
        </is>
      </c>
      <c r="D2016" t="inlineStr">
        <is>
          <t>1</t>
        </is>
      </c>
      <c r="E2016" t="inlineStr">
        <is>
          <t>80781</t>
        </is>
      </c>
      <c r="F2016" t="inlineStr">
        <is>
          <t>Gene_ID</t>
        </is>
      </c>
      <c r="G2016" t="inlineStr">
        <is>
          <t>H. sapiens</t>
        </is>
      </c>
      <c r="H2016" t="inlineStr">
        <is>
          <t>80781</t>
        </is>
      </c>
      <c r="I2016" t="inlineStr">
        <is>
          <t>H. sapiens</t>
        </is>
      </c>
      <c r="J2016" t="inlineStr">
        <is>
          <t>COL18A1</t>
        </is>
      </c>
      <c r="K2016" t="inlineStr">
        <is>
          <t>collagen type XVIII alpha 1 chain</t>
        </is>
      </c>
      <c r="L2016" t="inlineStr">
        <is>
          <t>GO:0030903 notochord development;GO:0030199 collagen fibril organization;GO:0007601 visual perception</t>
        </is>
      </c>
      <c r="M2016" t="inlineStr"/>
      <c r="N2016" t="inlineStr">
        <is>
          <t>Human disease related genes:Nervous system diseases:Eye disease; Cancer-related genes:Mutational cancer driver genes; Human disease related genes:Congenital malformations:Congenital malformations of eye; Disease related genes; Cancer-related genes:Candidate cancer biomarkers; Predicted secreted proteins; Predicted intracellular proteins</t>
        </is>
      </c>
      <c r="O2016" t="inlineStr">
        <is>
          <t>Golgi apparatus (Approved)</t>
        </is>
      </c>
      <c r="P2016" t="inlineStr"/>
      <c r="Q2016" t="inlineStr">
        <is>
          <t>(M5887)NABA BASEMENT MEMBRANES; (M285)PID HNF3A PATHWAY; (M3005)NABA COLLAGENS</t>
        </is>
      </c>
      <c r="R2016" t="inlineStr"/>
      <c r="S2016" t="inlineStr">
        <is>
          <t>0</t>
        </is>
      </c>
      <c r="T2016" t="inlineStr">
        <is>
          <t>0</t>
        </is>
      </c>
      <c r="U2016" t="inlineStr">
        <is>
          <t>1</t>
        </is>
      </c>
      <c r="V2016" t="inlineStr">
        <is>
          <t>0</t>
        </is>
      </c>
      <c r="W2016" t="inlineStr">
        <is>
          <t>0</t>
        </is>
      </c>
      <c r="X2016" t="inlineStr">
        <is>
          <t>0</t>
        </is>
      </c>
      <c r="Y2016" t="inlineStr">
        <is>
          <t>1</t>
        </is>
      </c>
      <c r="Z2016" t="inlineStr">
        <is>
          <t>0</t>
        </is>
      </c>
      <c r="AA2016" t="inlineStr">
        <is>
          <t>0</t>
        </is>
      </c>
      <c r="AB2016" t="inlineStr">
        <is>
          <t>0</t>
        </is>
      </c>
      <c r="AC2016" t="inlineStr">
        <is>
          <t>0</t>
        </is>
      </c>
      <c r="AD2016" t="inlineStr">
        <is>
          <t>0</t>
        </is>
      </c>
      <c r="AE2016" t="inlineStr">
        <is>
          <t>0</t>
        </is>
      </c>
      <c r="AF2016" t="inlineStr">
        <is>
          <t>0</t>
        </is>
      </c>
      <c r="AG2016" t="inlineStr">
        <is>
          <t>0</t>
        </is>
      </c>
      <c r="AH2016" t="inlineStr">
        <is>
          <t>0</t>
        </is>
      </c>
      <c r="AI2016" t="inlineStr">
        <is>
          <t>0</t>
        </is>
      </c>
      <c r="AJ2016" t="inlineStr">
        <is>
          <t>0</t>
        </is>
      </c>
      <c r="AK2016" t="inlineStr">
        <is>
          <t>0</t>
        </is>
      </c>
      <c r="AL2016" t="inlineStr">
        <is>
          <t>0</t>
        </is>
      </c>
      <c r="AM2016" s="2" t="n">
        <v>1</v>
      </c>
    </row>
    <row r="2017">
      <c r="A2017" t="inlineStr">
        <is>
          <t>56950</t>
        </is>
      </c>
      <c r="B2017" t="inlineStr">
        <is>
          <t>SMYD2</t>
        </is>
      </c>
      <c r="C2017" t="inlineStr">
        <is>
          <t>0</t>
        </is>
      </c>
      <c r="D2017" t="inlineStr">
        <is>
          <t>1</t>
        </is>
      </c>
      <c r="E2017" t="inlineStr">
        <is>
          <t>56950</t>
        </is>
      </c>
      <c r="F2017" t="inlineStr">
        <is>
          <t>Gene_ID</t>
        </is>
      </c>
      <c r="G2017" t="inlineStr">
        <is>
          <t>H. sapiens</t>
        </is>
      </c>
      <c r="H2017" t="inlineStr">
        <is>
          <t>56950</t>
        </is>
      </c>
      <c r="I2017" t="inlineStr">
        <is>
          <t>H. sapiens</t>
        </is>
      </c>
      <c r="J2017" t="inlineStr">
        <is>
          <t>SMYD2</t>
        </is>
      </c>
      <c r="K2017" t="inlineStr">
        <is>
          <t>SET and MYND domain containing 2</t>
        </is>
      </c>
      <c r="L2017" t="inlineStr">
        <is>
          <t>GO:0018026 peptidyl-lysine monomethylation;GO:0018027 peptidyl-lysine dimethylation;GO:0043516 regulation of DNA damage response, signal transduction by p53 class mediator</t>
        </is>
      </c>
      <c r="M2017" t="inlineStr"/>
      <c r="N2017" t="inlineStr">
        <is>
          <t>Enzymes; Predicted intracellular proteins; ENZYME proteins:Transferases</t>
        </is>
      </c>
      <c r="O2017" t="inlineStr">
        <is>
          <t>Cytosol (Approved); Additional: Mitochondria</t>
        </is>
      </c>
      <c r="P2017" t="inlineStr"/>
      <c r="Q2017" t="inlineStr">
        <is>
          <t>(M261)PID P53 REGULATION PATHWAY</t>
        </is>
      </c>
      <c r="R2017" t="inlineStr"/>
      <c r="S2017" t="inlineStr">
        <is>
          <t>0</t>
        </is>
      </c>
      <c r="T2017" t="inlineStr">
        <is>
          <t>0</t>
        </is>
      </c>
      <c r="U2017" t="inlineStr">
        <is>
          <t>0</t>
        </is>
      </c>
      <c r="V2017" t="inlineStr">
        <is>
          <t>0</t>
        </is>
      </c>
      <c r="W2017" t="inlineStr">
        <is>
          <t>0</t>
        </is>
      </c>
      <c r="X2017" t="inlineStr">
        <is>
          <t>0</t>
        </is>
      </c>
      <c r="Y2017" t="inlineStr">
        <is>
          <t>0</t>
        </is>
      </c>
      <c r="Z2017" t="inlineStr">
        <is>
          <t>0</t>
        </is>
      </c>
      <c r="AA2017" t="inlineStr">
        <is>
          <t>0</t>
        </is>
      </c>
      <c r="AB2017" t="inlineStr">
        <is>
          <t>0</t>
        </is>
      </c>
      <c r="AC2017" t="inlineStr">
        <is>
          <t>0</t>
        </is>
      </c>
      <c r="AD2017" t="inlineStr">
        <is>
          <t>0</t>
        </is>
      </c>
      <c r="AE2017" t="inlineStr">
        <is>
          <t>0</t>
        </is>
      </c>
      <c r="AF2017" t="inlineStr">
        <is>
          <t>0</t>
        </is>
      </c>
      <c r="AG2017" t="inlineStr">
        <is>
          <t>0</t>
        </is>
      </c>
      <c r="AH2017" t="inlineStr">
        <is>
          <t>0</t>
        </is>
      </c>
      <c r="AI2017" t="inlineStr">
        <is>
          <t>0</t>
        </is>
      </c>
      <c r="AJ2017" t="inlineStr">
        <is>
          <t>0</t>
        </is>
      </c>
      <c r="AK2017" t="inlineStr">
        <is>
          <t>0</t>
        </is>
      </c>
      <c r="AL2017" t="inlineStr">
        <is>
          <t>0</t>
        </is>
      </c>
      <c r="AM2017" s="2" t="n">
        <v>1</v>
      </c>
    </row>
    <row r="2018">
      <c r="A2018" t="inlineStr">
        <is>
          <t>23207</t>
        </is>
      </c>
      <c r="B2018" t="inlineStr">
        <is>
          <t>PLEKHM2</t>
        </is>
      </c>
      <c r="C2018" t="inlineStr">
        <is>
          <t>0</t>
        </is>
      </c>
      <c r="D2018" t="inlineStr">
        <is>
          <t>1</t>
        </is>
      </c>
      <c r="E2018" t="inlineStr">
        <is>
          <t>23207</t>
        </is>
      </c>
      <c r="F2018" t="inlineStr">
        <is>
          <t>Gene_ID</t>
        </is>
      </c>
      <c r="G2018" t="inlineStr">
        <is>
          <t>H. sapiens</t>
        </is>
      </c>
      <c r="H2018" t="inlineStr">
        <is>
          <t>23207</t>
        </is>
      </c>
      <c r="I2018" t="inlineStr">
        <is>
          <t>H. sapiens</t>
        </is>
      </c>
      <c r="J2018" t="inlineStr">
        <is>
          <t>PLEKHM2</t>
        </is>
      </c>
      <c r="K2018" t="inlineStr">
        <is>
          <t>pleckstrin homology and RUN domain containing M2</t>
        </is>
      </c>
      <c r="L2018" t="inlineStr">
        <is>
          <t>GO:1903527 positive regulation of membrane tubulation;GO:1903525 regulation of membrane tubulation;GO:1903729 regulation of plasma membrane organization</t>
        </is>
      </c>
      <c r="M2018" t="inlineStr"/>
      <c r="N2018" t="inlineStr">
        <is>
          <t>Predicted intracellular proteins</t>
        </is>
      </c>
      <c r="O2018" t="inlineStr"/>
      <c r="P2018" t="inlineStr"/>
      <c r="Q2018" t="inlineStr"/>
      <c r="R2018" t="inlineStr"/>
      <c r="S2018" t="inlineStr">
        <is>
          <t>0</t>
        </is>
      </c>
      <c r="T2018" t="inlineStr">
        <is>
          <t>0</t>
        </is>
      </c>
      <c r="U2018" t="inlineStr">
        <is>
          <t>0</t>
        </is>
      </c>
      <c r="V2018" t="inlineStr">
        <is>
          <t>0</t>
        </is>
      </c>
      <c r="W2018" t="inlineStr">
        <is>
          <t>0</t>
        </is>
      </c>
      <c r="X2018" t="inlineStr">
        <is>
          <t>0</t>
        </is>
      </c>
      <c r="Y2018" t="inlineStr">
        <is>
          <t>0</t>
        </is>
      </c>
      <c r="Z2018" t="inlineStr">
        <is>
          <t>0</t>
        </is>
      </c>
      <c r="AA2018" t="inlineStr">
        <is>
          <t>0</t>
        </is>
      </c>
      <c r="AB2018" t="inlineStr">
        <is>
          <t>0</t>
        </is>
      </c>
      <c r="AC2018" t="inlineStr">
        <is>
          <t>0</t>
        </is>
      </c>
      <c r="AD2018" t="inlineStr">
        <is>
          <t>0</t>
        </is>
      </c>
      <c r="AE2018" t="inlineStr">
        <is>
          <t>0</t>
        </is>
      </c>
      <c r="AF2018" t="inlineStr">
        <is>
          <t>0</t>
        </is>
      </c>
      <c r="AG2018" t="inlineStr">
        <is>
          <t>0</t>
        </is>
      </c>
      <c r="AH2018" t="inlineStr">
        <is>
          <t>0</t>
        </is>
      </c>
      <c r="AI2018" t="inlineStr">
        <is>
          <t>0</t>
        </is>
      </c>
      <c r="AJ2018" t="inlineStr">
        <is>
          <t>0</t>
        </is>
      </c>
      <c r="AK2018" t="inlineStr">
        <is>
          <t>0</t>
        </is>
      </c>
      <c r="AL2018" t="inlineStr">
        <is>
          <t>0</t>
        </is>
      </c>
      <c r="AM2018" s="2" t="n">
        <v>1</v>
      </c>
    </row>
    <row r="2019">
      <c r="A2019" t="inlineStr">
        <is>
          <t>157506</t>
        </is>
      </c>
      <c r="B2019" t="inlineStr">
        <is>
          <t>RDH10</t>
        </is>
      </c>
      <c r="C2019" t="inlineStr">
        <is>
          <t>0</t>
        </is>
      </c>
      <c r="D2019" t="inlineStr">
        <is>
          <t>1</t>
        </is>
      </c>
      <c r="E2019" t="inlineStr">
        <is>
          <t>157506</t>
        </is>
      </c>
      <c r="F2019" t="inlineStr">
        <is>
          <t>Gene_ID</t>
        </is>
      </c>
      <c r="G2019" t="inlineStr">
        <is>
          <t>H. sapiens</t>
        </is>
      </c>
      <c r="H2019" t="inlineStr">
        <is>
          <t>157506</t>
        </is>
      </c>
      <c r="I2019" t="inlineStr">
        <is>
          <t>H. sapiens</t>
        </is>
      </c>
      <c r="J2019" t="inlineStr">
        <is>
          <t>RDH10</t>
        </is>
      </c>
      <c r="K2019" t="inlineStr">
        <is>
          <t>retinol dehydrogenase 10</t>
        </is>
      </c>
      <c r="L2019" t="inlineStr">
        <is>
          <t>GO:0060431 primary lung bud formation;GO:0045828 positive regulation of isoprenoid metabolic process;GO:1900054 positive regulation of retinoic acid biosynthetic process</t>
        </is>
      </c>
      <c r="M2019" t="inlineStr"/>
      <c r="N2019" t="inlineStr">
        <is>
          <t>Enzymes; Predicted intracellular proteins; ENZYME proteins:Oxidoreductases</t>
        </is>
      </c>
      <c r="O2019" t="inlineStr">
        <is>
          <t>Lipid droplets (Supported)</t>
        </is>
      </c>
      <c r="P2019" t="inlineStr"/>
      <c r="Q2019" t="inlineStr"/>
      <c r="R2019" t="inlineStr"/>
      <c r="S2019" t="inlineStr">
        <is>
          <t>0</t>
        </is>
      </c>
      <c r="T2019" t="inlineStr">
        <is>
          <t>0</t>
        </is>
      </c>
      <c r="U2019" t="inlineStr">
        <is>
          <t>0</t>
        </is>
      </c>
      <c r="V2019" t="inlineStr">
        <is>
          <t>0</t>
        </is>
      </c>
      <c r="W2019" t="inlineStr">
        <is>
          <t>1</t>
        </is>
      </c>
      <c r="X2019" t="inlineStr">
        <is>
          <t>0</t>
        </is>
      </c>
      <c r="Y2019" t="inlineStr">
        <is>
          <t>0</t>
        </is>
      </c>
      <c r="Z2019" t="inlineStr">
        <is>
          <t>0</t>
        </is>
      </c>
      <c r="AA2019" t="inlineStr">
        <is>
          <t>0</t>
        </is>
      </c>
      <c r="AB2019" t="inlineStr">
        <is>
          <t>0</t>
        </is>
      </c>
      <c r="AC2019" t="inlineStr">
        <is>
          <t>0</t>
        </is>
      </c>
      <c r="AD2019" t="inlineStr">
        <is>
          <t>1</t>
        </is>
      </c>
      <c r="AE2019" t="inlineStr">
        <is>
          <t>0</t>
        </is>
      </c>
      <c r="AF2019" t="inlineStr">
        <is>
          <t>0</t>
        </is>
      </c>
      <c r="AG2019" t="inlineStr">
        <is>
          <t>0</t>
        </is>
      </c>
      <c r="AH2019" t="inlineStr">
        <is>
          <t>0</t>
        </is>
      </c>
      <c r="AI2019" t="inlineStr">
        <is>
          <t>0</t>
        </is>
      </c>
      <c r="AJ2019" t="inlineStr">
        <is>
          <t>0</t>
        </is>
      </c>
      <c r="AK2019" t="inlineStr">
        <is>
          <t>0</t>
        </is>
      </c>
      <c r="AL2019" t="inlineStr">
        <is>
          <t>0</t>
        </is>
      </c>
      <c r="AM2019" s="2" t="n">
        <v>1</v>
      </c>
    </row>
    <row r="2020">
      <c r="A2020" t="inlineStr">
        <is>
          <t>4790</t>
        </is>
      </c>
      <c r="B2020" t="inlineStr">
        <is>
          <t>NFKB1</t>
        </is>
      </c>
      <c r="C2020" t="inlineStr">
        <is>
          <t>0</t>
        </is>
      </c>
      <c r="D2020" t="inlineStr">
        <is>
          <t>1</t>
        </is>
      </c>
      <c r="E2020" t="inlineStr">
        <is>
          <t>4790</t>
        </is>
      </c>
      <c r="F2020" t="inlineStr">
        <is>
          <t>Gene_ID</t>
        </is>
      </c>
      <c r="G2020" t="inlineStr">
        <is>
          <t>H. sapiens</t>
        </is>
      </c>
      <c r="H2020" t="inlineStr">
        <is>
          <t>4790</t>
        </is>
      </c>
      <c r="I2020" t="inlineStr">
        <is>
          <t>H. sapiens</t>
        </is>
      </c>
      <c r="J2020" t="inlineStr">
        <is>
          <t>NFKB1</t>
        </is>
      </c>
      <c r="K2020" t="inlineStr">
        <is>
          <t>nuclear factor kappa B subunit 1</t>
        </is>
      </c>
      <c r="L2020" t="inlineStr">
        <is>
          <t>GO:0010956 negative regulation of calcidiol 1-monooxygenase activity;GO:1900127 positive regulation of hyaluronan biosynthetic process;GO:0010957 negative regulation of vitamin D biosynthetic process</t>
        </is>
      </c>
      <c r="M2020" t="inlineStr"/>
      <c r="N2020" t="inlineStr">
        <is>
          <t>Disease related genes; RAS pathway related proteins; Transcription factors:Immunoglobulin fold; Human disease related genes:Immune system diseases:Primary immunodeficiency; Cancer-related genes:Candidate cancer biomarkers; FDA approved drug targets:Small molecule drugs; Predicted intracellular proteins</t>
        </is>
      </c>
      <c r="O2020" t="inlineStr">
        <is>
          <t>Nucleoplasm (Supported); Additional: Cytosol</t>
        </is>
      </c>
      <c r="P2020" t="inlineStr">
        <is>
          <t>Pseudoephedrine; Thalidomide; Pranlukast; HE3286; P54; NOX-700; SGN-30; Custirsen; Andrographolide; Triflusal</t>
        </is>
      </c>
      <c r="Q2020" t="inlineStr">
        <is>
          <t>(M26)PID NFKAPPAB ATYPICAL PATHWAY; (M37)PID NFKAPPAB CANONICAL PATHWAY; (M45)PID CD40 PATHWAY</t>
        </is>
      </c>
      <c r="R2020" t="inlineStr">
        <is>
          <t>(M5942)HALLMARK UV RESPONSE DN; (M5890)HALLMARK TNFA SIGNALING VIA NFKB; (M5913)HALLMARK INTERFERON GAMMA RESPONSE</t>
        </is>
      </c>
      <c r="S2020" t="inlineStr">
        <is>
          <t>1</t>
        </is>
      </c>
      <c r="T2020" t="inlineStr">
        <is>
          <t>1</t>
        </is>
      </c>
      <c r="U2020" t="inlineStr">
        <is>
          <t>0</t>
        </is>
      </c>
      <c r="V2020" t="inlineStr">
        <is>
          <t>1</t>
        </is>
      </c>
      <c r="W2020" t="inlineStr">
        <is>
          <t>0</t>
        </is>
      </c>
      <c r="X2020" t="inlineStr">
        <is>
          <t>1</t>
        </is>
      </c>
      <c r="Y2020" t="inlineStr">
        <is>
          <t>0</t>
        </is>
      </c>
      <c r="Z2020" t="inlineStr">
        <is>
          <t>0</t>
        </is>
      </c>
      <c r="AA2020" t="inlineStr">
        <is>
          <t>1</t>
        </is>
      </c>
      <c r="AB2020" t="inlineStr">
        <is>
          <t>0</t>
        </is>
      </c>
      <c r="AC2020" t="inlineStr">
        <is>
          <t>0</t>
        </is>
      </c>
      <c r="AD2020" t="inlineStr">
        <is>
          <t>0</t>
        </is>
      </c>
      <c r="AE2020" t="inlineStr">
        <is>
          <t>0</t>
        </is>
      </c>
      <c r="AF2020" t="inlineStr">
        <is>
          <t>1</t>
        </is>
      </c>
      <c r="AG2020" t="inlineStr">
        <is>
          <t>0</t>
        </is>
      </c>
      <c r="AH2020" t="inlineStr">
        <is>
          <t>0</t>
        </is>
      </c>
      <c r="AI2020" t="inlineStr">
        <is>
          <t>0</t>
        </is>
      </c>
      <c r="AJ2020" t="inlineStr">
        <is>
          <t>0</t>
        </is>
      </c>
      <c r="AK2020" t="inlineStr">
        <is>
          <t>0</t>
        </is>
      </c>
      <c r="AL2020" t="inlineStr">
        <is>
          <t>0</t>
        </is>
      </c>
      <c r="AM2020" s="2" t="n">
        <v>1</v>
      </c>
    </row>
    <row r="2021">
      <c r="A2021" t="inlineStr">
        <is>
          <t>57459</t>
        </is>
      </c>
      <c r="B2021" t="inlineStr">
        <is>
          <t>GATAD2B</t>
        </is>
      </c>
      <c r="C2021" t="inlineStr">
        <is>
          <t>0</t>
        </is>
      </c>
      <c r="D2021" t="inlineStr">
        <is>
          <t>1</t>
        </is>
      </c>
      <c r="E2021" t="inlineStr">
        <is>
          <t>57459</t>
        </is>
      </c>
      <c r="F2021" t="inlineStr">
        <is>
          <t>Gene_ID</t>
        </is>
      </c>
      <c r="G2021" t="inlineStr">
        <is>
          <t>H. sapiens</t>
        </is>
      </c>
      <c r="H2021" t="inlineStr">
        <is>
          <t>57459</t>
        </is>
      </c>
      <c r="I2021" t="inlineStr">
        <is>
          <t>H. sapiens</t>
        </is>
      </c>
      <c r="J2021" t="inlineStr">
        <is>
          <t>GATAD2B</t>
        </is>
      </c>
      <c r="K2021" t="inlineStr">
        <is>
          <t>GATA zinc finger domain containing 2B</t>
        </is>
      </c>
      <c r="L2021" t="inlineStr">
        <is>
          <t>GO:0042659 regulation of cell fate specification;GO:0010453 regulation of cell fate commitment;GO:0016575 histone deacetylation</t>
        </is>
      </c>
      <c r="M2021" t="inlineStr"/>
      <c r="N2021" t="inlineStr">
        <is>
          <t>Predicted intracellular proteins; Transcription factors:Zinc-coordinating DNA-binding domains; Disease related genes; Human disease related genes:Other diseases:Mental and behavioural disorders</t>
        </is>
      </c>
      <c r="O2021" t="inlineStr">
        <is>
          <t>Nucleoplasm (Enhanced)</t>
        </is>
      </c>
      <c r="P2021" t="inlineStr"/>
      <c r="Q2021" t="inlineStr">
        <is>
          <t>(M101)PID HDAC CLASSI PATHWAY</t>
        </is>
      </c>
      <c r="R2021" t="inlineStr"/>
      <c r="S2021" t="inlineStr">
        <is>
          <t>1</t>
        </is>
      </c>
      <c r="T2021" t="inlineStr">
        <is>
          <t>0</t>
        </is>
      </c>
      <c r="U2021" t="inlineStr">
        <is>
          <t>0</t>
        </is>
      </c>
      <c r="V2021" t="inlineStr">
        <is>
          <t>0</t>
        </is>
      </c>
      <c r="W2021" t="inlineStr">
        <is>
          <t>0</t>
        </is>
      </c>
      <c r="X2021" t="inlineStr">
        <is>
          <t>0</t>
        </is>
      </c>
      <c r="Y2021" t="inlineStr">
        <is>
          <t>0</t>
        </is>
      </c>
      <c r="Z2021" t="inlineStr">
        <is>
          <t>0</t>
        </is>
      </c>
      <c r="AA2021" t="inlineStr">
        <is>
          <t>0</t>
        </is>
      </c>
      <c r="AB2021" t="inlineStr">
        <is>
          <t>0</t>
        </is>
      </c>
      <c r="AC2021" t="inlineStr">
        <is>
          <t>0</t>
        </is>
      </c>
      <c r="AD2021" t="inlineStr">
        <is>
          <t>0</t>
        </is>
      </c>
      <c r="AE2021" t="inlineStr">
        <is>
          <t>0</t>
        </is>
      </c>
      <c r="AF2021" t="inlineStr">
        <is>
          <t>0</t>
        </is>
      </c>
      <c r="AG2021" t="inlineStr">
        <is>
          <t>0</t>
        </is>
      </c>
      <c r="AH2021" t="inlineStr">
        <is>
          <t>0</t>
        </is>
      </c>
      <c r="AI2021" t="inlineStr">
        <is>
          <t>0</t>
        </is>
      </c>
      <c r="AJ2021" t="inlineStr">
        <is>
          <t>0</t>
        </is>
      </c>
      <c r="AK2021" t="inlineStr">
        <is>
          <t>0</t>
        </is>
      </c>
      <c r="AL2021" t="inlineStr">
        <is>
          <t>0</t>
        </is>
      </c>
      <c r="AM2021" s="2" t="n">
        <v>1</v>
      </c>
    </row>
    <row r="2022">
      <c r="A2022" t="inlineStr">
        <is>
          <t>3691</t>
        </is>
      </c>
      <c r="B2022" t="inlineStr">
        <is>
          <t>ITGB4</t>
        </is>
      </c>
      <c r="C2022" t="inlineStr">
        <is>
          <t>0</t>
        </is>
      </c>
      <c r="D2022" t="inlineStr">
        <is>
          <t>1</t>
        </is>
      </c>
      <c r="E2022" t="inlineStr">
        <is>
          <t>3691</t>
        </is>
      </c>
      <c r="F2022" t="inlineStr">
        <is>
          <t>Gene_ID</t>
        </is>
      </c>
      <c r="G2022" t="inlineStr">
        <is>
          <t>H. sapiens</t>
        </is>
      </c>
      <c r="H2022" t="inlineStr">
        <is>
          <t>3691</t>
        </is>
      </c>
      <c r="I2022" t="inlineStr">
        <is>
          <t>H. sapiens</t>
        </is>
      </c>
      <c r="J2022" t="inlineStr">
        <is>
          <t>ITGB4</t>
        </is>
      </c>
      <c r="K2022" t="inlineStr">
        <is>
          <t>integrin subunit beta 4</t>
        </is>
      </c>
      <c r="L2022" t="inlineStr">
        <is>
          <t>GO:0061450 trophoblast cell migration;GO:0032290 peripheral nervous system myelin formation;GO:0031581 hemidesmosome assembly</t>
        </is>
      </c>
      <c r="M2022" t="inlineStr"/>
      <c r="N2022" t="inlineStr">
        <is>
          <t>Disease related genes; Cancer-related genes:Candidate cancer biomarkers; Human disease related genes:Congenital malformations:Congenital malformations of skin; Predicted intracellular proteins; CD markers</t>
        </is>
      </c>
      <c r="O2022" t="inlineStr">
        <is>
          <t>Cell Junctions;Plasma membrane (Supported)</t>
        </is>
      </c>
      <c r="P2022" t="inlineStr">
        <is>
          <t>R1295</t>
        </is>
      </c>
      <c r="Q2022" t="inlineStr">
        <is>
          <t>(M158)PID INTEGRIN4 PATHWAY; (M47)PID INTEGRIN CS PATHWAY; (M65)PID FRA PATHWAY</t>
        </is>
      </c>
      <c r="R2022" t="inlineStr">
        <is>
          <t>(M5909)HALLMARK MYOGENESIS; (M5915)HALLMARK APICAL JUNCTION; (M5939)HALLMARK P53 PATHWAY</t>
        </is>
      </c>
      <c r="S2022" t="inlineStr">
        <is>
          <t>0</t>
        </is>
      </c>
      <c r="T2022" t="inlineStr">
        <is>
          <t>0</t>
        </is>
      </c>
      <c r="U2022" t="inlineStr">
        <is>
          <t>1</t>
        </is>
      </c>
      <c r="V2022" t="inlineStr">
        <is>
          <t>0</t>
        </is>
      </c>
      <c r="W2022" t="inlineStr">
        <is>
          <t>0</t>
        </is>
      </c>
      <c r="X2022" t="inlineStr">
        <is>
          <t>1</t>
        </is>
      </c>
      <c r="Y2022" t="inlineStr">
        <is>
          <t>0</t>
        </is>
      </c>
      <c r="Z2022" t="inlineStr">
        <is>
          <t>0</t>
        </is>
      </c>
      <c r="AA2022" t="inlineStr">
        <is>
          <t>0</t>
        </is>
      </c>
      <c r="AB2022" t="inlineStr">
        <is>
          <t>0</t>
        </is>
      </c>
      <c r="AC2022" t="inlineStr">
        <is>
          <t>0</t>
        </is>
      </c>
      <c r="AD2022" t="inlineStr">
        <is>
          <t>1</t>
        </is>
      </c>
      <c r="AE2022" t="inlineStr">
        <is>
          <t>0</t>
        </is>
      </c>
      <c r="AF2022" t="inlineStr">
        <is>
          <t>0</t>
        </is>
      </c>
      <c r="AG2022" t="inlineStr">
        <is>
          <t>0</t>
        </is>
      </c>
      <c r="AH2022" t="inlineStr">
        <is>
          <t>0</t>
        </is>
      </c>
      <c r="AI2022" t="inlineStr">
        <is>
          <t>0</t>
        </is>
      </c>
      <c r="AJ2022" t="inlineStr">
        <is>
          <t>0</t>
        </is>
      </c>
      <c r="AK2022" t="inlineStr">
        <is>
          <t>1</t>
        </is>
      </c>
      <c r="AL2022" t="inlineStr">
        <is>
          <t>0</t>
        </is>
      </c>
      <c r="AM2022" s="2" t="n">
        <v>1</v>
      </c>
    </row>
    <row r="2023">
      <c r="A2023" t="inlineStr">
        <is>
          <t>54757</t>
        </is>
      </c>
      <c r="B2023" t="inlineStr">
        <is>
          <t>FAM20A</t>
        </is>
      </c>
      <c r="C2023" t="inlineStr">
        <is>
          <t>0</t>
        </is>
      </c>
      <c r="D2023" t="inlineStr">
        <is>
          <t>1</t>
        </is>
      </c>
      <c r="E2023" t="inlineStr">
        <is>
          <t>54757</t>
        </is>
      </c>
      <c r="F2023" t="inlineStr">
        <is>
          <t>Gene_ID</t>
        </is>
      </c>
      <c r="G2023" t="inlineStr">
        <is>
          <t>H. sapiens</t>
        </is>
      </c>
      <c r="H2023" t="inlineStr">
        <is>
          <t>54757</t>
        </is>
      </c>
      <c r="I2023" t="inlineStr">
        <is>
          <t>H. sapiens</t>
        </is>
      </c>
      <c r="J2023" t="inlineStr">
        <is>
          <t>FAM20A</t>
        </is>
      </c>
      <c r="K2023" t="inlineStr">
        <is>
          <t>FAM20A golgi associated secretory pathway pseudokinase</t>
        </is>
      </c>
      <c r="L2023" t="inlineStr">
        <is>
          <t>GO:0044691 tooth eruption;GO:0070166 enamel mineralization;GO:0034505 tooth mineralization</t>
        </is>
      </c>
      <c r="M2023" t="inlineStr"/>
      <c r="N2023" t="inlineStr">
        <is>
          <t>Predicted intracellular proteins; Predicted secreted proteins; Disease related genes; Human disease related genes:Digestive system diseases:Mouth and dental diseases</t>
        </is>
      </c>
      <c r="O2023" t="inlineStr"/>
      <c r="P2023" t="inlineStr"/>
      <c r="Q2023" t="inlineStr">
        <is>
          <t>(M3468)NABA ECM REGULATORS; (M5885)NABA MATRISOME ASSOCIATED; (M5889)NABA MATRISOME</t>
        </is>
      </c>
      <c r="R2023" t="inlineStr"/>
      <c r="S2023" t="inlineStr">
        <is>
          <t>0</t>
        </is>
      </c>
      <c r="T2023" t="inlineStr">
        <is>
          <t>0</t>
        </is>
      </c>
      <c r="U2023" t="inlineStr">
        <is>
          <t>0</t>
        </is>
      </c>
      <c r="V2023" t="inlineStr">
        <is>
          <t>0</t>
        </is>
      </c>
      <c r="W2023" t="inlineStr">
        <is>
          <t>0</t>
        </is>
      </c>
      <c r="X2023" t="inlineStr">
        <is>
          <t>0</t>
        </is>
      </c>
      <c r="Y2023" t="inlineStr">
        <is>
          <t>0</t>
        </is>
      </c>
      <c r="Z2023" t="inlineStr">
        <is>
          <t>0</t>
        </is>
      </c>
      <c r="AA2023" t="inlineStr">
        <is>
          <t>0</t>
        </is>
      </c>
      <c r="AB2023" t="inlineStr">
        <is>
          <t>0</t>
        </is>
      </c>
      <c r="AC2023" t="inlineStr">
        <is>
          <t>0</t>
        </is>
      </c>
      <c r="AD2023" t="inlineStr">
        <is>
          <t>0</t>
        </is>
      </c>
      <c r="AE2023" t="inlineStr">
        <is>
          <t>0</t>
        </is>
      </c>
      <c r="AF2023" t="inlineStr">
        <is>
          <t>0</t>
        </is>
      </c>
      <c r="AG2023" t="inlineStr">
        <is>
          <t>0</t>
        </is>
      </c>
      <c r="AH2023" t="inlineStr">
        <is>
          <t>0</t>
        </is>
      </c>
      <c r="AI2023" t="inlineStr">
        <is>
          <t>0</t>
        </is>
      </c>
      <c r="AJ2023" t="inlineStr">
        <is>
          <t>0</t>
        </is>
      </c>
      <c r="AK2023" t="inlineStr">
        <is>
          <t>0</t>
        </is>
      </c>
      <c r="AL2023" t="inlineStr">
        <is>
          <t>0</t>
        </is>
      </c>
      <c r="AM2023" s="2" t="n">
        <v>1</v>
      </c>
    </row>
    <row r="2024">
      <c r="A2024" t="inlineStr">
        <is>
          <t>10154</t>
        </is>
      </c>
      <c r="B2024" t="inlineStr">
        <is>
          <t>PLXNC1</t>
        </is>
      </c>
      <c r="C2024" t="inlineStr">
        <is>
          <t>0</t>
        </is>
      </c>
      <c r="D2024" t="inlineStr">
        <is>
          <t>1</t>
        </is>
      </c>
      <c r="E2024" t="inlineStr">
        <is>
          <t>10154</t>
        </is>
      </c>
      <c r="F2024" t="inlineStr">
        <is>
          <t>Gene_ID</t>
        </is>
      </c>
      <c r="G2024" t="inlineStr">
        <is>
          <t>H. sapiens</t>
        </is>
      </c>
      <c r="H2024" t="inlineStr">
        <is>
          <t>10154</t>
        </is>
      </c>
      <c r="I2024" t="inlineStr">
        <is>
          <t>H. sapiens</t>
        </is>
      </c>
      <c r="J2024" t="inlineStr">
        <is>
          <t>PLXNC1</t>
        </is>
      </c>
      <c r="K2024" t="inlineStr">
        <is>
          <t>plexin C1</t>
        </is>
      </c>
      <c r="L2024" t="inlineStr">
        <is>
          <t>GO:1905806 regulation of synapse pruning;GO:1902287 semaphorin-plexin signaling pathway involved in axon guidance;GO:1902285 semaphorin-plexin signaling pathway involved in neuron projection guidance</t>
        </is>
      </c>
      <c r="M2024" t="inlineStr"/>
      <c r="N2024" t="inlineStr">
        <is>
          <t>CD markers; Predicted intracellular proteins</t>
        </is>
      </c>
      <c r="O2024" t="inlineStr">
        <is>
          <t>Mitochondria (Approved)</t>
        </is>
      </c>
      <c r="P2024" t="inlineStr"/>
      <c r="Q2024" t="inlineStr">
        <is>
          <t>(M5880)NABA ECM AFFILIATED; (M5885)NABA MATRISOME ASSOCIATED; (M5889)NABA MATRISOME</t>
        </is>
      </c>
      <c r="R2024" t="inlineStr"/>
      <c r="S2024" t="inlineStr">
        <is>
          <t>1</t>
        </is>
      </c>
      <c r="T2024" t="inlineStr">
        <is>
          <t>0</t>
        </is>
      </c>
      <c r="U2024" t="inlineStr">
        <is>
          <t>0</t>
        </is>
      </c>
      <c r="V2024" t="inlineStr">
        <is>
          <t>0</t>
        </is>
      </c>
      <c r="W2024" t="inlineStr">
        <is>
          <t>0</t>
        </is>
      </c>
      <c r="X2024" t="inlineStr">
        <is>
          <t>0</t>
        </is>
      </c>
      <c r="Y2024" t="inlineStr">
        <is>
          <t>0</t>
        </is>
      </c>
      <c r="Z2024" t="inlineStr">
        <is>
          <t>0</t>
        </is>
      </c>
      <c r="AA2024" t="inlineStr">
        <is>
          <t>0</t>
        </is>
      </c>
      <c r="AB2024" t="inlineStr">
        <is>
          <t>0</t>
        </is>
      </c>
      <c r="AC2024" t="inlineStr">
        <is>
          <t>0</t>
        </is>
      </c>
      <c r="AD2024" t="inlineStr">
        <is>
          <t>0</t>
        </is>
      </c>
      <c r="AE2024" t="inlineStr">
        <is>
          <t>0</t>
        </is>
      </c>
      <c r="AF2024" t="inlineStr">
        <is>
          <t>0</t>
        </is>
      </c>
      <c r="AG2024" t="inlineStr">
        <is>
          <t>0</t>
        </is>
      </c>
      <c r="AH2024" t="inlineStr">
        <is>
          <t>0</t>
        </is>
      </c>
      <c r="AI2024" t="inlineStr">
        <is>
          <t>0</t>
        </is>
      </c>
      <c r="AJ2024" t="inlineStr">
        <is>
          <t>0</t>
        </is>
      </c>
      <c r="AK2024" t="inlineStr">
        <is>
          <t>0</t>
        </is>
      </c>
      <c r="AL2024" t="inlineStr">
        <is>
          <t>0</t>
        </is>
      </c>
      <c r="AM2024" s="2" t="n">
        <v>1</v>
      </c>
    </row>
    <row r="2025">
      <c r="A2025" t="inlineStr">
        <is>
          <t>80162</t>
        </is>
      </c>
      <c r="B2025" t="inlineStr">
        <is>
          <t>PGGHG</t>
        </is>
      </c>
      <c r="C2025" t="inlineStr">
        <is>
          <t>0</t>
        </is>
      </c>
      <c r="D2025" t="inlineStr">
        <is>
          <t>1</t>
        </is>
      </c>
      <c r="E2025" t="inlineStr">
        <is>
          <t>80162</t>
        </is>
      </c>
      <c r="F2025" t="inlineStr">
        <is>
          <t>Gene_ID</t>
        </is>
      </c>
      <c r="G2025" t="inlineStr">
        <is>
          <t>H. sapiens</t>
        </is>
      </c>
      <c r="H2025" t="inlineStr">
        <is>
          <t>80162</t>
        </is>
      </c>
      <c r="I2025" t="inlineStr">
        <is>
          <t>H. sapiens</t>
        </is>
      </c>
      <c r="J2025" t="inlineStr">
        <is>
          <t>PGGHG</t>
        </is>
      </c>
      <c r="K2025" t="inlineStr">
        <is>
          <t>protein-glucosylgalactosylhydroxylysine glucosidase</t>
        </is>
      </c>
      <c r="L2025" t="inlineStr">
        <is>
          <t>GO:0005975 carbohydrate metabolic process;GO:0044238 primary metabolic process;GO:0071704 organic substance metabolic process</t>
        </is>
      </c>
      <c r="M2025" t="inlineStr"/>
      <c r="N2025" t="inlineStr">
        <is>
          <t>Enzymes; Predicted intracellular proteins; ENZYME proteins:Hydrolases</t>
        </is>
      </c>
      <c r="O2025" t="inlineStr">
        <is>
          <t>Cytosol (Enhanced)</t>
        </is>
      </c>
      <c r="P2025" t="inlineStr"/>
      <c r="Q2025" t="inlineStr"/>
      <c r="R2025" t="inlineStr"/>
      <c r="S2025" t="inlineStr">
        <is>
          <t>0</t>
        </is>
      </c>
      <c r="T2025" t="inlineStr">
        <is>
          <t>0</t>
        </is>
      </c>
      <c r="U2025" t="inlineStr">
        <is>
          <t>0</t>
        </is>
      </c>
      <c r="V2025" t="inlineStr">
        <is>
          <t>0</t>
        </is>
      </c>
      <c r="W2025" t="inlineStr">
        <is>
          <t>0</t>
        </is>
      </c>
      <c r="X2025" t="inlineStr">
        <is>
          <t>0</t>
        </is>
      </c>
      <c r="Y2025" t="inlineStr">
        <is>
          <t>0</t>
        </is>
      </c>
      <c r="Z2025" t="inlineStr">
        <is>
          <t>0</t>
        </is>
      </c>
      <c r="AA2025" t="inlineStr">
        <is>
          <t>0</t>
        </is>
      </c>
      <c r="AB2025" t="inlineStr">
        <is>
          <t>0</t>
        </is>
      </c>
      <c r="AC2025" t="inlineStr">
        <is>
          <t>0</t>
        </is>
      </c>
      <c r="AD2025" t="inlineStr">
        <is>
          <t>0</t>
        </is>
      </c>
      <c r="AE2025" t="inlineStr">
        <is>
          <t>0</t>
        </is>
      </c>
      <c r="AF2025" t="inlineStr">
        <is>
          <t>0</t>
        </is>
      </c>
      <c r="AG2025" t="inlineStr">
        <is>
          <t>0</t>
        </is>
      </c>
      <c r="AH2025" t="inlineStr">
        <is>
          <t>0</t>
        </is>
      </c>
      <c r="AI2025" t="inlineStr">
        <is>
          <t>0</t>
        </is>
      </c>
      <c r="AJ2025" t="inlineStr">
        <is>
          <t>0</t>
        </is>
      </c>
      <c r="AK2025" t="inlineStr">
        <is>
          <t>0</t>
        </is>
      </c>
      <c r="AL2025" t="inlineStr">
        <is>
          <t>0</t>
        </is>
      </c>
      <c r="AM2025" s="2" t="n">
        <v>1</v>
      </c>
    </row>
    <row r="2026">
      <c r="A2026" t="inlineStr">
        <is>
          <t>8175</t>
        </is>
      </c>
      <c r="B2026" t="inlineStr">
        <is>
          <t>SF3A2</t>
        </is>
      </c>
      <c r="C2026" t="inlineStr">
        <is>
          <t>0</t>
        </is>
      </c>
      <c r="D2026" t="inlineStr">
        <is>
          <t>1</t>
        </is>
      </c>
      <c r="E2026" t="inlineStr">
        <is>
          <t>8175</t>
        </is>
      </c>
      <c r="F2026" t="inlineStr">
        <is>
          <t>Gene_ID</t>
        </is>
      </c>
      <c r="G2026" t="inlineStr">
        <is>
          <t>H. sapiens</t>
        </is>
      </c>
      <c r="H2026" t="inlineStr">
        <is>
          <t>8175</t>
        </is>
      </c>
      <c r="I2026" t="inlineStr">
        <is>
          <t>H. sapiens</t>
        </is>
      </c>
      <c r="J2026" t="inlineStr">
        <is>
          <t>SF3A2</t>
        </is>
      </c>
      <c r="K2026" t="inlineStr">
        <is>
          <t>splicing factor 3a subunit 2</t>
        </is>
      </c>
      <c r="L2026" t="inlineStr">
        <is>
          <t>GO:0000389 mRNA 3'-splice site recognition;GO:1903241 U2-type prespliceosome assembly;GO:0006376 mRNA splice site selection</t>
        </is>
      </c>
      <c r="M2026" t="inlineStr"/>
      <c r="N2026" t="inlineStr">
        <is>
          <t>Predicted intracellular proteins</t>
        </is>
      </c>
      <c r="O2026" t="inlineStr">
        <is>
          <t>Nucleoplasm (Approved)</t>
        </is>
      </c>
      <c r="P2026" t="inlineStr">
        <is>
          <t>Copper</t>
        </is>
      </c>
      <c r="Q2026" t="inlineStr"/>
      <c r="R2026" t="inlineStr"/>
      <c r="S2026" t="inlineStr">
        <is>
          <t>1</t>
        </is>
      </c>
      <c r="T2026" t="inlineStr">
        <is>
          <t>0</t>
        </is>
      </c>
      <c r="U2026" t="inlineStr">
        <is>
          <t>0</t>
        </is>
      </c>
      <c r="V2026" t="inlineStr">
        <is>
          <t>0</t>
        </is>
      </c>
      <c r="W2026" t="inlineStr">
        <is>
          <t>0</t>
        </is>
      </c>
      <c r="X2026" t="inlineStr">
        <is>
          <t>0</t>
        </is>
      </c>
      <c r="Y2026" t="inlineStr">
        <is>
          <t>0</t>
        </is>
      </c>
      <c r="Z2026" t="inlineStr">
        <is>
          <t>0</t>
        </is>
      </c>
      <c r="AA2026" t="inlineStr">
        <is>
          <t>0</t>
        </is>
      </c>
      <c r="AB2026" t="inlineStr">
        <is>
          <t>0</t>
        </is>
      </c>
      <c r="AC2026" t="inlineStr">
        <is>
          <t>0</t>
        </is>
      </c>
      <c r="AD2026" t="inlineStr">
        <is>
          <t>0</t>
        </is>
      </c>
      <c r="AE2026" t="inlineStr">
        <is>
          <t>0</t>
        </is>
      </c>
      <c r="AF2026" t="inlineStr">
        <is>
          <t>0</t>
        </is>
      </c>
      <c r="AG2026" t="inlineStr">
        <is>
          <t>0</t>
        </is>
      </c>
      <c r="AH2026" t="inlineStr">
        <is>
          <t>0</t>
        </is>
      </c>
      <c r="AI2026" t="inlineStr">
        <is>
          <t>1</t>
        </is>
      </c>
      <c r="AJ2026" t="inlineStr">
        <is>
          <t>0</t>
        </is>
      </c>
      <c r="AK2026" t="inlineStr">
        <is>
          <t>0</t>
        </is>
      </c>
      <c r="AL2026" t="inlineStr">
        <is>
          <t>0</t>
        </is>
      </c>
      <c r="AM2026" s="2" t="n">
        <v>1</v>
      </c>
    </row>
    <row r="2027">
      <c r="A2027" t="inlineStr">
        <is>
          <t>92714</t>
        </is>
      </c>
      <c r="B2027" t="inlineStr">
        <is>
          <t>ARRDC1</t>
        </is>
      </c>
      <c r="C2027" t="inlineStr">
        <is>
          <t>0</t>
        </is>
      </c>
      <c r="D2027" t="inlineStr">
        <is>
          <t>1</t>
        </is>
      </c>
      <c r="E2027" t="inlineStr">
        <is>
          <t>92714</t>
        </is>
      </c>
      <c r="F2027" t="inlineStr">
        <is>
          <t>Gene_ID</t>
        </is>
      </c>
      <c r="G2027" t="inlineStr">
        <is>
          <t>H. sapiens</t>
        </is>
      </c>
      <c r="H2027" t="inlineStr">
        <is>
          <t>92714</t>
        </is>
      </c>
      <c r="I2027" t="inlineStr">
        <is>
          <t>H. sapiens</t>
        </is>
      </c>
      <c r="J2027" t="inlineStr">
        <is>
          <t>ARRDC1</t>
        </is>
      </c>
      <c r="K2027" t="inlineStr">
        <is>
          <t>arrestin domain containing 1</t>
        </is>
      </c>
      <c r="L2027" t="inlineStr">
        <is>
          <t>GO:0140112 extracellular vesicle biogenesis;GO:0045746 negative regulation of Notch signaling pathway;GO:0006858 extracellular transport</t>
        </is>
      </c>
      <c r="M2027" t="inlineStr"/>
      <c r="N2027" t="inlineStr">
        <is>
          <t>Predicted intracellular proteins</t>
        </is>
      </c>
      <c r="O2027" t="inlineStr"/>
      <c r="P2027" t="inlineStr"/>
      <c r="Q2027" t="inlineStr"/>
      <c r="R2027" t="inlineStr"/>
      <c r="S2027" t="inlineStr">
        <is>
          <t>0</t>
        </is>
      </c>
      <c r="T2027" t="inlineStr">
        <is>
          <t>0</t>
        </is>
      </c>
      <c r="U2027" t="inlineStr">
        <is>
          <t>0</t>
        </is>
      </c>
      <c r="V2027" t="inlineStr">
        <is>
          <t>0</t>
        </is>
      </c>
      <c r="W2027" t="inlineStr">
        <is>
          <t>0</t>
        </is>
      </c>
      <c r="X2027" t="inlineStr">
        <is>
          <t>0</t>
        </is>
      </c>
      <c r="Y2027" t="inlineStr">
        <is>
          <t>0</t>
        </is>
      </c>
      <c r="Z2027" t="inlineStr">
        <is>
          <t>0</t>
        </is>
      </c>
      <c r="AA2027" t="inlineStr">
        <is>
          <t>0</t>
        </is>
      </c>
      <c r="AB2027" t="inlineStr">
        <is>
          <t>0</t>
        </is>
      </c>
      <c r="AC2027" t="inlineStr">
        <is>
          <t>0</t>
        </is>
      </c>
      <c r="AD2027" t="inlineStr">
        <is>
          <t>0</t>
        </is>
      </c>
      <c r="AE2027" t="inlineStr">
        <is>
          <t>0</t>
        </is>
      </c>
      <c r="AF2027" t="inlineStr">
        <is>
          <t>0</t>
        </is>
      </c>
      <c r="AG2027" t="inlineStr">
        <is>
          <t>0</t>
        </is>
      </c>
      <c r="AH2027" t="inlineStr">
        <is>
          <t>0</t>
        </is>
      </c>
      <c r="AI2027" t="inlineStr">
        <is>
          <t>0</t>
        </is>
      </c>
      <c r="AJ2027" t="inlineStr">
        <is>
          <t>0</t>
        </is>
      </c>
      <c r="AK2027" t="inlineStr">
        <is>
          <t>0</t>
        </is>
      </c>
      <c r="AL2027" t="inlineStr">
        <is>
          <t>0</t>
        </is>
      </c>
      <c r="AM2027" s="2" t="n">
        <v>1</v>
      </c>
    </row>
    <row r="2028">
      <c r="A2028" t="inlineStr">
        <is>
          <t>60</t>
        </is>
      </c>
      <c r="B2028" t="inlineStr">
        <is>
          <t>ACTB</t>
        </is>
      </c>
      <c r="C2028" t="inlineStr">
        <is>
          <t>0</t>
        </is>
      </c>
      <c r="D2028" t="inlineStr">
        <is>
          <t>1</t>
        </is>
      </c>
      <c r="E2028" t="inlineStr">
        <is>
          <t>60</t>
        </is>
      </c>
      <c r="F2028" t="inlineStr">
        <is>
          <t>Gene_ID</t>
        </is>
      </c>
      <c r="G2028" t="inlineStr">
        <is>
          <t>H. sapiens</t>
        </is>
      </c>
      <c r="H2028" t="inlineStr">
        <is>
          <t>60</t>
        </is>
      </c>
      <c r="I2028" t="inlineStr">
        <is>
          <t>H. sapiens</t>
        </is>
      </c>
      <c r="J2028" t="inlineStr">
        <is>
          <t>ACTB</t>
        </is>
      </c>
      <c r="K2028" t="inlineStr">
        <is>
          <t>actin beta</t>
        </is>
      </c>
      <c r="L2028" t="inlineStr">
        <is>
          <t>GO:0051623 positive regulation of norepinephrine uptake;GO:0072749 cellular response to cytochalasin B;GO:1901328 response to cytochalasin B</t>
        </is>
      </c>
      <c r="M2028" t="inlineStr"/>
      <c r="N2028" t="inlineStr">
        <is>
          <t>Predicted intracellular proteins; Human disease related genes:Immune system diseases:Primary immunodeficiency; Disease related genes; Human disease related genes:Congenital malformations:Other congenital malformations</t>
        </is>
      </c>
      <c r="O2028" t="inlineStr"/>
      <c r="P2028" t="inlineStr">
        <is>
          <t>Quercetin; Phenethyl Isothiocyanate</t>
        </is>
      </c>
      <c r="Q2028" t="inlineStr">
        <is>
          <t>(M5493)WNT SIGNALING</t>
        </is>
      </c>
      <c r="R2028" t="inlineStr">
        <is>
          <t>(M5915)HALLMARK APICAL JUNCTION</t>
        </is>
      </c>
      <c r="S2028" t="inlineStr">
        <is>
          <t>1</t>
        </is>
      </c>
      <c r="T2028" t="inlineStr">
        <is>
          <t>0</t>
        </is>
      </c>
      <c r="U2028" t="inlineStr">
        <is>
          <t>0</t>
        </is>
      </c>
      <c r="V2028" t="inlineStr">
        <is>
          <t>0</t>
        </is>
      </c>
      <c r="W2028" t="inlineStr">
        <is>
          <t>0</t>
        </is>
      </c>
      <c r="X2028" t="inlineStr">
        <is>
          <t>1</t>
        </is>
      </c>
      <c r="Y2028" t="inlineStr">
        <is>
          <t>1</t>
        </is>
      </c>
      <c r="Z2028" t="inlineStr">
        <is>
          <t>1</t>
        </is>
      </c>
      <c r="AA2028" t="inlineStr">
        <is>
          <t>1</t>
        </is>
      </c>
      <c r="AB2028" t="inlineStr">
        <is>
          <t>1</t>
        </is>
      </c>
      <c r="AC2028" t="inlineStr">
        <is>
          <t>0</t>
        </is>
      </c>
      <c r="AD2028" t="inlineStr">
        <is>
          <t>1</t>
        </is>
      </c>
      <c r="AE2028" t="inlineStr">
        <is>
          <t>0</t>
        </is>
      </c>
      <c r="AF2028" t="inlineStr">
        <is>
          <t>1</t>
        </is>
      </c>
      <c r="AG2028" t="inlineStr">
        <is>
          <t>1</t>
        </is>
      </c>
      <c r="AH2028" t="inlineStr">
        <is>
          <t>0</t>
        </is>
      </c>
      <c r="AI2028" t="inlineStr">
        <is>
          <t>0</t>
        </is>
      </c>
      <c r="AJ2028" t="inlineStr">
        <is>
          <t>0</t>
        </is>
      </c>
      <c r="AK2028" t="inlineStr">
        <is>
          <t>1</t>
        </is>
      </c>
      <c r="AL2028" t="inlineStr">
        <is>
          <t>0</t>
        </is>
      </c>
      <c r="AM2028" s="2" t="n">
        <v>1</v>
      </c>
    </row>
    <row r="2029">
      <c r="A2029" t="inlineStr">
        <is>
          <t>3624</t>
        </is>
      </c>
      <c r="B2029" t="inlineStr">
        <is>
          <t>INHBA</t>
        </is>
      </c>
      <c r="C2029" t="inlineStr">
        <is>
          <t>0</t>
        </is>
      </c>
      <c r="D2029" t="inlineStr">
        <is>
          <t>1</t>
        </is>
      </c>
      <c r="E2029" t="inlineStr">
        <is>
          <t>3624</t>
        </is>
      </c>
      <c r="F2029" t="inlineStr">
        <is>
          <t>Gene_ID</t>
        </is>
      </c>
      <c r="G2029" t="inlineStr">
        <is>
          <t>H. sapiens</t>
        </is>
      </c>
      <c r="H2029" t="inlineStr">
        <is>
          <t>3624</t>
        </is>
      </c>
      <c r="I2029" t="inlineStr">
        <is>
          <t>H. sapiens</t>
        </is>
      </c>
      <c r="J2029" t="inlineStr">
        <is>
          <t>INHBA</t>
        </is>
      </c>
      <c r="K2029" t="inlineStr">
        <is>
          <t>inhibin subunit beta A</t>
        </is>
      </c>
      <c r="L2029" t="inlineStr">
        <is>
          <t>GO:0042701 progesterone secretion;GO:0046882 negative regulation of follicle-stimulating hormone secretion;GO:0060279 positive regulation of ovulation</t>
        </is>
      </c>
      <c r="M2029" t="inlineStr"/>
      <c r="N2029" t="inlineStr">
        <is>
          <t>Candidate cardiovascular disease genes; Cancer-related genes:Candidate cancer biomarkers; Predicted secreted proteins</t>
        </is>
      </c>
      <c r="O2029" t="inlineStr"/>
      <c r="P2029" t="inlineStr"/>
      <c r="Q2029" t="inlineStr">
        <is>
          <t>(M185)PID ALK1 PATHWAY; (M5883)NABA SECRETED FACTORS; (M5885)NABA MATRISOME ASSOCIATED</t>
        </is>
      </c>
      <c r="R2029" t="inlineStr">
        <is>
          <t>(M5890)HALLMARK TNFA SIGNALING VIA NFKB; (M5930)HALLMARK EPITHELIAL MESENCHYMAL TRANSITION; (M5932)HALLMARK INFLAMMATORY RESPONSE</t>
        </is>
      </c>
      <c r="S2029" t="inlineStr">
        <is>
          <t>1</t>
        </is>
      </c>
      <c r="T2029" t="inlineStr">
        <is>
          <t>0</t>
        </is>
      </c>
      <c r="U2029" t="inlineStr">
        <is>
          <t>0</t>
        </is>
      </c>
      <c r="V2029" t="inlineStr">
        <is>
          <t>0</t>
        </is>
      </c>
      <c r="W2029" t="inlineStr">
        <is>
          <t>0</t>
        </is>
      </c>
      <c r="X2029" t="inlineStr">
        <is>
          <t>0</t>
        </is>
      </c>
      <c r="Y2029" t="inlineStr">
        <is>
          <t>0</t>
        </is>
      </c>
      <c r="Z2029" t="inlineStr">
        <is>
          <t>0</t>
        </is>
      </c>
      <c r="AA2029" t="inlineStr">
        <is>
          <t>1</t>
        </is>
      </c>
      <c r="AB2029" t="inlineStr">
        <is>
          <t>0</t>
        </is>
      </c>
      <c r="AC2029" t="inlineStr">
        <is>
          <t>0</t>
        </is>
      </c>
      <c r="AD2029" t="inlineStr">
        <is>
          <t>1</t>
        </is>
      </c>
      <c r="AE2029" t="inlineStr">
        <is>
          <t>0</t>
        </is>
      </c>
      <c r="AF2029" t="inlineStr">
        <is>
          <t>0</t>
        </is>
      </c>
      <c r="AG2029" t="inlineStr">
        <is>
          <t>0</t>
        </is>
      </c>
      <c r="AH2029" t="inlineStr">
        <is>
          <t>0</t>
        </is>
      </c>
      <c r="AI2029" t="inlineStr">
        <is>
          <t>0</t>
        </is>
      </c>
      <c r="AJ2029" t="inlineStr">
        <is>
          <t>0</t>
        </is>
      </c>
      <c r="AK2029" t="inlineStr">
        <is>
          <t>0</t>
        </is>
      </c>
      <c r="AL2029" t="inlineStr">
        <is>
          <t>0</t>
        </is>
      </c>
      <c r="AM2029" s="2" t="n">
        <v>1</v>
      </c>
    </row>
    <row r="2030">
      <c r="A2030" t="inlineStr">
        <is>
          <t>84270</t>
        </is>
      </c>
      <c r="B2030" t="inlineStr">
        <is>
          <t>CARD19</t>
        </is>
      </c>
      <c r="C2030" t="inlineStr">
        <is>
          <t>0</t>
        </is>
      </c>
      <c r="D2030" t="inlineStr">
        <is>
          <t>1</t>
        </is>
      </c>
      <c r="E2030" t="inlineStr">
        <is>
          <t>84270</t>
        </is>
      </c>
      <c r="F2030" t="inlineStr">
        <is>
          <t>Gene_ID</t>
        </is>
      </c>
      <c r="G2030" t="inlineStr">
        <is>
          <t>H. sapiens</t>
        </is>
      </c>
      <c r="H2030" t="inlineStr">
        <is>
          <t>84270</t>
        </is>
      </c>
      <c r="I2030" t="inlineStr">
        <is>
          <t>H. sapiens</t>
        </is>
      </c>
      <c r="J2030" t="inlineStr">
        <is>
          <t>CARD19</t>
        </is>
      </c>
      <c r="K2030" t="inlineStr">
        <is>
          <t>caspase recruitment domain family member 19</t>
        </is>
      </c>
      <c r="L2030" t="inlineStr">
        <is>
          <t>GO:0043124 negative regulation of I-kappaB kinase/NF-kappaB signaling;GO:0043122 regulation of I-kappaB kinase/NF-kappaB signaling;GO:1902532 negative regulation of intracellular signal transduction</t>
        </is>
      </c>
      <c r="M2030" t="inlineStr"/>
      <c r="N2030" t="inlineStr"/>
      <c r="O2030" t="inlineStr">
        <is>
          <t>Mitochondria (Supported)</t>
        </is>
      </c>
      <c r="P2030" t="inlineStr"/>
      <c r="Q2030" t="inlineStr"/>
      <c r="R2030" t="inlineStr"/>
      <c r="S2030" t="inlineStr">
        <is>
          <t>0</t>
        </is>
      </c>
      <c r="T2030" t="inlineStr">
        <is>
          <t>0</t>
        </is>
      </c>
      <c r="U2030" t="inlineStr">
        <is>
          <t>0</t>
        </is>
      </c>
      <c r="V2030" t="inlineStr">
        <is>
          <t>0</t>
        </is>
      </c>
      <c r="W2030" t="inlineStr">
        <is>
          <t>0</t>
        </is>
      </c>
      <c r="X2030" t="inlineStr">
        <is>
          <t>0</t>
        </is>
      </c>
      <c r="Y2030" t="inlineStr">
        <is>
          <t>0</t>
        </is>
      </c>
      <c r="Z2030" t="inlineStr">
        <is>
          <t>0</t>
        </is>
      </c>
      <c r="AA2030" t="inlineStr">
        <is>
          <t>0</t>
        </is>
      </c>
      <c r="AB2030" t="inlineStr">
        <is>
          <t>0</t>
        </is>
      </c>
      <c r="AC2030" t="inlineStr">
        <is>
          <t>0</t>
        </is>
      </c>
      <c r="AD2030" t="inlineStr">
        <is>
          <t>0</t>
        </is>
      </c>
      <c r="AE2030" t="inlineStr">
        <is>
          <t>0</t>
        </is>
      </c>
      <c r="AF2030" t="inlineStr">
        <is>
          <t>0</t>
        </is>
      </c>
      <c r="AG2030" t="inlineStr">
        <is>
          <t>0</t>
        </is>
      </c>
      <c r="AH2030" t="inlineStr">
        <is>
          <t>0</t>
        </is>
      </c>
      <c r="AI2030" t="inlineStr">
        <is>
          <t>0</t>
        </is>
      </c>
      <c r="AJ2030" t="inlineStr">
        <is>
          <t>0</t>
        </is>
      </c>
      <c r="AK2030" t="inlineStr">
        <is>
          <t>0</t>
        </is>
      </c>
      <c r="AL2030" t="inlineStr">
        <is>
          <t>0</t>
        </is>
      </c>
      <c r="AM2030" s="2" t="n">
        <v>1</v>
      </c>
    </row>
    <row r="2031">
      <c r="A2031" t="inlineStr">
        <is>
          <t>80789</t>
        </is>
      </c>
      <c r="B2031" t="inlineStr">
        <is>
          <t>INTS5</t>
        </is>
      </c>
      <c r="C2031" t="inlineStr">
        <is>
          <t>0</t>
        </is>
      </c>
      <c r="D2031" t="inlineStr">
        <is>
          <t>1</t>
        </is>
      </c>
      <c r="E2031" t="inlineStr">
        <is>
          <t>80789</t>
        </is>
      </c>
      <c r="F2031" t="inlineStr">
        <is>
          <t>Gene_ID</t>
        </is>
      </c>
      <c r="G2031" t="inlineStr">
        <is>
          <t>H. sapiens</t>
        </is>
      </c>
      <c r="H2031" t="inlineStr">
        <is>
          <t>80789</t>
        </is>
      </c>
      <c r="I2031" t="inlineStr">
        <is>
          <t>H. sapiens</t>
        </is>
      </c>
      <c r="J2031" t="inlineStr">
        <is>
          <t>INTS5</t>
        </is>
      </c>
      <c r="K2031" t="inlineStr">
        <is>
          <t>integrator complex subunit 5</t>
        </is>
      </c>
      <c r="L2031" t="inlineStr">
        <is>
          <t>GO:0034472 snRNA 3'-end processing;GO:0016180 snRNA processing;GO:0016073 snRNA metabolic process</t>
        </is>
      </c>
      <c r="M2031" t="inlineStr"/>
      <c r="N2031" t="inlineStr">
        <is>
          <t>Predicted intracellular proteins</t>
        </is>
      </c>
      <c r="O2031" t="inlineStr">
        <is>
          <t>Nucleoplasm (Supported); Additional: Cytosol</t>
        </is>
      </c>
      <c r="P2031" t="inlineStr"/>
      <c r="Q2031" t="inlineStr"/>
      <c r="R2031" t="inlineStr"/>
      <c r="S2031" t="inlineStr">
        <is>
          <t>0</t>
        </is>
      </c>
      <c r="T2031" t="inlineStr">
        <is>
          <t>0</t>
        </is>
      </c>
      <c r="U2031" t="inlineStr">
        <is>
          <t>0</t>
        </is>
      </c>
      <c r="V2031" t="inlineStr">
        <is>
          <t>0</t>
        </is>
      </c>
      <c r="W2031" t="inlineStr">
        <is>
          <t>0</t>
        </is>
      </c>
      <c r="X2031" t="inlineStr">
        <is>
          <t>0</t>
        </is>
      </c>
      <c r="Y2031" t="inlineStr">
        <is>
          <t>0</t>
        </is>
      </c>
      <c r="Z2031" t="inlineStr">
        <is>
          <t>0</t>
        </is>
      </c>
      <c r="AA2031" t="inlineStr">
        <is>
          <t>0</t>
        </is>
      </c>
      <c r="AB2031" t="inlineStr">
        <is>
          <t>0</t>
        </is>
      </c>
      <c r="AC2031" t="inlineStr">
        <is>
          <t>0</t>
        </is>
      </c>
      <c r="AD2031" t="inlineStr">
        <is>
          <t>0</t>
        </is>
      </c>
      <c r="AE2031" t="inlineStr">
        <is>
          <t>0</t>
        </is>
      </c>
      <c r="AF2031" t="inlineStr">
        <is>
          <t>0</t>
        </is>
      </c>
      <c r="AG2031" t="inlineStr">
        <is>
          <t>0</t>
        </is>
      </c>
      <c r="AH2031" t="inlineStr">
        <is>
          <t>0</t>
        </is>
      </c>
      <c r="AI2031" t="inlineStr">
        <is>
          <t>0</t>
        </is>
      </c>
      <c r="AJ2031" t="inlineStr">
        <is>
          <t>0</t>
        </is>
      </c>
      <c r="AK2031" t="inlineStr">
        <is>
          <t>0</t>
        </is>
      </c>
      <c r="AL2031" t="inlineStr">
        <is>
          <t>0</t>
        </is>
      </c>
      <c r="AM2031" s="2" t="n">
        <v>1</v>
      </c>
    </row>
    <row r="2032">
      <c r="A2032" t="inlineStr">
        <is>
          <t>5528</t>
        </is>
      </c>
      <c r="B2032" t="inlineStr">
        <is>
          <t>PPP2R5D</t>
        </is>
      </c>
      <c r="C2032" t="inlineStr">
        <is>
          <t>0</t>
        </is>
      </c>
      <c r="D2032" t="inlineStr">
        <is>
          <t>1</t>
        </is>
      </c>
      <c r="E2032" t="inlineStr">
        <is>
          <t>5528</t>
        </is>
      </c>
      <c r="F2032" t="inlineStr">
        <is>
          <t>Gene_ID</t>
        </is>
      </c>
      <c r="G2032" t="inlineStr">
        <is>
          <t>H. sapiens</t>
        </is>
      </c>
      <c r="H2032" t="inlineStr">
        <is>
          <t>5528</t>
        </is>
      </c>
      <c r="I2032" t="inlineStr">
        <is>
          <t>H. sapiens</t>
        </is>
      </c>
      <c r="J2032" t="inlineStr">
        <is>
          <t>PPP2R5D</t>
        </is>
      </c>
      <c r="K2032" t="inlineStr">
        <is>
          <t>protein phosphatase 2 regulatory subunit B'delta</t>
        </is>
      </c>
      <c r="L2032" t="inlineStr">
        <is>
          <t>GO:0035307 positive regulation of protein dephosphorylation;GO:0035306 positive regulation of dephosphorylation;GO:0035304 regulation of protein dephosphorylation</t>
        </is>
      </c>
      <c r="M2032" t="inlineStr"/>
      <c r="N2032" t="inlineStr">
        <is>
          <t>Predicted intracellular proteins; Disease related genes; Human disease related genes:Other diseases:Mental and behavioural disorders</t>
        </is>
      </c>
      <c r="O2032" t="inlineStr">
        <is>
          <t>Cytosol;Nucleoplasm (Approved)</t>
        </is>
      </c>
      <c r="P2032" t="inlineStr"/>
      <c r="Q2032" t="inlineStr">
        <is>
          <t>(M163)PID LIS1 PATHWAY; (M242)PID AURORA A PATHWAY; (M275)PID ALPHA SYNUCLEIN PATHWAY</t>
        </is>
      </c>
      <c r="R2032" t="inlineStr"/>
      <c r="S2032" t="inlineStr">
        <is>
          <t>0</t>
        </is>
      </c>
      <c r="T2032" t="inlineStr">
        <is>
          <t>0</t>
        </is>
      </c>
      <c r="U2032" t="inlineStr">
        <is>
          <t>0</t>
        </is>
      </c>
      <c r="V2032" t="inlineStr">
        <is>
          <t>0</t>
        </is>
      </c>
      <c r="W2032" t="inlineStr">
        <is>
          <t>0</t>
        </is>
      </c>
      <c r="X2032" t="inlineStr">
        <is>
          <t>1</t>
        </is>
      </c>
      <c r="Y2032" t="inlineStr">
        <is>
          <t>0</t>
        </is>
      </c>
      <c r="Z2032" t="inlineStr">
        <is>
          <t>1</t>
        </is>
      </c>
      <c r="AA2032" t="inlineStr">
        <is>
          <t>0</t>
        </is>
      </c>
      <c r="AB2032" t="inlineStr">
        <is>
          <t>0</t>
        </is>
      </c>
      <c r="AC2032" t="inlineStr">
        <is>
          <t>0</t>
        </is>
      </c>
      <c r="AD2032" t="inlineStr">
        <is>
          <t>0</t>
        </is>
      </c>
      <c r="AE2032" t="inlineStr">
        <is>
          <t>0</t>
        </is>
      </c>
      <c r="AF2032" t="inlineStr">
        <is>
          <t>0</t>
        </is>
      </c>
      <c r="AG2032" t="inlineStr">
        <is>
          <t>1</t>
        </is>
      </c>
      <c r="AH2032" t="inlineStr">
        <is>
          <t>0</t>
        </is>
      </c>
      <c r="AI2032" t="inlineStr">
        <is>
          <t>0</t>
        </is>
      </c>
      <c r="AJ2032" t="inlineStr">
        <is>
          <t>0</t>
        </is>
      </c>
      <c r="AK2032" t="inlineStr">
        <is>
          <t>0</t>
        </is>
      </c>
      <c r="AL2032" t="inlineStr">
        <is>
          <t>0</t>
        </is>
      </c>
      <c r="AM2032" s="2" t="n">
        <v>1</v>
      </c>
    </row>
    <row r="2033">
      <c r="A2033" t="inlineStr">
        <is>
          <t>84188</t>
        </is>
      </c>
      <c r="B2033" t="inlineStr">
        <is>
          <t>FAR1</t>
        </is>
      </c>
      <c r="C2033" t="inlineStr">
        <is>
          <t>0</t>
        </is>
      </c>
      <c r="D2033" t="inlineStr">
        <is>
          <t>1</t>
        </is>
      </c>
      <c r="E2033" t="inlineStr">
        <is>
          <t>84188</t>
        </is>
      </c>
      <c r="F2033" t="inlineStr">
        <is>
          <t>Gene_ID</t>
        </is>
      </c>
      <c r="G2033" t="inlineStr">
        <is>
          <t>H. sapiens</t>
        </is>
      </c>
      <c r="H2033" t="inlineStr">
        <is>
          <t>84188</t>
        </is>
      </c>
      <c r="I2033" t="inlineStr">
        <is>
          <t>H. sapiens</t>
        </is>
      </c>
      <c r="J2033" t="inlineStr">
        <is>
          <t>FAR1</t>
        </is>
      </c>
      <c r="K2033" t="inlineStr">
        <is>
          <t>fatty acyl-CoA reductase 1</t>
        </is>
      </c>
      <c r="L2033" t="inlineStr">
        <is>
          <t>GO:0010025 wax biosynthetic process;GO:0010166 wax metabolic process;GO:0008611 ether lipid biosynthetic process</t>
        </is>
      </c>
      <c r="M2033" t="inlineStr"/>
      <c r="N2033" t="inlineStr">
        <is>
          <t>Human disease related genes:Congenital disorders of metabolism:Peroxisomal diseases; Disease related genes; Human disease related genes:Congenital malformations:Congenital malformations of the musculoskeletal system; Predicted intracellular proteins; ENZYME proteins:Oxidoreductases; Enzymes; Potential drug targets</t>
        </is>
      </c>
      <c r="O2033" t="inlineStr">
        <is>
          <t>Peroxisomes (Supported)</t>
        </is>
      </c>
      <c r="P2033" t="inlineStr"/>
      <c r="Q2033" t="inlineStr"/>
      <c r="R2033" t="inlineStr"/>
      <c r="S2033" t="inlineStr">
        <is>
          <t>0</t>
        </is>
      </c>
      <c r="T2033" t="inlineStr">
        <is>
          <t>0</t>
        </is>
      </c>
      <c r="U2033" t="inlineStr">
        <is>
          <t>0</t>
        </is>
      </c>
      <c r="V2033" t="inlineStr">
        <is>
          <t>0</t>
        </is>
      </c>
      <c r="W2033" t="inlineStr">
        <is>
          <t>0</t>
        </is>
      </c>
      <c r="X2033" t="inlineStr">
        <is>
          <t>0</t>
        </is>
      </c>
      <c r="Y2033" t="inlineStr">
        <is>
          <t>0</t>
        </is>
      </c>
      <c r="Z2033" t="inlineStr">
        <is>
          <t>0</t>
        </is>
      </c>
      <c r="AA2033" t="inlineStr">
        <is>
          <t>0</t>
        </is>
      </c>
      <c r="AB2033" t="inlineStr">
        <is>
          <t>0</t>
        </is>
      </c>
      <c r="AC2033" t="inlineStr">
        <is>
          <t>0</t>
        </is>
      </c>
      <c r="AD2033" t="inlineStr">
        <is>
          <t>0</t>
        </is>
      </c>
      <c r="AE2033" t="inlineStr">
        <is>
          <t>0</t>
        </is>
      </c>
      <c r="AF2033" t="inlineStr">
        <is>
          <t>0</t>
        </is>
      </c>
      <c r="AG2033" t="inlineStr">
        <is>
          <t>0</t>
        </is>
      </c>
      <c r="AH2033" t="inlineStr">
        <is>
          <t>0</t>
        </is>
      </c>
      <c r="AI2033" t="inlineStr">
        <is>
          <t>0</t>
        </is>
      </c>
      <c r="AJ2033" t="inlineStr">
        <is>
          <t>0</t>
        </is>
      </c>
      <c r="AK2033" t="inlineStr">
        <is>
          <t>0</t>
        </is>
      </c>
      <c r="AL2033" t="inlineStr">
        <is>
          <t>0</t>
        </is>
      </c>
      <c r="AM2033" s="2" t="n">
        <v>1</v>
      </c>
    </row>
    <row r="2034">
      <c r="A2034" t="inlineStr">
        <is>
          <t>2683</t>
        </is>
      </c>
      <c r="B2034" t="inlineStr">
        <is>
          <t>B4GALT1</t>
        </is>
      </c>
      <c r="C2034" t="inlineStr">
        <is>
          <t>0</t>
        </is>
      </c>
      <c r="D2034" t="inlineStr">
        <is>
          <t>1</t>
        </is>
      </c>
      <c r="E2034" t="inlineStr">
        <is>
          <t>2683</t>
        </is>
      </c>
      <c r="F2034" t="inlineStr">
        <is>
          <t>Gene_ID</t>
        </is>
      </c>
      <c r="G2034" t="inlineStr">
        <is>
          <t>H. sapiens</t>
        </is>
      </c>
      <c r="H2034" t="inlineStr">
        <is>
          <t>2683</t>
        </is>
      </c>
      <c r="I2034" t="inlineStr">
        <is>
          <t>H. sapiens</t>
        </is>
      </c>
      <c r="J2034" t="inlineStr">
        <is>
          <t>B4GALT1</t>
        </is>
      </c>
      <c r="K2034" t="inlineStr">
        <is>
          <t>beta-1,4-galactosyltransferase 1</t>
        </is>
      </c>
      <c r="L2034" t="inlineStr">
        <is>
          <t>GO:0005989 lactose biosynthetic process;GO:0005988 lactose metabolic process;GO:0046351 disaccharide biosynthetic process</t>
        </is>
      </c>
      <c r="M2034" t="inlineStr"/>
      <c r="N2034" t="inlineStr">
        <is>
          <t>Disease related genes; ENZYME proteins:Transferases; Enzymes; Human disease related genes:Congenital disorders of metabolism:Congenital disorders of glycan/glycoprotein metabolism; Potential drug targets</t>
        </is>
      </c>
      <c r="O2034" t="inlineStr">
        <is>
          <t>Golgi apparatus (Enhanced)</t>
        </is>
      </c>
      <c r="P2034" t="inlineStr">
        <is>
          <t>N-Acetylglucosamine; 6-Aminohexyl-uridine-C1,5'-diphosphate; N-acetyl-beta-D-glucosaminyl-(1-&gt;4)-N-acetyl-beta-D-glucosamine; Galactose-uridine-5'-diphosphate; Uridine monophosphate; 2-(N-morpholino)ethanesulfonic acid</t>
        </is>
      </c>
      <c r="Q2034" t="inlineStr"/>
      <c r="R2034" t="inlineStr">
        <is>
          <t>(M5916)HALLMARK APICAL SURFACE; (M5908)HALLMARK ANDROGEN RESPONSE; (M5890)HALLMARK TNFA SIGNALING VIA NFKB</t>
        </is>
      </c>
      <c r="S2034" t="inlineStr">
        <is>
          <t>1</t>
        </is>
      </c>
      <c r="T2034" t="inlineStr">
        <is>
          <t>0</t>
        </is>
      </c>
      <c r="U2034" t="inlineStr">
        <is>
          <t>0</t>
        </is>
      </c>
      <c r="V2034" t="inlineStr">
        <is>
          <t>1</t>
        </is>
      </c>
      <c r="W2034" t="inlineStr">
        <is>
          <t>1</t>
        </is>
      </c>
      <c r="X2034" t="inlineStr">
        <is>
          <t>0</t>
        </is>
      </c>
      <c r="Y2034" t="inlineStr">
        <is>
          <t>0</t>
        </is>
      </c>
      <c r="Z2034" t="inlineStr">
        <is>
          <t>0</t>
        </is>
      </c>
      <c r="AA2034" t="inlineStr">
        <is>
          <t>0</t>
        </is>
      </c>
      <c r="AB2034" t="inlineStr">
        <is>
          <t>1</t>
        </is>
      </c>
      <c r="AC2034" t="inlineStr">
        <is>
          <t>0</t>
        </is>
      </c>
      <c r="AD2034" t="inlineStr">
        <is>
          <t>0</t>
        </is>
      </c>
      <c r="AE2034" t="inlineStr">
        <is>
          <t>0</t>
        </is>
      </c>
      <c r="AF2034" t="inlineStr">
        <is>
          <t>0</t>
        </is>
      </c>
      <c r="AG2034" t="inlineStr">
        <is>
          <t>0</t>
        </is>
      </c>
      <c r="AH2034" t="inlineStr">
        <is>
          <t>0</t>
        </is>
      </c>
      <c r="AI2034" t="inlineStr">
        <is>
          <t>0</t>
        </is>
      </c>
      <c r="AJ2034" t="inlineStr">
        <is>
          <t>0</t>
        </is>
      </c>
      <c r="AK2034" t="inlineStr">
        <is>
          <t>1</t>
        </is>
      </c>
      <c r="AL2034" t="inlineStr">
        <is>
          <t>0</t>
        </is>
      </c>
      <c r="AM2034" s="2" t="n">
        <v>1</v>
      </c>
    </row>
    <row r="2035">
      <c r="A2035" t="inlineStr">
        <is>
          <t>79641</t>
        </is>
      </c>
      <c r="B2035" t="inlineStr">
        <is>
          <t>ROGDI</t>
        </is>
      </c>
      <c r="C2035" t="inlineStr">
        <is>
          <t>0</t>
        </is>
      </c>
      <c r="D2035" t="inlineStr">
        <is>
          <t>1</t>
        </is>
      </c>
      <c r="E2035" t="inlineStr">
        <is>
          <t>79641</t>
        </is>
      </c>
      <c r="F2035" t="inlineStr">
        <is>
          <t>Gene_ID</t>
        </is>
      </c>
      <c r="G2035" t="inlineStr">
        <is>
          <t>H. sapiens</t>
        </is>
      </c>
      <c r="H2035" t="inlineStr">
        <is>
          <t>79641</t>
        </is>
      </c>
      <c r="I2035" t="inlineStr">
        <is>
          <t>H. sapiens</t>
        </is>
      </c>
      <c r="J2035" t="inlineStr">
        <is>
          <t>ROGDI</t>
        </is>
      </c>
      <c r="K2035" t="inlineStr">
        <is>
          <t>rogdi atypical leucine zipper</t>
        </is>
      </c>
      <c r="L2035" t="inlineStr">
        <is>
          <t>GO:0042475 odontogenesis of dentin-containing tooth;GO:0042476 odontogenesis;GO:0030097 hemopoiesis</t>
        </is>
      </c>
      <c r="M2035" t="inlineStr"/>
      <c r="N2035" t="inlineStr">
        <is>
          <t>Predicted intracellular proteins; Disease related genes; Human disease related genes:Nervous system diseases:Epilepsy</t>
        </is>
      </c>
      <c r="O2035" t="inlineStr"/>
      <c r="P2035" t="inlineStr"/>
      <c r="Q2035" t="inlineStr"/>
      <c r="R2035" t="inlineStr"/>
      <c r="S2035" t="inlineStr">
        <is>
          <t>0</t>
        </is>
      </c>
      <c r="T2035" t="inlineStr">
        <is>
          <t>0</t>
        </is>
      </c>
      <c r="U2035" t="inlineStr">
        <is>
          <t>0</t>
        </is>
      </c>
      <c r="V2035" t="inlineStr">
        <is>
          <t>0</t>
        </is>
      </c>
      <c r="W2035" t="inlineStr">
        <is>
          <t>0</t>
        </is>
      </c>
      <c r="X2035" t="inlineStr">
        <is>
          <t>0</t>
        </is>
      </c>
      <c r="Y2035" t="inlineStr">
        <is>
          <t>0</t>
        </is>
      </c>
      <c r="Z2035" t="inlineStr">
        <is>
          <t>0</t>
        </is>
      </c>
      <c r="AA2035" t="inlineStr">
        <is>
          <t>0</t>
        </is>
      </c>
      <c r="AB2035" t="inlineStr">
        <is>
          <t>0</t>
        </is>
      </c>
      <c r="AC2035" t="inlineStr">
        <is>
          <t>0</t>
        </is>
      </c>
      <c r="AD2035" t="inlineStr">
        <is>
          <t>0</t>
        </is>
      </c>
      <c r="AE2035" t="inlineStr">
        <is>
          <t>0</t>
        </is>
      </c>
      <c r="AF2035" t="inlineStr">
        <is>
          <t>0</t>
        </is>
      </c>
      <c r="AG2035" t="inlineStr">
        <is>
          <t>0</t>
        </is>
      </c>
      <c r="AH2035" t="inlineStr">
        <is>
          <t>0</t>
        </is>
      </c>
      <c r="AI2035" t="inlineStr">
        <is>
          <t>0</t>
        </is>
      </c>
      <c r="AJ2035" t="inlineStr">
        <is>
          <t>0</t>
        </is>
      </c>
      <c r="AK2035" t="inlineStr">
        <is>
          <t>0</t>
        </is>
      </c>
      <c r="AL2035" t="inlineStr">
        <is>
          <t>0</t>
        </is>
      </c>
      <c r="AM2035" s="2" t="n">
        <v>1</v>
      </c>
    </row>
    <row r="2036">
      <c r="A2036" t="inlineStr">
        <is>
          <t>10397</t>
        </is>
      </c>
      <c r="B2036" t="inlineStr">
        <is>
          <t>NDRG1</t>
        </is>
      </c>
      <c r="C2036" t="inlineStr">
        <is>
          <t>0</t>
        </is>
      </c>
      <c r="D2036" t="inlineStr">
        <is>
          <t>1</t>
        </is>
      </c>
      <c r="E2036" t="inlineStr">
        <is>
          <t>10397</t>
        </is>
      </c>
      <c r="F2036" t="inlineStr">
        <is>
          <t>Gene_ID</t>
        </is>
      </c>
      <c r="G2036" t="inlineStr">
        <is>
          <t>H. sapiens</t>
        </is>
      </c>
      <c r="H2036" t="inlineStr">
        <is>
          <t>10397</t>
        </is>
      </c>
      <c r="I2036" t="inlineStr">
        <is>
          <t>H. sapiens</t>
        </is>
      </c>
      <c r="J2036" t="inlineStr">
        <is>
          <t>NDRG1</t>
        </is>
      </c>
      <c r="K2036" t="inlineStr">
        <is>
          <t>N-myc downstream regulated 1</t>
        </is>
      </c>
      <c r="L2036" t="inlineStr">
        <is>
          <t>GO:0032287 peripheral nervous system myelin maintenance;GO:0043217 myelin maintenance;GO:0022011 myelination in peripheral nervous system</t>
        </is>
      </c>
      <c r="M2036" t="inlineStr"/>
      <c r="N2036" t="inlineStr">
        <is>
          <t>Predicted intracellular proteins; Human disease related genes:Nervous system diseases:Neurodegenerative diseases; Cancer-related genes:Candidate cancer biomarkers; Disease related genes</t>
        </is>
      </c>
      <c r="O2036" t="inlineStr">
        <is>
          <t>Cytosol (Supported); Additional: Microtubules</t>
        </is>
      </c>
      <c r="P2036" t="inlineStr"/>
      <c r="Q2036" t="inlineStr">
        <is>
          <t>(M254)PID MYC REPRESS PATHWAY; (M255)PID HIF1 TFPATHWAY; (M145)PID P53 DOWNSTREAM PATHWAY</t>
        </is>
      </c>
      <c r="R2036" t="inlineStr">
        <is>
          <t>(M5908)HALLMARK ANDROGEN RESPONSE; (M5947)HALLMARK IL2 STAT5 SIGNALING; (M5891)HALLMARK HYPOXIA</t>
        </is>
      </c>
      <c r="S2036" t="inlineStr">
        <is>
          <t>0</t>
        </is>
      </c>
      <c r="T2036" t="inlineStr">
        <is>
          <t>1</t>
        </is>
      </c>
      <c r="U2036" t="inlineStr">
        <is>
          <t>0</t>
        </is>
      </c>
      <c r="V2036" t="inlineStr">
        <is>
          <t>0</t>
        </is>
      </c>
      <c r="W2036" t="inlineStr">
        <is>
          <t>0</t>
        </is>
      </c>
      <c r="X2036" t="inlineStr">
        <is>
          <t>1</t>
        </is>
      </c>
      <c r="Y2036" t="inlineStr">
        <is>
          <t>0</t>
        </is>
      </c>
      <c r="Z2036" t="inlineStr">
        <is>
          <t>0</t>
        </is>
      </c>
      <c r="AA2036" t="inlineStr">
        <is>
          <t>0</t>
        </is>
      </c>
      <c r="AB2036" t="inlineStr">
        <is>
          <t>0</t>
        </is>
      </c>
      <c r="AC2036" t="inlineStr">
        <is>
          <t>0</t>
        </is>
      </c>
      <c r="AD2036" t="inlineStr">
        <is>
          <t>0</t>
        </is>
      </c>
      <c r="AE2036" t="inlineStr">
        <is>
          <t>0</t>
        </is>
      </c>
      <c r="AF2036" t="inlineStr">
        <is>
          <t>0</t>
        </is>
      </c>
      <c r="AG2036" t="inlineStr">
        <is>
          <t>0</t>
        </is>
      </c>
      <c r="AH2036" t="inlineStr">
        <is>
          <t>0</t>
        </is>
      </c>
      <c r="AI2036" t="inlineStr">
        <is>
          <t>0</t>
        </is>
      </c>
      <c r="AJ2036" t="inlineStr">
        <is>
          <t>0</t>
        </is>
      </c>
      <c r="AK2036" t="inlineStr">
        <is>
          <t>0</t>
        </is>
      </c>
      <c r="AL2036" t="inlineStr">
        <is>
          <t>0</t>
        </is>
      </c>
      <c r="AM2036" s="2" t="n">
        <v>1</v>
      </c>
    </row>
    <row r="2037">
      <c r="A2037" t="inlineStr">
        <is>
          <t>56893</t>
        </is>
      </c>
      <c r="B2037" t="inlineStr">
        <is>
          <t>UBQLN4</t>
        </is>
      </c>
      <c r="C2037" t="inlineStr">
        <is>
          <t>0</t>
        </is>
      </c>
      <c r="D2037" t="inlineStr">
        <is>
          <t>1</t>
        </is>
      </c>
      <c r="E2037" t="inlineStr">
        <is>
          <t>56893</t>
        </is>
      </c>
      <c r="F2037" t="inlineStr">
        <is>
          <t>Gene_ID</t>
        </is>
      </c>
      <c r="G2037" t="inlineStr">
        <is>
          <t>H. sapiens</t>
        </is>
      </c>
      <c r="H2037" t="inlineStr">
        <is>
          <t>56893</t>
        </is>
      </c>
      <c r="I2037" t="inlineStr">
        <is>
          <t>H. sapiens</t>
        </is>
      </c>
      <c r="J2037" t="inlineStr">
        <is>
          <t>UBQLN4</t>
        </is>
      </c>
      <c r="K2037" t="inlineStr">
        <is>
          <t>ubiquilin 4</t>
        </is>
      </c>
      <c r="L2037" t="inlineStr">
        <is>
          <t>GO:1901097 negative regulation of autophagosome maturation;GO:1901096 regulation of autophagosome maturation;GO:2000042 negative regulation of double-strand break repair via homologous recombination</t>
        </is>
      </c>
      <c r="M2037" t="inlineStr"/>
      <c r="N2037" t="inlineStr">
        <is>
          <t>Predicted intracellular proteins; Transporters:Accessory Factors Involved in Transport; Disease related genes; Potential drug targets</t>
        </is>
      </c>
      <c r="O2037" t="inlineStr">
        <is>
          <t>Nucleoplasm (Supported)</t>
        </is>
      </c>
      <c r="P2037" t="inlineStr"/>
      <c r="Q2037" t="inlineStr"/>
      <c r="R2037" t="inlineStr"/>
      <c r="S2037" t="inlineStr">
        <is>
          <t>0</t>
        </is>
      </c>
      <c r="T2037" t="inlineStr">
        <is>
          <t>0</t>
        </is>
      </c>
      <c r="U2037" t="inlineStr">
        <is>
          <t>0</t>
        </is>
      </c>
      <c r="V2037" t="inlineStr">
        <is>
          <t>0</t>
        </is>
      </c>
      <c r="W2037" t="inlineStr">
        <is>
          <t>0</t>
        </is>
      </c>
      <c r="X2037" t="inlineStr">
        <is>
          <t>0</t>
        </is>
      </c>
      <c r="Y2037" t="inlineStr">
        <is>
          <t>0</t>
        </is>
      </c>
      <c r="Z2037" t="inlineStr">
        <is>
          <t>0</t>
        </is>
      </c>
      <c r="AA2037" t="inlineStr">
        <is>
          <t>0</t>
        </is>
      </c>
      <c r="AB2037" t="inlineStr">
        <is>
          <t>0</t>
        </is>
      </c>
      <c r="AC2037" t="inlineStr">
        <is>
          <t>1</t>
        </is>
      </c>
      <c r="AD2037" t="inlineStr">
        <is>
          <t>0</t>
        </is>
      </c>
      <c r="AE2037" t="inlineStr">
        <is>
          <t>1</t>
        </is>
      </c>
      <c r="AF2037" t="inlineStr">
        <is>
          <t>1</t>
        </is>
      </c>
      <c r="AG2037" t="inlineStr">
        <is>
          <t>0</t>
        </is>
      </c>
      <c r="AH2037" t="inlineStr">
        <is>
          <t>0</t>
        </is>
      </c>
      <c r="AI2037" t="inlineStr">
        <is>
          <t>0</t>
        </is>
      </c>
      <c r="AJ2037" t="inlineStr">
        <is>
          <t>1</t>
        </is>
      </c>
      <c r="AK2037" t="inlineStr">
        <is>
          <t>0</t>
        </is>
      </c>
      <c r="AL2037" t="inlineStr">
        <is>
          <t>0</t>
        </is>
      </c>
      <c r="AM2037" s="2" t="n">
        <v>1</v>
      </c>
    </row>
    <row r="2038">
      <c r="A2038" t="inlineStr">
        <is>
          <t>6137</t>
        </is>
      </c>
      <c r="B2038" t="inlineStr">
        <is>
          <t>RPL13</t>
        </is>
      </c>
      <c r="C2038" t="inlineStr">
        <is>
          <t>0</t>
        </is>
      </c>
      <c r="D2038" t="inlineStr">
        <is>
          <t>1</t>
        </is>
      </c>
      <c r="E2038" t="inlineStr">
        <is>
          <t>6137</t>
        </is>
      </c>
      <c r="F2038" t="inlineStr">
        <is>
          <t>Gene_ID</t>
        </is>
      </c>
      <c r="G2038" t="inlineStr">
        <is>
          <t>H. sapiens</t>
        </is>
      </c>
      <c r="H2038" t="inlineStr">
        <is>
          <t>6137</t>
        </is>
      </c>
      <c r="I2038" t="inlineStr">
        <is>
          <t>H. sapiens</t>
        </is>
      </c>
      <c r="J2038" t="inlineStr">
        <is>
          <t>RPL13</t>
        </is>
      </c>
      <c r="K2038" t="inlineStr">
        <is>
          <t>ribosomal protein L13</t>
        </is>
      </c>
      <c r="L2038" t="inlineStr">
        <is>
          <t>GO:0001824 blastocyst development;GO:0002181 cytoplasmic translation;GO:0060348 bone development</t>
        </is>
      </c>
      <c r="M2038" t="inlineStr"/>
      <c r="N2038" t="inlineStr">
        <is>
          <t>Human disease related genes:Congenital malformations:Congenital malformations of the musculoskeletal system; Predicted intracellular proteins; Ribosomal proteins; Disease related genes</t>
        </is>
      </c>
      <c r="O2038" t="inlineStr">
        <is>
          <t>Cytosol;Endoplasmic reticulum;Nucleoli (Enhanced)</t>
        </is>
      </c>
      <c r="P2038" t="inlineStr"/>
      <c r="Q2038" t="inlineStr"/>
      <c r="R2038" t="inlineStr"/>
      <c r="S2038" t="inlineStr">
        <is>
          <t>1</t>
        </is>
      </c>
      <c r="T2038" t="inlineStr">
        <is>
          <t>0</t>
        </is>
      </c>
      <c r="U2038" t="inlineStr">
        <is>
          <t>0</t>
        </is>
      </c>
      <c r="V2038" t="inlineStr">
        <is>
          <t>0</t>
        </is>
      </c>
      <c r="W2038" t="inlineStr">
        <is>
          <t>0</t>
        </is>
      </c>
      <c r="X2038" t="inlineStr">
        <is>
          <t>0</t>
        </is>
      </c>
      <c r="Y2038" t="inlineStr">
        <is>
          <t>0</t>
        </is>
      </c>
      <c r="Z2038" t="inlineStr">
        <is>
          <t>0</t>
        </is>
      </c>
      <c r="AA2038" t="inlineStr">
        <is>
          <t>0</t>
        </is>
      </c>
      <c r="AB2038" t="inlineStr">
        <is>
          <t>0</t>
        </is>
      </c>
      <c r="AC2038" t="inlineStr">
        <is>
          <t>0</t>
        </is>
      </c>
      <c r="AD2038" t="inlineStr">
        <is>
          <t>0</t>
        </is>
      </c>
      <c r="AE2038" t="inlineStr">
        <is>
          <t>0</t>
        </is>
      </c>
      <c r="AF2038" t="inlineStr">
        <is>
          <t>0</t>
        </is>
      </c>
      <c r="AG2038" t="inlineStr">
        <is>
          <t>0</t>
        </is>
      </c>
      <c r="AH2038" t="inlineStr">
        <is>
          <t>0</t>
        </is>
      </c>
      <c r="AI2038" t="inlineStr">
        <is>
          <t>0</t>
        </is>
      </c>
      <c r="AJ2038" t="inlineStr">
        <is>
          <t>0</t>
        </is>
      </c>
      <c r="AK2038" t="inlineStr">
        <is>
          <t>0</t>
        </is>
      </c>
      <c r="AL2038" t="inlineStr">
        <is>
          <t>0</t>
        </is>
      </c>
      <c r="AM2038" s="2" t="n">
        <v>1</v>
      </c>
    </row>
    <row r="2039">
      <c r="A2039" t="inlineStr">
        <is>
          <t>200420</t>
        </is>
      </c>
      <c r="B2039" t="inlineStr">
        <is>
          <t>ALMS1P1</t>
        </is>
      </c>
      <c r="C2039" t="inlineStr">
        <is>
          <t>1</t>
        </is>
      </c>
      <c r="D2039" t="inlineStr">
        <is>
          <t>0</t>
        </is>
      </c>
      <c r="E2039" t="inlineStr">
        <is>
          <t>200420</t>
        </is>
      </c>
      <c r="F2039" t="inlineStr">
        <is>
          <t>Gene_ID</t>
        </is>
      </c>
      <c r="G2039" t="inlineStr">
        <is>
          <t>H. sapiens</t>
        </is>
      </c>
      <c r="H2039" t="inlineStr">
        <is>
          <t>200420</t>
        </is>
      </c>
      <c r="I2039" t="inlineStr">
        <is>
          <t>H. sapiens</t>
        </is>
      </c>
      <c r="J2039" t="inlineStr">
        <is>
          <t>ALMS1P1</t>
        </is>
      </c>
      <c r="K2039" t="inlineStr">
        <is>
          <t>ALMS1 pseudogene 1</t>
        </is>
      </c>
      <c r="L2039" t="inlineStr"/>
      <c r="M2039" t="inlineStr"/>
      <c r="N2039" t="inlineStr"/>
      <c r="O2039" t="inlineStr"/>
      <c r="P2039" t="inlineStr"/>
      <c r="Q2039" t="inlineStr"/>
      <c r="R2039" t="inlineStr"/>
      <c r="S2039" t="inlineStr">
        <is>
          <t>0</t>
        </is>
      </c>
      <c r="T2039" t="inlineStr">
        <is>
          <t>0</t>
        </is>
      </c>
      <c r="U2039" t="inlineStr">
        <is>
          <t>0</t>
        </is>
      </c>
      <c r="V2039" t="inlineStr">
        <is>
          <t>0</t>
        </is>
      </c>
      <c r="W2039" t="inlineStr">
        <is>
          <t>0</t>
        </is>
      </c>
      <c r="X2039" t="inlineStr">
        <is>
          <t>0</t>
        </is>
      </c>
      <c r="Y2039" t="inlineStr">
        <is>
          <t>0</t>
        </is>
      </c>
      <c r="Z2039" t="inlineStr">
        <is>
          <t>0</t>
        </is>
      </c>
      <c r="AA2039" t="inlineStr">
        <is>
          <t>0</t>
        </is>
      </c>
      <c r="AB2039" t="inlineStr">
        <is>
          <t>0</t>
        </is>
      </c>
      <c r="AC2039" t="inlineStr">
        <is>
          <t>0</t>
        </is>
      </c>
      <c r="AD2039" t="inlineStr">
        <is>
          <t>0</t>
        </is>
      </c>
      <c r="AE2039" t="inlineStr">
        <is>
          <t>0</t>
        </is>
      </c>
      <c r="AF2039" t="inlineStr">
        <is>
          <t>0</t>
        </is>
      </c>
      <c r="AG2039" t="inlineStr">
        <is>
          <t>0</t>
        </is>
      </c>
      <c r="AH2039" t="inlineStr">
        <is>
          <t>0</t>
        </is>
      </c>
      <c r="AI2039" t="inlineStr">
        <is>
          <t>0</t>
        </is>
      </c>
      <c r="AJ2039" t="inlineStr">
        <is>
          <t>0</t>
        </is>
      </c>
      <c r="AK2039" t="inlineStr">
        <is>
          <t>0</t>
        </is>
      </c>
      <c r="AL2039" t="inlineStr">
        <is>
          <t>0</t>
        </is>
      </c>
      <c r="AM2039" s="2" t="n">
        <v>1</v>
      </c>
    </row>
    <row r="2040">
      <c r="A2040" t="inlineStr">
        <is>
          <t>10971</t>
        </is>
      </c>
      <c r="B2040" t="inlineStr">
        <is>
          <t>YWHAQ</t>
        </is>
      </c>
      <c r="C2040" t="inlineStr">
        <is>
          <t>0</t>
        </is>
      </c>
      <c r="D2040" t="inlineStr">
        <is>
          <t>1</t>
        </is>
      </c>
      <c r="E2040" t="inlineStr">
        <is>
          <t>10971</t>
        </is>
      </c>
      <c r="F2040" t="inlineStr">
        <is>
          <t>Gene_ID</t>
        </is>
      </c>
      <c r="G2040" t="inlineStr">
        <is>
          <t>H. sapiens</t>
        </is>
      </c>
      <c r="H2040" t="inlineStr">
        <is>
          <t>10971</t>
        </is>
      </c>
      <c r="I2040" t="inlineStr">
        <is>
          <t>H. sapiens</t>
        </is>
      </c>
      <c r="J2040" t="inlineStr">
        <is>
          <t>YWHAQ</t>
        </is>
      </c>
      <c r="K2040" t="inlineStr">
        <is>
          <t>tyrosine 3-monooxygenase/tryptophan 5-monooxygenase activation protein theta</t>
        </is>
      </c>
      <c r="L2040" t="inlineStr">
        <is>
          <t>GO:0021762 substantia nigra development;GO:0048857 neural nucleus development;GO:0030901 midbrain development</t>
        </is>
      </c>
      <c r="M2040" t="inlineStr"/>
      <c r="N2040" t="inlineStr">
        <is>
          <t>Predicted intracellular proteins</t>
        </is>
      </c>
      <c r="O2040" t="inlineStr">
        <is>
          <t>Cytosol (Supported); Additional: Nucleoplasm</t>
        </is>
      </c>
      <c r="P2040" t="inlineStr">
        <is>
          <t>Phenethyl Isothiocyanate</t>
        </is>
      </c>
      <c r="Q2040" t="inlineStr">
        <is>
          <t>(M199)PID P38 MK2 PATHWAY; (M247)PID INSULIN GLUCOSE PATHWAY; (M249)PID PI3KCI AKT PATHWAY</t>
        </is>
      </c>
      <c r="R2040" t="inlineStr">
        <is>
          <t>(M5926)HALLMARK MYC TARGETS V1</t>
        </is>
      </c>
      <c r="S2040" t="inlineStr">
        <is>
          <t>1</t>
        </is>
      </c>
      <c r="T2040" t="inlineStr">
        <is>
          <t>0</t>
        </is>
      </c>
      <c r="U2040" t="inlineStr">
        <is>
          <t>0</t>
        </is>
      </c>
      <c r="V2040" t="inlineStr">
        <is>
          <t>0</t>
        </is>
      </c>
      <c r="W2040" t="inlineStr">
        <is>
          <t>0</t>
        </is>
      </c>
      <c r="X2040" t="inlineStr">
        <is>
          <t>1</t>
        </is>
      </c>
      <c r="Y2040" t="inlineStr">
        <is>
          <t>0</t>
        </is>
      </c>
      <c r="Z2040" t="inlineStr">
        <is>
          <t>1</t>
        </is>
      </c>
      <c r="AA2040" t="inlineStr">
        <is>
          <t>0</t>
        </is>
      </c>
      <c r="AB2040" t="inlineStr">
        <is>
          <t>1</t>
        </is>
      </c>
      <c r="AC2040" t="inlineStr">
        <is>
          <t>0</t>
        </is>
      </c>
      <c r="AD2040" t="inlineStr">
        <is>
          <t>0</t>
        </is>
      </c>
      <c r="AE2040" t="inlineStr">
        <is>
          <t>0</t>
        </is>
      </c>
      <c r="AF2040" t="inlineStr">
        <is>
          <t>0</t>
        </is>
      </c>
      <c r="AG2040" t="inlineStr">
        <is>
          <t>0</t>
        </is>
      </c>
      <c r="AH2040" t="inlineStr">
        <is>
          <t>0</t>
        </is>
      </c>
      <c r="AI2040" t="inlineStr">
        <is>
          <t>0</t>
        </is>
      </c>
      <c r="AJ2040" t="inlineStr">
        <is>
          <t>0</t>
        </is>
      </c>
      <c r="AK2040" t="inlineStr">
        <is>
          <t>0</t>
        </is>
      </c>
      <c r="AL2040" t="inlineStr">
        <is>
          <t>1</t>
        </is>
      </c>
      <c r="AM2040" s="2" t="n">
        <v>1</v>
      </c>
    </row>
    <row r="2041">
      <c r="A2041" t="inlineStr">
        <is>
          <t>83752</t>
        </is>
      </c>
      <c r="B2041" t="inlineStr">
        <is>
          <t>LONP2</t>
        </is>
      </c>
      <c r="C2041" t="inlineStr">
        <is>
          <t>0</t>
        </is>
      </c>
      <c r="D2041" t="inlineStr">
        <is>
          <t>1</t>
        </is>
      </c>
      <c r="E2041" t="inlineStr">
        <is>
          <t>83752</t>
        </is>
      </c>
      <c r="F2041" t="inlineStr">
        <is>
          <t>Gene_ID</t>
        </is>
      </c>
      <c r="G2041" t="inlineStr">
        <is>
          <t>H. sapiens</t>
        </is>
      </c>
      <c r="H2041" t="inlineStr">
        <is>
          <t>83752</t>
        </is>
      </c>
      <c r="I2041" t="inlineStr">
        <is>
          <t>H. sapiens</t>
        </is>
      </c>
      <c r="J2041" t="inlineStr">
        <is>
          <t>LONP2</t>
        </is>
      </c>
      <c r="K2041" t="inlineStr">
        <is>
          <t>lon peptidase 2, peroxisomal</t>
        </is>
      </c>
      <c r="L2041" t="inlineStr">
        <is>
          <t>GO:0016558 protein import into peroxisome matrix;GO:0031998 regulation of fatty acid beta-oxidation;GO:0006625 protein targeting to peroxisome</t>
        </is>
      </c>
      <c r="M2041" t="inlineStr"/>
      <c r="N2041" t="inlineStr">
        <is>
          <t>Enzymes; Peptidases:Serine-type peptidases; Predicted intracellular proteins; ENZYME proteins:Hydrolases</t>
        </is>
      </c>
      <c r="O2041" t="inlineStr"/>
      <c r="P2041" t="inlineStr"/>
      <c r="Q2041" t="inlineStr"/>
      <c r="R2041" t="inlineStr">
        <is>
          <t>(M5949)HALLMARK PEROXISOME; (M5948)HALLMARK BILE ACID METABOLISM</t>
        </is>
      </c>
      <c r="S2041" t="inlineStr">
        <is>
          <t>0</t>
        </is>
      </c>
      <c r="T2041" t="inlineStr">
        <is>
          <t>0</t>
        </is>
      </c>
      <c r="U2041" t="inlineStr">
        <is>
          <t>0</t>
        </is>
      </c>
      <c r="V2041" t="inlineStr">
        <is>
          <t>0</t>
        </is>
      </c>
      <c r="W2041" t="inlineStr">
        <is>
          <t>0</t>
        </is>
      </c>
      <c r="X2041" t="inlineStr">
        <is>
          <t>0</t>
        </is>
      </c>
      <c r="Y2041" t="inlineStr">
        <is>
          <t>0</t>
        </is>
      </c>
      <c r="Z2041" t="inlineStr">
        <is>
          <t>0</t>
        </is>
      </c>
      <c r="AA2041" t="inlineStr">
        <is>
          <t>0</t>
        </is>
      </c>
      <c r="AB2041" t="inlineStr">
        <is>
          <t>0</t>
        </is>
      </c>
      <c r="AC2041" t="inlineStr">
        <is>
          <t>0</t>
        </is>
      </c>
      <c r="AD2041" t="inlineStr">
        <is>
          <t>0</t>
        </is>
      </c>
      <c r="AE2041" t="inlineStr">
        <is>
          <t>0</t>
        </is>
      </c>
      <c r="AF2041" t="inlineStr">
        <is>
          <t>0</t>
        </is>
      </c>
      <c r="AG2041" t="inlineStr">
        <is>
          <t>0</t>
        </is>
      </c>
      <c r="AH2041" t="inlineStr">
        <is>
          <t>0</t>
        </is>
      </c>
      <c r="AI2041" t="inlineStr">
        <is>
          <t>0</t>
        </is>
      </c>
      <c r="AJ2041" t="inlineStr">
        <is>
          <t>0</t>
        </is>
      </c>
      <c r="AK2041" t="inlineStr">
        <is>
          <t>0</t>
        </is>
      </c>
      <c r="AL2041" t="inlineStr">
        <is>
          <t>1</t>
        </is>
      </c>
      <c r="AM2041" s="2" t="n">
        <v>1</v>
      </c>
    </row>
    <row r="2042">
      <c r="A2042" t="inlineStr">
        <is>
          <t>23313</t>
        </is>
      </c>
      <c r="B2042" t="inlineStr">
        <is>
          <t>KIAA0930</t>
        </is>
      </c>
      <c r="C2042" t="inlineStr">
        <is>
          <t>0</t>
        </is>
      </c>
      <c r="D2042" t="inlineStr">
        <is>
          <t>1</t>
        </is>
      </c>
      <c r="E2042" t="inlineStr">
        <is>
          <t>23313</t>
        </is>
      </c>
      <c r="F2042" t="inlineStr">
        <is>
          <t>Gene_ID</t>
        </is>
      </c>
      <c r="G2042" t="inlineStr">
        <is>
          <t>H. sapiens</t>
        </is>
      </c>
      <c r="H2042" t="inlineStr">
        <is>
          <t>23313</t>
        </is>
      </c>
      <c r="I2042" t="inlineStr">
        <is>
          <t>H. sapiens</t>
        </is>
      </c>
      <c r="J2042" t="inlineStr">
        <is>
          <t>KIAA0930</t>
        </is>
      </c>
      <c r="K2042" t="inlineStr">
        <is>
          <t>KIAA0930</t>
        </is>
      </c>
      <c r="L2042" t="inlineStr">
        <is>
          <t>GO:0008150 biological_process</t>
        </is>
      </c>
      <c r="M2042" t="inlineStr"/>
      <c r="N2042" t="inlineStr">
        <is>
          <t>Predicted intracellular proteins</t>
        </is>
      </c>
      <c r="O2042" t="inlineStr">
        <is>
          <t>Mitochondria;Nuclear membrane (Approved); Additional: Nucleoplasm</t>
        </is>
      </c>
      <c r="P2042" t="inlineStr"/>
      <c r="Q2042" t="inlineStr"/>
      <c r="R2042" t="inlineStr"/>
      <c r="S2042" t="inlineStr">
        <is>
          <t>0</t>
        </is>
      </c>
      <c r="T2042" t="inlineStr">
        <is>
          <t>0</t>
        </is>
      </c>
      <c r="U2042" t="inlineStr">
        <is>
          <t>0</t>
        </is>
      </c>
      <c r="V2042" t="inlineStr">
        <is>
          <t>0</t>
        </is>
      </c>
      <c r="W2042" t="inlineStr">
        <is>
          <t>0</t>
        </is>
      </c>
      <c r="X2042" t="inlineStr">
        <is>
          <t>0</t>
        </is>
      </c>
      <c r="Y2042" t="inlineStr">
        <is>
          <t>0</t>
        </is>
      </c>
      <c r="Z2042" t="inlineStr">
        <is>
          <t>0</t>
        </is>
      </c>
      <c r="AA2042" t="inlineStr">
        <is>
          <t>0</t>
        </is>
      </c>
      <c r="AB2042" t="inlineStr">
        <is>
          <t>0</t>
        </is>
      </c>
      <c r="AC2042" t="inlineStr">
        <is>
          <t>0</t>
        </is>
      </c>
      <c r="AD2042" t="inlineStr">
        <is>
          <t>0</t>
        </is>
      </c>
      <c r="AE2042" t="inlineStr">
        <is>
          <t>0</t>
        </is>
      </c>
      <c r="AF2042" t="inlineStr">
        <is>
          <t>0</t>
        </is>
      </c>
      <c r="AG2042" t="inlineStr">
        <is>
          <t>0</t>
        </is>
      </c>
      <c r="AH2042" t="inlineStr">
        <is>
          <t>0</t>
        </is>
      </c>
      <c r="AI2042" t="inlineStr">
        <is>
          <t>0</t>
        </is>
      </c>
      <c r="AJ2042" t="inlineStr">
        <is>
          <t>0</t>
        </is>
      </c>
      <c r="AK2042" t="inlineStr">
        <is>
          <t>0</t>
        </is>
      </c>
      <c r="AL2042" t="inlineStr">
        <is>
          <t>0</t>
        </is>
      </c>
      <c r="AM2042" s="2" t="n">
        <v>1</v>
      </c>
    </row>
  </sheetData>
  <conditionalFormatting sqref="C2:C2042">
    <cfRule type="cellIs" priority="1" operator="equal" dxfId="0" stopIfTrue="0">
      <formula>1</formula>
    </cfRule>
    <cfRule type="cellIs" priority="2" operator="equal" dxfId="0" stopIfTrue="0">
      <formula>"1"</formula>
    </cfRule>
    <cfRule type="expression" priority="3" dxfId="1" stopIfTrue="1">
      <formula>TRUE</formula>
    </cfRule>
  </conditionalFormatting>
  <conditionalFormatting sqref="D2:D2042">
    <cfRule type="cellIs" priority="4" operator="equal" dxfId="0" stopIfTrue="0">
      <formula>1</formula>
    </cfRule>
    <cfRule type="cellIs" priority="5" operator="equal" dxfId="0" stopIfTrue="0">
      <formula>"1"</formula>
    </cfRule>
    <cfRule type="expression" priority="6" dxfId="1" stopIfTrue="1">
      <formula>TRUE</formula>
    </cfRule>
  </conditionalFormatting>
  <conditionalFormatting sqref="H2:H2042">
    <cfRule type="expression" priority="7" dxfId="2">
      <formula>1=1</formula>
    </cfRule>
  </conditionalFormatting>
  <conditionalFormatting sqref="S2:S2042">
    <cfRule type="cellIs" priority="8" operator="equal" dxfId="0" stopIfTrue="0">
      <formula>1</formula>
    </cfRule>
    <cfRule type="cellIs" priority="9" operator="equal" dxfId="0" stopIfTrue="0">
      <formula>"1"</formula>
    </cfRule>
    <cfRule type="expression" priority="10" dxfId="1" stopIfTrue="1">
      <formula>TRUE</formula>
    </cfRule>
  </conditionalFormatting>
  <conditionalFormatting sqref="T2:T2042">
    <cfRule type="cellIs" priority="11" operator="equal" dxfId="0" stopIfTrue="0">
      <formula>1</formula>
    </cfRule>
    <cfRule type="cellIs" priority="12" operator="equal" dxfId="0" stopIfTrue="0">
      <formula>"1"</formula>
    </cfRule>
    <cfRule type="expression" priority="13" dxfId="1" stopIfTrue="1">
      <formula>TRUE</formula>
    </cfRule>
  </conditionalFormatting>
  <conditionalFormatting sqref="U2:U2042">
    <cfRule type="cellIs" priority="14" operator="equal" dxfId="0" stopIfTrue="0">
      <formula>1</formula>
    </cfRule>
    <cfRule type="cellIs" priority="15" operator="equal" dxfId="0" stopIfTrue="0">
      <formula>"1"</formula>
    </cfRule>
    <cfRule type="expression" priority="16" dxfId="1" stopIfTrue="1">
      <formula>TRUE</formula>
    </cfRule>
  </conditionalFormatting>
  <conditionalFormatting sqref="V2:V2042">
    <cfRule type="cellIs" priority="17" operator="equal" dxfId="0" stopIfTrue="0">
      <formula>1</formula>
    </cfRule>
    <cfRule type="cellIs" priority="18" operator="equal" dxfId="0" stopIfTrue="0">
      <formula>"1"</formula>
    </cfRule>
    <cfRule type="expression" priority="19" dxfId="1" stopIfTrue="1">
      <formula>TRUE</formula>
    </cfRule>
  </conditionalFormatting>
  <conditionalFormatting sqref="W2:W2042">
    <cfRule type="cellIs" priority="20" operator="equal" dxfId="0" stopIfTrue="0">
      <formula>1</formula>
    </cfRule>
    <cfRule type="cellIs" priority="21" operator="equal" dxfId="0" stopIfTrue="0">
      <formula>"1"</formula>
    </cfRule>
    <cfRule type="expression" priority="22" dxfId="1" stopIfTrue="1">
      <formula>TRUE</formula>
    </cfRule>
  </conditionalFormatting>
  <conditionalFormatting sqref="X2:X2042">
    <cfRule type="cellIs" priority="23" operator="equal" dxfId="0" stopIfTrue="0">
      <formula>1</formula>
    </cfRule>
    <cfRule type="cellIs" priority="24" operator="equal" dxfId="0" stopIfTrue="0">
      <formula>"1"</formula>
    </cfRule>
    <cfRule type="expression" priority="25" dxfId="1" stopIfTrue="1">
      <formula>TRUE</formula>
    </cfRule>
  </conditionalFormatting>
  <conditionalFormatting sqref="Y2:Y2042">
    <cfRule type="cellIs" priority="26" operator="equal" dxfId="0" stopIfTrue="0">
      <formula>1</formula>
    </cfRule>
    <cfRule type="cellIs" priority="27" operator="equal" dxfId="0" stopIfTrue="0">
      <formula>"1"</formula>
    </cfRule>
    <cfRule type="expression" priority="28" dxfId="1" stopIfTrue="1">
      <formula>TRUE</formula>
    </cfRule>
  </conditionalFormatting>
  <conditionalFormatting sqref="Z2:Z2042">
    <cfRule type="cellIs" priority="29" operator="equal" dxfId="0" stopIfTrue="0">
      <formula>1</formula>
    </cfRule>
    <cfRule type="cellIs" priority="30" operator="equal" dxfId="0" stopIfTrue="0">
      <formula>"1"</formula>
    </cfRule>
    <cfRule type="expression" priority="31" dxfId="1" stopIfTrue="1">
      <formula>TRUE</formula>
    </cfRule>
  </conditionalFormatting>
  <conditionalFormatting sqref="AA2:AA2042">
    <cfRule type="cellIs" priority="32" operator="equal" dxfId="0" stopIfTrue="0">
      <formula>1</formula>
    </cfRule>
    <cfRule type="cellIs" priority="33" operator="equal" dxfId="0" stopIfTrue="0">
      <formula>"1"</formula>
    </cfRule>
    <cfRule type="expression" priority="34" dxfId="1" stopIfTrue="1">
      <formula>TRUE</formula>
    </cfRule>
  </conditionalFormatting>
  <conditionalFormatting sqref="AB2:AB2042">
    <cfRule type="cellIs" priority="35" operator="equal" dxfId="0" stopIfTrue="0">
      <formula>1</formula>
    </cfRule>
    <cfRule type="cellIs" priority="36" operator="equal" dxfId="0" stopIfTrue="0">
      <formula>"1"</formula>
    </cfRule>
    <cfRule type="expression" priority="37" dxfId="1" stopIfTrue="1">
      <formula>TRUE</formula>
    </cfRule>
  </conditionalFormatting>
  <conditionalFormatting sqref="AC2:AC2042">
    <cfRule type="cellIs" priority="38" operator="equal" dxfId="0" stopIfTrue="0">
      <formula>1</formula>
    </cfRule>
    <cfRule type="cellIs" priority="39" operator="equal" dxfId="0" stopIfTrue="0">
      <formula>"1"</formula>
    </cfRule>
    <cfRule type="expression" priority="40" dxfId="1" stopIfTrue="1">
      <formula>TRUE</formula>
    </cfRule>
  </conditionalFormatting>
  <conditionalFormatting sqref="AD2:AD2042">
    <cfRule type="cellIs" priority="41" operator="equal" dxfId="0" stopIfTrue="0">
      <formula>1</formula>
    </cfRule>
    <cfRule type="cellIs" priority="42" operator="equal" dxfId="0" stopIfTrue="0">
      <formula>"1"</formula>
    </cfRule>
    <cfRule type="expression" priority="43" dxfId="1" stopIfTrue="1">
      <formula>TRUE</formula>
    </cfRule>
  </conditionalFormatting>
  <conditionalFormatting sqref="AE2:AE2042">
    <cfRule type="cellIs" priority="44" operator="equal" dxfId="0" stopIfTrue="0">
      <formula>1</formula>
    </cfRule>
    <cfRule type="cellIs" priority="45" operator="equal" dxfId="0" stopIfTrue="0">
      <formula>"1"</formula>
    </cfRule>
    <cfRule type="expression" priority="46" dxfId="1" stopIfTrue="1">
      <formula>TRUE</formula>
    </cfRule>
  </conditionalFormatting>
  <conditionalFormatting sqref="AF2:AF2042">
    <cfRule type="cellIs" priority="47" operator="equal" dxfId="0" stopIfTrue="0">
      <formula>1</formula>
    </cfRule>
    <cfRule type="cellIs" priority="48" operator="equal" dxfId="0" stopIfTrue="0">
      <formula>"1"</formula>
    </cfRule>
    <cfRule type="expression" priority="49" dxfId="1" stopIfTrue="1">
      <formula>TRUE</formula>
    </cfRule>
  </conditionalFormatting>
  <conditionalFormatting sqref="AG2:AG2042">
    <cfRule type="cellIs" priority="50" operator="equal" dxfId="0" stopIfTrue="0">
      <formula>1</formula>
    </cfRule>
    <cfRule type="cellIs" priority="51" operator="equal" dxfId="0" stopIfTrue="0">
      <formula>"1"</formula>
    </cfRule>
    <cfRule type="expression" priority="52" dxfId="1" stopIfTrue="1">
      <formula>TRUE</formula>
    </cfRule>
  </conditionalFormatting>
  <conditionalFormatting sqref="AH2:AH2042">
    <cfRule type="cellIs" priority="53" operator="equal" dxfId="0" stopIfTrue="0">
      <formula>1</formula>
    </cfRule>
    <cfRule type="cellIs" priority="54" operator="equal" dxfId="0" stopIfTrue="0">
      <formula>"1"</formula>
    </cfRule>
    <cfRule type="expression" priority="55" dxfId="1" stopIfTrue="1">
      <formula>TRUE</formula>
    </cfRule>
  </conditionalFormatting>
  <conditionalFormatting sqref="AI2:AI2042">
    <cfRule type="cellIs" priority="56" operator="equal" dxfId="0" stopIfTrue="0">
      <formula>1</formula>
    </cfRule>
    <cfRule type="cellIs" priority="57" operator="equal" dxfId="0" stopIfTrue="0">
      <formula>"1"</formula>
    </cfRule>
    <cfRule type="expression" priority="58" dxfId="1" stopIfTrue="1">
      <formula>TRUE</formula>
    </cfRule>
  </conditionalFormatting>
  <conditionalFormatting sqref="AJ2:AJ2042">
    <cfRule type="cellIs" priority="59" operator="equal" dxfId="0" stopIfTrue="0">
      <formula>1</formula>
    </cfRule>
    <cfRule type="cellIs" priority="60" operator="equal" dxfId="0" stopIfTrue="0">
      <formula>"1"</formula>
    </cfRule>
    <cfRule type="expression" priority="61" dxfId="1" stopIfTrue="1">
      <formula>TRUE</formula>
    </cfRule>
  </conditionalFormatting>
  <conditionalFormatting sqref="AK2:AK2042">
    <cfRule type="cellIs" priority="62" operator="equal" dxfId="0" stopIfTrue="0">
      <formula>1</formula>
    </cfRule>
    <cfRule type="cellIs" priority="63" operator="equal" dxfId="0" stopIfTrue="0">
      <formula>"1"</formula>
    </cfRule>
    <cfRule type="expression" priority="64" dxfId="1" stopIfTrue="1">
      <formula>TRUE</formula>
    </cfRule>
  </conditionalFormatting>
  <conditionalFormatting sqref="AL2:AL2042">
    <cfRule type="cellIs" priority="65" operator="equal" dxfId="0" stopIfTrue="0">
      <formula>1</formula>
    </cfRule>
    <cfRule type="cellIs" priority="66" operator="equal" dxfId="0" stopIfTrue="0">
      <formula>"1"</formula>
    </cfRule>
    <cfRule type="expression" priority="67" dxfId="1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R-HSA-422475</t>
        </is>
      </c>
      <c r="D2" t="inlineStr">
        <is>
          <t>Axon guidance</t>
        </is>
      </c>
      <c r="E2" s="2" t="n">
        <v>-67.3596279368</v>
      </c>
      <c r="F2" s="3" t="n">
        <v>-63.0101561376</v>
      </c>
      <c r="G2" t="inlineStr">
        <is>
          <t>165/553</t>
        </is>
      </c>
      <c r="H2" t="inlineStr">
        <is>
          <t>25,60,71,387,388,389,1072,1281,1284,1289,1290,1291,1292,1293,1460,1605,1739,1809,1956,1981,2043,2049,2050,2051,2197,2549,2817,2909,3312,3326,3673,3678,3912,3921,3985,4313,4318,4637,4650,4736,5216,5293,5295,5361,5365,5532,5594,5598,5605,5621,5686,5688,5689,5690,5691,5692,5708,5711,5786,5879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6387,6478,6709,6711,6712,6923,7277,7280,7314,7316,7410,7430,7846,8482,8828,8874,8976,8986,9045,9260,9349,9491,9775,9826,10093,10094,10097,10109,10154,10376,10383,11224,11313,22794,23053,23198,23332,23521,25873,26986,50509,51107,55558,55740,56963,57698,84617,84790,219699,6721,10413,25937,468,527,829,847,1017,1019,1021,1200,1327,1337,1340,1351,1387,1410,1535,1783,1915,1968,2033,2034,2077,2114,2353,2877,2950,3005,3006,3008,3021,3039,3043,3068,3303,3304,3306,3308,3309,3313,3337,3397,3490,3569,3725,4209,4363,4609,4790,4851,4862,5034,5226,5526,5970,6256,6500,6667,6767,7415,7494,7531,8086,8334,8341,8349,8365,8535,8681,8894,9296,9377,9531,9572,9588,9612,9709,9820,9883,10072,10106,10113,10121,10628,10670,10808,10897,23677,25824,26277,27102,27327,29855,55846,57634,57805,64061,65057,84447,116138,167227,200186,100137049,1933,1937,1938,1975,7458,8661,8666,10480,6199,8893,327,51504,103,677,1655,2521,3178,3183,3187,3190,3192,3315,4691,4904,5411,5430,5440,5441,5546,5725,5822,5901,6426,6430,6434,6499,6607,6625,6628,6631,7307,7536,7538,8175,8241,8449,8602,9277,9295,9582,9589,9877,10236,10262,10284,10291,10523,10594,10644,10915,10992,11325,11338,22803,22985,23019,23160,23283,23293,23350,23450,23451,23524,24140,26097,26168,27043,27336,27339,50628,51493,51593,51729,55226,55505,55571,55621,79171,79707,79869,81608,81875,84991,85456,153527,219988,255967,283989,348180,1650,6184,6185,6746,6747,23471,29927,6301,292,3608,3609,4673,4869,10514,51631,55681,3735,4141,4837,5859,293,3837,9636,2193,6897,7407,51069,51253,55157,55699,64951,712,713,714,715,3572,4312,4314,4792,7132,7297,7450,23118,476,481,483,567,857,1107,1312,2280,2589,2697,2719,2810,3065,3105,3106,3107,3133,3339,3460,3614,3615,3703,4088,5478,5926,6382,7532,7533,7841,9112,9632,9672,9871,10427,10610,10802,10971,11253,11282,23193,23476,23765,25921,29801,30849,51114,51304,55107,57459,79844,128866,203068,8672,10209,29102,56919,64745,80325,19,2131,2590,2683,2752,2997,3038,3624,4122,4836,7423,8733,9321,9334,9528,10724,22822,23275,23509,27315,51006,55454,55625,79586,84243,84752,84885,113277,120071,200185,286148,727936,586,1158,1743,4946,4953,4967,6303,6520,6535,6611,6723,10955,113451,347735,2686,47,2181,2583,5007,6576,9524,29956,55627,60481,64834,253782,165,1889,2879,2941,6892,8532,26873,121665</t>
        </is>
      </c>
      <c r="I2" t="inlineStr">
        <is>
          <t>ABL1,ACTB,ACTG1,RHOA,RHOB,RHOC,CFL1,COL3A1,COL4A2,COL5A1,COL5A2,COL6A1,COL6A2,COL6A3,CSNK2B,DAG1,DLG1,DPYSL3,EGFR,EIF4G1,EPHA4,EPHB3,EPHB4,EPHB6,FAU,GAB1,GPC1,ARHGAP35,HSPA8,HSP90AB1,ITGA2,ITGA5,LAMB1,RPSA,LIMK2,MMP2,MMP9,MYL6,MYO9B,RPL10A,PFN1,PIK3CD,PIK3R1,PLXNA1,PLXNB3,PPP3CB,MAPK1,MAPK7,MAP2K2,PRNP,PSMA5,PSMA7,PSMB1,PSMB2,PSMB3,PSMB4,PSMD2,PSMD5,PTPRA,RAC1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CXCL12,SIAH2,SPTAN1,SPTBN1,SPTBN2,ELOB,TUBA4A,TUBB2A,UBB,UBC,VAV2,EZR,TUBA1A,SEMA7A,NRP2,ARHGEF7,WASL,RPS6KA4,RPL14,PDLIM7,RPL23,PSMF1,EIF4A3,ARHGEF11,ARPC4,ARPC3,ACTR2,ARPC2,PLXNC1,TUBA1B,TUBB4B,RPL35,LYPLA2,CASC3,ZSWIM8,PSME4,CLASP1,RPL13A,RPL36,PABPC1,COL5A3,APH1A,PLXNA3,ENAH,RGMA,SHTN1,TUBB6,TUBA1C,UNC5B,SREBF2,YAP1,WWTR1,ATF4,ATP6V0C,CAPZA1,CAT,CDK2,CDK4,CDK6,TPP1,COX4I1,COX6A1,COX6B1,COX8A,CREBBP,CRYAB,CYBA,DYNC1LI2,EEF1A1,EIF2S3,EP300,EPAS1,ERF,ETS2,FOS,GPX2,GSTP1,H1-0,H1-2,H1-4,H3-3B,HBA1,HBB,HDGF,HSPA1A,HSPA1B,HSPA2,HSPA4,HSPA5,HSPA9,DNAJB1,ID1,IGFBP7,IL6,JUN,MEF2D,ABCC1,MYC,NFKB1,NOTCH1,NPAS2,P4HB,PGD,PPP2R5B,RELA,RXRA,SKP1,SP1,ST13,VCP,XBP1,YWHAE,AAAS,H2AC6,H2BC15,H2BC21,H4C8,CBX4,JMJD7-PLA2G4B,EIF2S2,ATP6V1F,COX5A,BAG3,NR1D1,PRDX6,NCOR2,HERPUD1,CUL7,POM121,DPP3,CTDSP2,PREB,ACTR1A,TXNIP,RRAGA,HSPH1,YIF1A,SH3BP4,PRDX5,TINF2,EIF2AK1,TNRC6A,UBN1,ITFG2,EP400,CCAR2,TSPYL2,ACD,SYVN1,KLHDC3,DCP2,CRTC2,PLA2G4B,EEF1B2,EEF1G,EEF2,EIF4B,EIF4H,EIF3A,EIF3G,EIF3M,RPS6KB2,EIF2B5,APEH,TRMT112,ADAR,ZFP36L1,DDX5,FUS,HNRNPA1,HNRNPC,HNRNPH1,HNRNPK,HNRNPU,HSPB1,NCL,YBX1,PNN,POLR2A,POLR2K,POLR2L,PRCC,PTBP1,PWP2,RAN,SRSF1,SRSF5,TRA2B,SKIC2,SMN2,SNRNP70,SNRPB,SNRPC,U2AF1,SF1,ZFP36,SF3A2,RBM10,DHX16,NOP14,WDR46,SRSF11,APOBEC3B,WTAP,ZC3H11A,HNRNPR,SF3B4,SAP18,SF3A1,CHERP,PRPF8,IGF2BP2,TCERG1,SF3B2,DDX42,U2AF2,XRN2,ACIN1,CNOT1,WDR43,CSTF2T,SMG6,U2SURP,SF3B3,SF3B1,SRRM2,FTSJ1,CHTOP,SENP3,PELP1,HTATSF1,PRPF19,GEMIN4,RTCB,SRRT,WBP11,NAT10,NOP10,CNOT11,TRMT1,RBM42,NOL9,CPSF7,FIP1L1,ISG20L2,RBM17,TNKS1BP1,ZMAT2,PATL1,PAN3,TSEN54,CTU2,DDOST,RPN1,RPN2,SSR2,SSR3,TRAM1,SEC61A1,SARS1,SLC25A5,ILF2,ILF3,NAP1L1,NPM1,MYBBP1A,LUC7L2,SCYL2,KARS1,MARS1,NNMT,QARS1,SLC25A6,KPNB1,ISG15,FARSA,TARS1,VARS1,MRPL2,MRPL37,DARS2,IARS2,MRPS24,C1QA,C1QB,C1QC,C1R,IL6ST,MMP1,MMP3,NFKBIA,TNFRSF1A,TYK2,VWF,TAB2,ATP1A1,ATP1B1,ATP1B3,B2M,CAV1,CHD3,COMT,FKBP1A,GALNT1,GJA1,GPC3,SFN,HDAC1,HLA-A,HLA-B,HLA-C,HLA-E,HSPG2,IFNGR2,IMPDH1,IMPDH2,STT3A,SMAD3,PPIA,ARID4A,SDC1,YWHAG,YWHAH,MOGS,MTA1,SEC24C,SDC3,SEC24D,SEC24B,ST6GALNAC2,SEC24A,YWHAQ,MAN1B1,MGAT4B,GANAB,BRD4,IL17RA,ZDHHC5,ZDHHC8,PIK3R4,ZDHHC9,ZDHHC3,ANO1,GATAD2B,ZDHHC11,CHMP4B,TUBB,EIF4G3,EIF1,DROSHA,DHX33,METTL17,ABTB1,ABCA1,EXT1,GALNT2,B4GALT1,GLUL,GYS1,HAS3,INHBA,MAN2A2,NMT1,VEGFB,GPAA1,TRIP11,B4GALT5,TMEM59,OGA,PHLDA1,POFUT2,POFUT1,PGAP2,SLC35C2,CSGALNACT2,ZDHHC7,CHPF,ZDHHC18,B3GNT9,ZDHHC12,TMEM106A,LARGE2,KRTCAP2,DPY19L4,GXYLT2,BCAT1,CKM,DLST,OAZ1,ODC1,OGDH,SAT1,SLC3A2,SLC6A8,SMS,SRM,SERINC3,AZIN2,SERINC2,GGT7,ACLY,ACSL3,B4GALNT1,OSBP,SLC25A1,TECR,CERS2,SMPD4,ELOVL5,ELOVL1,CERS6,AEBP1,ECE1,GPX4,GSTA4,TAPBP,CPZ,OPLAH,SPPL3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R-HSA-422475</t>
        </is>
      </c>
      <c r="D3" t="inlineStr">
        <is>
          <t>Axon guidance</t>
        </is>
      </c>
      <c r="E3" s="2" t="n">
        <v>-67.3596279368</v>
      </c>
      <c r="F3" s="3" t="n">
        <v>-63.0101561376</v>
      </c>
      <c r="G3" t="inlineStr">
        <is>
          <t>165/553</t>
        </is>
      </c>
      <c r="H3" t="inlineStr">
        <is>
          <t>25,60,71,387,388,389,1072,1281,1284,1289,1290,1291,1292,1293,1460,1605,1739,1809,1956,1981,2043,2049,2050,2051,2197,2549,2817,2909,3312,3326,3673,3678,3912,3921,3985,4313,4318,4637,4650,4736,5216,5293,5295,5361,5365,5532,5594,5598,5605,5621,5686,5688,5689,5690,5691,5692,5708,5711,5786,5879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6387,6478,6709,6711,6712,6923,7277,7280,7314,7316,7410,7430,7846,8482,8828,8874,8976,8986,9045,9260,9349,9491,9775,9826,10093,10094,10097,10109,10154,10376,10383,11224,11313,22794,23053,23198,23332,23521,25873,26986,50509,51107,55558,55740,56963,57698,84617,84790,219699</t>
        </is>
      </c>
      <c r="I3" t="inlineStr">
        <is>
          <t>ABL1,ACTB,ACTG1,RHOA,RHOB,RHOC,CFL1,COL3A1,COL4A2,COL5A1,COL5A2,COL6A1,COL6A2,COL6A3,CSNK2B,DAG1,DLG1,DPYSL3,EGFR,EIF4G1,EPHA4,EPHB3,EPHB4,EPHB6,FAU,GAB1,GPC1,ARHGAP35,HSPA8,HSP90AB1,ITGA2,ITGA5,LAMB1,RPSA,LIMK2,MMP2,MMP9,MYL6,MYO9B,RPL10A,PFN1,PIK3CD,PIK3R1,PLXNA1,PLXNB3,PPP3CB,MAPK1,MAPK7,MAP2K2,PRNP,PSMA5,PSMA7,PSMB1,PSMB2,PSMB3,PSMB4,PSMD2,PSMD5,PTPRA,RAC1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CXCL12,SIAH2,SPTAN1,SPTBN1,SPTBN2,ELOB,TUBA4A,TUBB2A,UBB,UBC,VAV2,EZR,TUBA1A,SEMA7A,NRP2,ARHGEF7,WASL,RPS6KA4,RPL14,PDLIM7,RPL23,PSMF1,EIF4A3,ARHGEF11,ARPC4,ARPC3,ACTR2,ARPC2,PLXNC1,TUBA1B,TUBB4B,RPL35,LYPLA2,CASC3,ZSWIM8,PSME4,CLASP1,RPL13A,RPL36,PABPC1,COL5A3,APH1A,PLXNA3,ENAH,RGMA,SHTN1,TUBB6,TUBA1C,UNC5B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R-HSA-9675108</t>
        </is>
      </c>
      <c r="D4" t="inlineStr">
        <is>
          <t>Nervous system development</t>
        </is>
      </c>
      <c r="E4" s="2" t="n">
        <v>-66.7252031876</v>
      </c>
      <c r="F4" s="3" t="n">
        <v>-62.6767613841</v>
      </c>
      <c r="G4" t="inlineStr">
        <is>
          <t>168/578</t>
        </is>
      </c>
      <c r="H4" t="inlineStr">
        <is>
          <t>25,60,71,387,388,389,1072,1281,1284,1289,1290,1291,1292,1293,1460,1605,1739,1809,1956,1981,2043,2049,2050,2051,2197,2549,2817,2909,3312,3326,3673,3678,3912,3921,3985,4313,4318,4637,4650,4736,5216,5293,5295,5361,5365,5532,5594,5598,5605,5621,5686,5688,5689,5690,5691,5692,5708,5711,5786,5879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6387,6478,6709,6711,6712,6721,6923,7277,7280,7314,7316,7410,7430,7846,8482,8828,8874,8976,8986,9045,9260,9349,9491,9775,9826,10093,10094,10097,10109,10154,10376,10383,10413,11224,11313,22794,23053,23198,23332,23521,25873,25937,26986,50509,51107,55558,55740,56963,57698,84617,84790,219699</t>
        </is>
      </c>
      <c r="I4" t="inlineStr">
        <is>
          <t>ABL1,ACTB,ACTG1,RHOA,RHOB,RHOC,CFL1,COL3A1,COL4A2,COL5A1,COL5A2,COL6A1,COL6A2,COL6A3,CSNK2B,DAG1,DLG1,DPYSL3,EGFR,EIF4G1,EPHA4,EPHB3,EPHB4,EPHB6,FAU,GAB1,GPC1,ARHGAP35,HSPA8,HSP90AB1,ITGA2,ITGA5,LAMB1,RPSA,LIMK2,MMP2,MMP9,MYL6,MYO9B,RPL10A,PFN1,PIK3CD,PIK3R1,PLXNA1,PLXNB3,PPP3CB,MAPK1,MAPK7,MAP2K2,PRNP,PSMA5,PSMA7,PSMB1,PSMB2,PSMB3,PSMB4,PSMD2,PSMD5,PTPRA,RAC1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CXCL12,SIAH2,SPTAN1,SPTBN1,SPTBN2,SREBF2,ELOB,TUBA4A,TUBB2A,UBB,UBC,VAV2,EZR,TUBA1A,SEMA7A,NRP2,ARHGEF7,WASL,RPS6KA4,RPL14,PDLIM7,RPL23,PSMF1,EIF4A3,ARHGEF11,ARPC4,ARPC3,ACTR2,ARPC2,PLXNC1,TUBA1B,TUBB4B,YAP1,RPL35,LYPLA2,CASC3,ZSWIM8,PSME4,CLASP1,RPL13A,RPL36,WWTR1,PABPC1,COL5A3,APH1A,PLXNA3,ENAH,RGMA,SHTN1,TUBB6,TUBA1C,UNC5B</t>
        </is>
      </c>
    </row>
    <row r="5">
      <c r="A5" t="inlineStr">
        <is>
          <t>1_Member</t>
        </is>
      </c>
      <c r="B5" t="inlineStr">
        <is>
          <t>CORUM</t>
        </is>
      </c>
      <c r="C5" t="inlineStr">
        <is>
          <t>CORUM:306</t>
        </is>
      </c>
      <c r="D5" t="inlineStr">
        <is>
          <t>Ribosome, cytoplasmic</t>
        </is>
      </c>
      <c r="E5" s="2" t="n">
        <v>-61.7874865673</v>
      </c>
      <c r="F5" s="3" t="n">
        <v>-57.9151360228</v>
      </c>
      <c r="G5" t="inlineStr">
        <is>
          <t>64/80</t>
        </is>
      </c>
      <c r="H5" t="inlineStr">
        <is>
          <t>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9045,9349,11224,23521,25873</t>
        </is>
      </c>
      <c r="I5" t="inlineStr">
        <is>
          <t>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RPL14,RPL23,RPL35,RPL13A,RPL36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R-HSA-2262752</t>
        </is>
      </c>
      <c r="D6" t="inlineStr">
        <is>
          <t>Cellular responses to stress</t>
        </is>
      </c>
      <c r="E6" s="2" t="n">
        <v>-61.0611793803</v>
      </c>
      <c r="F6" s="3" t="n">
        <v>-57.3137675724</v>
      </c>
      <c r="G6" t="inlineStr">
        <is>
          <t>190/789</t>
        </is>
      </c>
      <c r="H6" t="inlineStr">
        <is>
          <t>468,527,829,847,1017,1019,1021,1200,1327,1337,1340,1351,1387,1410,1460,1535,1783,1915,1968,2033,2034,2077,2114,2197,2353,2877,2950,3005,3006,3008,3021,3039,3043,3068,3303,3304,3306,3308,3309,3312,3313,3326,3337,3397,3490,3569,3725,3921,4209,4363,4609,4736,4790,4851,4862,5034,5226,5526,5594,5598,5686,5688,5689,5690,5691,5692,5708,5711,5970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6256,6500,6667,6767,6923,7277,7280,7314,7316,7415,7494,7531,7846,8086,8334,8341,8349,8365,8535,8681,8894,9045,9296,9349,9377,9491,9531,9572,9588,9612,9709,9820,9883,10072,10106,10113,10121,10376,10383,10628,10670,10808,10897,11224,23198,23521,23677,25824,25873,26277,27102,27327,29855,55846,57634,57805,64061,65057,84447,84617,84790,116138,167227,200186,100137049</t>
        </is>
      </c>
      <c r="I6" t="inlineStr">
        <is>
          <t>ATF4,ATP6V0C,CAPZA1,CAT,CDK2,CDK4,CDK6,TPP1,COX4I1,COX6A1,COX6B1,COX8A,CREBBP,CRYAB,CSNK2B,CYBA,DYNC1LI2,EEF1A1,EIF2S3,EP300,EPAS1,ERF,ETS2,FAU,FOS,GPX2,GSTP1,H1-0,H1-2,H1-4,H3-3B,HBA1,HBB,HDGF,HSPA1A,HSPA1B,HSPA2,HSPA4,HSPA5,HSPA8,HSPA9,HSP90AB1,DNAJB1,ID1,IGFBP7,IL6,JUN,RPSA,MEF2D,ABCC1,MYC,RPL10A,NFKB1,NOTCH1,NPAS2,P4HB,PGD,PPP2R5B,MAPK1,MAPK7,PSMA5,PSMA7,PSMB1,PSMB2,PSMB3,PSMB4,PSMD2,PSMD5,REL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RXRA,SKP1,SP1,ST13,ELOB,TUBA4A,TUBB2A,UBB,UBC,VCP,XBP1,YWHAE,TUBA1A,AAAS,H2AC6,H2BC15,H2BC21,H4C8,CBX4,JMJD7-PLA2G4B,EIF2S2,RPL14,ATP6V1F,RPL23,COX5A,PSMF1,BAG3,NR1D1,PRDX6,NCOR2,HERPUD1,CUL7,POM121,DPP3,CTDSP2,PREB,ACTR1A,TUBA1B,TUBB4B,TXNIP,RRAGA,HSPH1,YIF1A,RPL35,PSME4,RPL13A,SH3BP4,PRDX5,RPL36,TINF2,EIF2AK1,TNRC6A,UBN1,ITFG2,EP400,CCAR2,TSPYL2,ACD,SYVN1,TUBB6,TUBA1C,KLHDC3,DCP2,CRTC2,PLA2G4B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R-HSA-156842</t>
        </is>
      </c>
      <c r="D7" t="inlineStr">
        <is>
          <t>Eukaryotic Translation Elongation</t>
        </is>
      </c>
      <c r="E7" s="2" t="n">
        <v>-60.3376806162</v>
      </c>
      <c r="F7" s="3" t="n">
        <v>-56.6871788213</v>
      </c>
      <c r="G7" t="inlineStr">
        <is>
          <t>68/94</t>
        </is>
      </c>
      <c r="H7" t="inlineStr">
        <is>
          <t>1915,1933,1937,1938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9045,9349,11224,23521,25873</t>
        </is>
      </c>
      <c r="I7" t="inlineStr">
        <is>
          <t>EEF1A1,EEF1B2,EEF1G,EEF2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RPL14,RPL23,RPL35,RPL13A,RPL36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R-HSA-156827</t>
        </is>
      </c>
      <c r="D8" t="inlineStr">
        <is>
          <t>L13a-mediated translational silencing of Ceruloplasmin expression</t>
        </is>
      </c>
      <c r="E8" s="2" t="n">
        <v>-59.5004949077</v>
      </c>
      <c r="F8" s="3" t="n">
        <v>-55.9291743588</v>
      </c>
      <c r="G8" t="inlineStr">
        <is>
          <t>73/112</t>
        </is>
      </c>
      <c r="H8" t="inlineStr">
        <is>
          <t>1968,1975,1981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7458,8661,8666,8894,9045,9349,10480,11224,23521,25873,26986</t>
        </is>
      </c>
      <c r="I8" t="inlineStr">
        <is>
          <t>EIF2S3,EIF4B,EIF4G1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EIF4H,EIF3A,EIF3G,EIF2S2,RPL14,RPL23,EIF3M,RPL35,RPL13A,RPL36,PABPC1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R-HSA-156902</t>
        </is>
      </c>
      <c r="D9" t="inlineStr">
        <is>
          <t>Peptide chain elongation</t>
        </is>
      </c>
      <c r="E9" s="2" t="n">
        <v>-59.2314884359</v>
      </c>
      <c r="F9" s="3" t="n">
        <v>-55.7271146767</v>
      </c>
      <c r="G9" t="inlineStr">
        <is>
          <t>66/90</t>
        </is>
      </c>
      <c r="H9" t="inlineStr">
        <is>
          <t>1915,1938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9045,9349,11224,23521,25873</t>
        </is>
      </c>
      <c r="I9" t="inlineStr">
        <is>
          <t>EEF1A1,EEF2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RPL14,RPL23,RPL35,RPL13A,RPL36</t>
        </is>
      </c>
    </row>
    <row r="10">
      <c r="A10" t="inlineStr">
        <is>
          <t>1_Member</t>
        </is>
      </c>
      <c r="B10" t="inlineStr">
        <is>
          <t>WikiPathways</t>
        </is>
      </c>
      <c r="C10" t="inlineStr">
        <is>
          <t>WP477</t>
        </is>
      </c>
      <c r="D10" t="inlineStr">
        <is>
          <t>Cytoplasmic ribosomal proteins</t>
        </is>
      </c>
      <c r="E10" s="2" t="n">
        <v>-58.6861084378</v>
      </c>
      <c r="F10" s="3" t="n">
        <v>-55.2397266255</v>
      </c>
      <c r="G10" t="inlineStr">
        <is>
          <t>65/88</t>
        </is>
      </c>
      <c r="H10" t="inlineStr">
        <is>
          <t>2197,3921,4736,6122,6124,6125,6128,6129,6130,6132,6134,6135,6136,6137,6138,6139,6141,6142,6143,6146,6155,6156,6157,6158,6159,6160,6161,6167,6168,6169,6170,6175,6176,6187,6188,6189,6191,6192,6193,6194,6199,6201,6202,6204,6205,6206,6207,6209,6210,6217,6218,6223,6224,6228,6229,6230,6231,6232,6234,6235,9045,9349,11224,23521,25873</t>
        </is>
      </c>
      <c r="I10" t="inlineStr">
        <is>
          <t>FAU,RPSA,RPL10A,RPL3,RPL4,RPL5,RPL6,RPL7,RPL7A,RPL8,RPL10,RPL11,RPL12,RPL13,RPL15,RPL17,RPL18,RPL18A,RPL19,RPL22,RPL27,RPL30,RPL27A,RPL28,RPL29,RPL31,RPL32,RPL37,RPL37A,RPL38,RPL39,RPLP0,RPLP1,RPS2,RPS3,RPS3A,RPS4X,RPS4Y1,RPS5,RPS6,RPS6KB2,RPS7,RPS8,RPS10,RPS11,RPS12,RPS13,RPS15,RPS15A,RPS16,RPS17,RPS19,RPS20,RPS23,RPS24,RPS25,RPS26,RPS27,RPS28,RPS29,RPL14,RPL23,RPL35,RPL13A,RPL36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R-HSA-72613</t>
        </is>
      </c>
      <c r="D11" t="inlineStr">
        <is>
          <t>Eukaryotic Translation Initiation</t>
        </is>
      </c>
      <c r="E11" s="2" t="n">
        <v>-57.6795561536</v>
      </c>
      <c r="F11" s="3" t="n">
        <v>-54.3300843544</v>
      </c>
      <c r="G11" t="inlineStr">
        <is>
          <t>74/120</t>
        </is>
      </c>
      <c r="H11" t="inlineStr">
        <is>
          <t>1968,1975,1981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7458,8661,8666,8893,8894,9045,9349,10480,11224,23521,25873,26986</t>
        </is>
      </c>
      <c r="I11" t="inlineStr">
        <is>
          <t>EIF2S3,EIF4B,EIF4G1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EIF4H,EIF3A,EIF3G,EIF2B5,EIF2S2,RPL14,RPL23,EIF3M,RPL35,RPL13A,RPL36,PABPC1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R-HSA-72737</t>
        </is>
      </c>
      <c r="D12" t="inlineStr">
        <is>
          <t>Cap-dependent Translation Initiation</t>
        </is>
      </c>
      <c r="E12" s="2" t="n">
        <v>-57.6795561536</v>
      </c>
      <c r="F12" s="3" t="n">
        <v>-54.3300843544</v>
      </c>
      <c r="G12" t="inlineStr">
        <is>
          <t>74/120</t>
        </is>
      </c>
      <c r="H12" t="inlineStr">
        <is>
          <t>1968,1975,1981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7458,8661,8666,8893,8894,9045,9349,10480,11224,23521,25873,26986</t>
        </is>
      </c>
      <c r="I12" t="inlineStr">
        <is>
          <t>EIF2S3,EIF4B,EIF4G1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EIF4H,EIF3A,EIF3G,EIF2B5,EIF2S2,RPL14,RPL23,EIF3M,RPL35,RPL13A,RPL36,PABPC1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R-HSA-72706</t>
        </is>
      </c>
      <c r="D13" t="inlineStr">
        <is>
          <t>GTP hydrolysis and joining of the 60S ribosomal subunit</t>
        </is>
      </c>
      <c r="E13" s="2" t="n">
        <v>-57.6273190002</v>
      </c>
      <c r="F13" s="3" t="n">
        <v>-54.3192398862</v>
      </c>
      <c r="G13" t="inlineStr">
        <is>
          <t>72/113</t>
        </is>
      </c>
      <c r="H13" t="inlineStr">
        <is>
          <t>1968,1975,1981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7458,8661,8666,8894,9045,9349,10480,11224,23521,25873</t>
        </is>
      </c>
      <c r="I13" t="inlineStr">
        <is>
          <t>EIF2S3,EIF4B,EIF4G1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EIF4H,EIF3A,EIF3G,EIF2S2,RPL14,RPL23,EIF3M,RPL35,RPL13A,RPL36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R-HSA-72764</t>
        </is>
      </c>
      <c r="D14" t="inlineStr">
        <is>
          <t>Eukaryotic Translation Termination</t>
        </is>
      </c>
      <c r="E14" s="2" t="n">
        <v>-57.1640091358</v>
      </c>
      <c r="F14" s="3" t="n">
        <v>-53.9161417662</v>
      </c>
      <c r="G14" t="inlineStr">
        <is>
          <t>66/94</t>
        </is>
      </c>
      <c r="H14" t="inlineStr">
        <is>
          <t>327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9045,9349,11224,23521,25873,51504</t>
        </is>
      </c>
      <c r="I14" t="inlineStr">
        <is>
          <t>APEH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RPL14,RPL23,RPL35,RPL13A,RPL36,TRMT112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R-HSA-8953854</t>
        </is>
      </c>
      <c r="D15" t="inlineStr">
        <is>
          <t>Metabolism of RNA</t>
        </is>
      </c>
      <c r="E15" s="2" t="n">
        <v>-57.1516702131</v>
      </c>
      <c r="F15" s="3" t="n">
        <v>-53.9161417662</v>
      </c>
      <c r="G15" t="inlineStr">
        <is>
          <t>175/716</t>
        </is>
      </c>
      <c r="H15" t="inlineStr">
        <is>
          <t>103,677,1655,1975,1981,2197,2521,3178,3183,3187,3190,3192,3303,3304,3312,3315,3921,4691,4736,4904,5411,5430,5440,5441,5546,5686,5688,5689,5690,5691,5692,5708,5711,5725,5822,5901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6426,6430,6434,6499,6607,6625,6628,6631,7307,7314,7316,7536,7538,8086,8175,8241,8449,8602,9045,9277,9295,9349,9491,9582,9589,9775,9877,9883,10236,10262,10284,10291,10523,10594,10644,10915,10992,11224,11325,11338,22794,22803,22985,23019,23160,23198,23283,23293,23350,23450,23451,23521,23524,24140,25873,26097,26168,26986,27043,27336,27339,50628,51493,51504,51593,51729,55226,55505,55571,55621,79171,79707,79869,81608,81875,84991,85456,153527,167227,219988,255967,283989,348180</t>
        </is>
      </c>
      <c r="I15" t="inlineStr">
        <is>
          <t>ADAR,ZFP36L1,DDX5,EIF4B,EIF4G1,FAU,FUS,HNRNPA1,HNRNPC,HNRNPH1,HNRNPK,HNRNPU,HSPA1A,HSPA1B,HSPA8,HSPB1,RPSA,NCL,RPL10A,YBX1,PNN,POLR2A,POLR2K,POLR2L,PRCC,PSMA5,PSMA7,PSMB1,PSMB2,PSMB3,PSMB4,PSMD2,PSMD5,PTBP1,PWP2,RAN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SRSF1,SRSF5,TRA2B,SKIC2,SMN2,SNRNP70,SNRPB,SNRPC,U2AF1,UBB,UBC,SF1,ZFP36,AAAS,SF3A2,RBM10,DHX16,NOP14,RPL14,WDR46,SRSF11,RPL23,PSMF1,APOBEC3B,WTAP,EIF4A3,ZC3H11A,POM121,HNRNPR,SF3B4,SAP18,SF3A1,CHERP,PRPF8,IGF2BP2,TCERG1,SF3B2,RPL35,DDX42,U2AF2,CASC3,XRN2,ACIN1,CNOT1,WDR43,PSME4,CSTF2T,SMG6,U2SURP,SF3B3,SF3B1,RPL13A,SRRM2,FTSJ1,RPL36,CHTOP,SENP3,PABPC1,PELP1,HTATSF1,PRPF19,GEMIN4,RTCB,TRMT112,SRRT,WBP11,NAT10,NOP10,CNOT11,TRMT1,RBM42,NOL9,CPSF7,FIP1L1,ISG20L2,RBM17,TNKS1BP1,ZMAT2,DCP2,PATL1,PAN3,TSEN54,CTU2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R-HSA-975956</t>
        </is>
      </c>
      <c r="D16" t="inlineStr">
        <is>
          <t>Nonsense Mediated Decay (NMD) independent of the Exon Junction Complex (EJC)</t>
        </is>
      </c>
      <c r="E16" s="2" t="n">
        <v>-56.1962992775</v>
      </c>
      <c r="F16" s="3" t="n">
        <v>-53.0221455127</v>
      </c>
      <c r="G16" t="inlineStr">
        <is>
          <t>66/96</t>
        </is>
      </c>
      <c r="H16" t="inlineStr">
        <is>
          <t>1981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9045,9349,11224,23521,25873,26986</t>
        </is>
      </c>
      <c r="I16" t="inlineStr">
        <is>
          <t>EIF4G1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RPL14,RPL23,RPL35,RPL13A,RPL36,PABPC1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R-HSA-1799339</t>
        </is>
      </c>
      <c r="D17" t="inlineStr">
        <is>
          <t>SRP-dependent cotranslational protein targeting to membrane</t>
        </is>
      </c>
      <c r="E17" s="2" t="n">
        <v>-56.1955260528</v>
      </c>
      <c r="F17" s="3" t="n">
        <v>-53.0221455127</v>
      </c>
      <c r="G17" t="inlineStr">
        <is>
          <t>71/113</t>
        </is>
      </c>
      <c r="H17" t="inlineStr">
        <is>
          <t>1650,2197,3921,4736,6122,6124,6125,6128,6129,6130,6132,6134,6135,6136,6137,6138,6139,6141,6142,6143,6146,6155,6156,6157,6158,6159,6160,6161,6167,6168,6169,6170,6175,6176,6184,6185,6187,6188,6189,6191,6192,6193,6194,6201,6202,6204,6205,6206,6207,6209,6210,6217,6218,6223,6224,6228,6229,6230,6231,6232,6234,6235,6746,6747,9045,9349,11224,23471,23521,25873,29927</t>
        </is>
      </c>
      <c r="I17" t="inlineStr">
        <is>
          <t>DDOST,FAU,RPSA,RPL10A,RPL3,RPL4,RPL5,RPL6,RPL7,RPL7A,RPL8,RPL10,RPL11,RPL12,RPL13,RPL15,RPL17,RPL18,RPL18A,RPL19,RPL22,RPL27,RPL30,RPL27A,RPL28,RPL29,RPL31,RPL32,RPL37,RPL37A,RPL38,RPL39,RPLP0,RPLP1,RPN1,RPN2,RPS2,RPS3,RPS3A,RPS4X,RPS4Y1,RPS5,RPS6,RPS7,RPS8,RPS10,RPS11,RPS12,RPS13,RPS15,RPS15A,RPS16,RPS17,RPS19,RPS20,RPS23,RPS24,RPS25,RPS26,RPS27,RPS28,RPS29,SSR2,SSR3,RPL14,RPL23,RPL35,TRAM1,RPL13A,RPL36,SEC61A1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R-HSA-192823</t>
        </is>
      </c>
      <c r="D18" t="inlineStr">
        <is>
          <t>Viral mRNA Translation</t>
        </is>
      </c>
      <c r="E18" s="2" t="n">
        <v>-56.0192190257</v>
      </c>
      <c r="F18" s="3" t="n">
        <v>-52.8738672091</v>
      </c>
      <c r="G18" t="inlineStr">
        <is>
          <t>64/90</t>
        </is>
      </c>
      <c r="H18" t="inlineStr">
        <is>
          <t>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9045,9349,11224,23521,25873</t>
        </is>
      </c>
      <c r="I18" t="inlineStr">
        <is>
          <t>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RPL14,RPL23,RPL35,RPL13A,RPL36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R-HSA-2408557</t>
        </is>
      </c>
      <c r="D19" t="inlineStr">
        <is>
          <t>Selenocysteine synthesis</t>
        </is>
      </c>
      <c r="E19" s="2" t="n">
        <v>-55.6104144577</v>
      </c>
      <c r="F19" s="3" t="n">
        <v>-52.4913915798</v>
      </c>
      <c r="G19" t="inlineStr">
        <is>
          <t>65/94</t>
        </is>
      </c>
      <c r="H19" t="inlineStr">
        <is>
          <t>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6301,9045,9349,11224,23521,25873</t>
        </is>
      </c>
      <c r="I19" t="inlineStr">
        <is>
          <t>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SARS1,RPL14,RPL23,RPL35,RPL13A,RPL36</t>
        </is>
      </c>
    </row>
    <row r="20">
      <c r="A20" t="inlineStr">
        <is>
          <t>1_Member</t>
        </is>
      </c>
      <c r="B20" t="inlineStr">
        <is>
          <t>Reactome Gene Sets</t>
        </is>
      </c>
      <c r="C20" t="inlineStr">
        <is>
          <t>R-HSA-72689</t>
        </is>
      </c>
      <c r="D20" t="inlineStr">
        <is>
          <t>Formation of a pool of free 40S subunits</t>
        </is>
      </c>
      <c r="E20" s="2" t="n">
        <v>-54.9813206093</v>
      </c>
      <c r="F20" s="3" t="n">
        <v>-51.910602411</v>
      </c>
      <c r="G20" t="inlineStr">
        <is>
          <t>67/102</t>
        </is>
      </c>
      <c r="H20" t="inlineStr">
        <is>
          <t>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8661,8666,9045,9349,10480,11224,23521,25873</t>
        </is>
      </c>
      <c r="I20" t="inlineStr">
        <is>
          <t>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EIF3A,EIF3G,RPL14,RPL23,EIF3M,RPL35,RPL13A,RPL36</t>
        </is>
      </c>
    </row>
    <row r="21">
      <c r="A21" t="inlineStr">
        <is>
          <t>1_Member</t>
        </is>
      </c>
      <c r="B21" t="inlineStr">
        <is>
          <t>Reactome Gene Sets</t>
        </is>
      </c>
      <c r="C21" t="inlineStr">
        <is>
          <t>R-HSA-9633012</t>
        </is>
      </c>
      <c r="D21" t="inlineStr">
        <is>
          <t>Response of EIF2AK4 (GCN2) to amino acid deficiency</t>
        </is>
      </c>
      <c r="E21" s="2" t="n">
        <v>-54.9813206093</v>
      </c>
      <c r="F21" s="3" t="n">
        <v>-51.910602411</v>
      </c>
      <c r="G21" t="inlineStr">
        <is>
          <t>67/102</t>
        </is>
      </c>
      <c r="H21" t="inlineStr">
        <is>
          <t>468,1968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8894,9045,9349,11224,23521,25873</t>
        </is>
      </c>
      <c r="I21" t="inlineStr">
        <is>
          <t>ATF4,EIF2S3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EIF2S2,RPL14,RPL23,RPL35,RPL13A,RPL36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R-HSA-376176</t>
        </is>
      </c>
      <c r="D22" t="inlineStr">
        <is>
          <t>Signaling by ROBO receptors</t>
        </is>
      </c>
      <c r="E22" s="2" t="n">
        <v>-53.0668868251</v>
      </c>
      <c r="F22" s="3" t="n">
        <v>-50.0184450216</v>
      </c>
      <c r="G22" t="inlineStr">
        <is>
          <t>93/219</t>
        </is>
      </c>
      <c r="H22" t="inlineStr">
        <is>
          <t>25,387,1605,1981,2197,2817,3921,4650,4736,5216,5532,5686,5688,5689,5690,5691,5692,5708,5711,5879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6387,6923,7314,7316,9045,9349,9491,9775,11224,22794,23053,23198,23332,23521,25873,26986,55740</t>
        </is>
      </c>
      <c r="I22" t="inlineStr">
        <is>
          <t>ABL1,RHOA,DAG1,EIF4G1,FAU,GPC1,RPSA,MYO9B,RPL10A,PFN1,PPP3CB,PSMA5,PSMA7,PSMB1,PSMB2,PSMB3,PSMB4,PSMD2,PSMD5,RAC1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CXCL12,ELOB,UBB,UBC,RPL14,RPL23,PSMF1,EIF4A3,RPL35,CASC3,ZSWIM8,PSME4,CLASP1,RPL13A,RPL36,PABPC1,ENAH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R-HSA-9010553</t>
        </is>
      </c>
      <c r="D23" t="inlineStr">
        <is>
          <t>Regulation of expression of SLITs and ROBOs</t>
        </is>
      </c>
      <c r="E23" s="2" t="n">
        <v>-52.8882820351</v>
      </c>
      <c r="F23" s="3" t="n">
        <v>-49.8610295306</v>
      </c>
      <c r="G23" t="inlineStr">
        <is>
          <t>83/172</t>
        </is>
      </c>
      <c r="H23" t="inlineStr">
        <is>
          <t>1605,1981,2197,3921,4736,5686,5688,5689,5690,5691,5692,5708,5711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6923,7314,7316,9045,9349,9491,9775,11224,22794,23053,23198,23521,25873,26986</t>
        </is>
      </c>
      <c r="I23" t="inlineStr">
        <is>
          <t>DAG1,EIF4G1,FAU,RPSA,RPL10A,PSMA5,PSMA7,PSMB1,PSMB2,PSMB3,PSMB4,PSMD2,PSMD5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ELOB,UBB,UBC,RPL14,RPL23,PSMF1,EIF4A3,RPL35,CASC3,ZSWIM8,PSME4,RPL13A,RPL36,PABPC1</t>
        </is>
      </c>
    </row>
    <row r="24">
      <c r="A24" t="inlineStr">
        <is>
          <t>1_Member</t>
        </is>
      </c>
      <c r="B24" t="inlineStr">
        <is>
          <t>CORUM</t>
        </is>
      </c>
      <c r="C24" t="inlineStr">
        <is>
          <t>CORUM:3055</t>
        </is>
      </c>
      <c r="D24" t="inlineStr">
        <is>
          <t>Nop56p-associated pre-rRNA complex</t>
        </is>
      </c>
      <c r="E24" s="2" t="n">
        <v>-52.6858169443</v>
      </c>
      <c r="F24" s="3" t="n">
        <v>-49.6787678259</v>
      </c>
      <c r="G24" t="inlineStr">
        <is>
          <t>66/104</t>
        </is>
      </c>
      <c r="H24" t="inlineStr">
        <is>
          <t>292,1915,1938,3178,3192,3608,3609,4673,4691,4736,4869,4904,6122,6124,6125,6128,6129,6130,6132,6134,6135,6136,6137,6138,6139,6141,6142,6143,6146,6155,6156,6157,6158,6159,6160,6161,6168,6170,6175,6176,6187,6189,6194,6201,6202,6205,6206,6207,6209,6210,6217,6218,6228,6229,6235,7307,7846,9045,9349,10514,11224,11338,23521,25873,51631,55681</t>
        </is>
      </c>
      <c r="I24" t="inlineStr">
        <is>
          <t>SLC25A5,EEF1A1,EEF2,HNRNPA1,HNRNPU,ILF2,ILF3,NAP1L1,NCL,RPL10A,NPM1,YBX1,RPL3,RPL4,RPL5,RPL6,RPL7,RPL7A,RPL8,RPL10,RPL11,RPL12,RPL13,RPL15,RPL17,RPL18,RPL18A,RPL19,RPL22,RPL27,RPL30,RPL27A,RPL28,RPL29,RPL31,RPL32,RPL37A,RPL39,RPLP0,RPLP1,RPS2,RPS3A,RPS6,RPS7,RPS8,RPS11,RPS12,RPS13,RPS15,RPS15A,RPS16,RPS17,RPS23,RPS24,RPS29,U2AF1,TUBA1A,RPL14,RPL23,MYBBP1A,RPL35,U2AF2,RPL13A,RPL36,LUC7L2,SCYL2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GO:0002181</t>
        </is>
      </c>
      <c r="D25" t="inlineStr">
        <is>
          <t>cytoplasmic translation</t>
        </is>
      </c>
      <c r="E25" s="2" t="n">
        <v>-52.4821057569</v>
      </c>
      <c r="F25" s="3" t="n">
        <v>-49.4943617937</v>
      </c>
      <c r="G25" t="inlineStr">
        <is>
          <t>71/123</t>
        </is>
      </c>
      <c r="H25" t="inlineStr">
        <is>
          <t>1968,1981,2197,3921,4736,6122,6124,6125,6128,6129,6130,6132,6134,6135,6136,6137,6138,6139,6141,6142,6143,6146,6155,6156,6157,6158,6159,6160,6161,6167,6168,6169,6170,6175,6176,6187,6188,6189,6191,6193,6194,6201,6202,6204,6205,6206,6207,6209,6210,6217,6218,6223,6224,6228,6229,6230,6231,6232,6234,6235,6301,8661,8666,8894,9045,9349,10480,11224,23521,24140,25873</t>
        </is>
      </c>
      <c r="I25" t="inlineStr">
        <is>
          <t>EIF2S3,EIF4G1,FAU,RPSA,RPL10A,RPL3,RPL4,RPL5,RPL6,RPL7,RPL7A,RPL8,RPL10,RPL11,RPL12,RPL13,RPL15,RPL17,RPL18,RPL18A,RPL19,RPL22,RPL27,RPL30,RPL27A,RPL28,RPL29,RPL31,RPL32,RPL37,RPL37A,RPL38,RPL39,RPLP0,RPLP1,RPS2,RPS3,RPS3A,RPS4X,RPS5,RPS6,RPS7,RPS8,RPS10,RPS11,RPS12,RPS13,RPS15,RPS15A,RPS16,RPS17,RPS19,RPS20,RPS23,RPS24,RPS25,RPS26,RPS27,RPS28,RPS29,SARS1,EIF3A,EIF3G,EIF2S2,RPL14,RPL23,EIF3M,RPL35,RPL13A,FTSJ1,RPL36</t>
        </is>
      </c>
    </row>
    <row r="26">
      <c r="A26" t="inlineStr">
        <is>
          <t>1_Member</t>
        </is>
      </c>
      <c r="B26" t="inlineStr">
        <is>
          <t>Reactome Gene Sets</t>
        </is>
      </c>
      <c r="C26" t="inlineStr">
        <is>
          <t>R-HSA-927802</t>
        </is>
      </c>
      <c r="D26" t="inlineStr">
        <is>
          <t>Nonsense-Mediated Decay (NMD)</t>
        </is>
      </c>
      <c r="E26" s="2" t="n">
        <v>-52.2664942065</v>
      </c>
      <c r="F26" s="3" t="n">
        <v>-49.3149624159</v>
      </c>
      <c r="G26" t="inlineStr">
        <is>
          <t>69/116</t>
        </is>
      </c>
      <c r="H26" t="inlineStr">
        <is>
          <t>1981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9045,9349,9775,11224,22794,23293,23521,25873,26986</t>
        </is>
      </c>
      <c r="I26" t="inlineStr">
        <is>
          <t>EIF4G1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RPL14,RPL23,EIF4A3,RPL35,CASC3,SMG6,RPL13A,RPL36,PABPC1</t>
        </is>
      </c>
    </row>
    <row r="27">
      <c r="A27" t="inlineStr">
        <is>
          <t>1_Member</t>
        </is>
      </c>
      <c r="B27" t="inlineStr">
        <is>
          <t>Reactome Gene Sets</t>
        </is>
      </c>
      <c r="C27" t="inlineStr">
        <is>
          <t>R-HSA-975957</t>
        </is>
      </c>
      <c r="D27" t="inlineStr">
        <is>
          <t>Nonsense Mediated Decay (NMD) enhanced by the Exon Junction Complex (EJC)</t>
        </is>
      </c>
      <c r="E27" s="2" t="n">
        <v>-52.2664942065</v>
      </c>
      <c r="F27" s="3" t="n">
        <v>-49.3149624159</v>
      </c>
      <c r="G27" t="inlineStr">
        <is>
          <t>69/116</t>
        </is>
      </c>
      <c r="H27" t="inlineStr">
        <is>
          <t>1981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9045,9349,9775,11224,22794,23293,23521,25873,26986</t>
        </is>
      </c>
      <c r="I27" t="inlineStr">
        <is>
          <t>EIF4G1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RPL14,RPL23,EIF4A3,RPL35,CASC3,SMG6,RPL13A,RPL36,PABPC1</t>
        </is>
      </c>
    </row>
    <row r="28">
      <c r="A28" t="inlineStr">
        <is>
          <t>1_Member</t>
        </is>
      </c>
      <c r="B28" t="inlineStr">
        <is>
          <t>Reactome Gene Sets</t>
        </is>
      </c>
      <c r="C28" t="inlineStr">
        <is>
          <t>R-HSA-2408522</t>
        </is>
      </c>
      <c r="D28" t="inlineStr">
        <is>
          <t>Selenoamino acid metabolism</t>
        </is>
      </c>
      <c r="E28" s="2" t="n">
        <v>-51.2003935806</v>
      </c>
      <c r="F28" s="3" t="n">
        <v>-48.2658951294</v>
      </c>
      <c r="G28" t="inlineStr">
        <is>
          <t>69/119</t>
        </is>
      </c>
      <c r="H28" t="inlineStr">
        <is>
          <t>2197,3735,3921,4141,4736,4837,5859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6301,9045,9349,11224,23521,25873</t>
        </is>
      </c>
      <c r="I28" t="inlineStr">
        <is>
          <t>FAU,KARS1,RPSA,MARS1,RPL10A,NNMT,QARS1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SARS1,RPL14,RPL23,RPL35,RPL13A,RPL36</t>
        </is>
      </c>
    </row>
    <row r="29">
      <c r="A29" t="inlineStr">
        <is>
          <t>1_Member</t>
        </is>
      </c>
      <c r="B29" t="inlineStr">
        <is>
          <t>Reactome Gene Sets</t>
        </is>
      </c>
      <c r="C29" t="inlineStr">
        <is>
          <t>R-HSA-168255</t>
        </is>
      </c>
      <c r="D29" t="inlineStr">
        <is>
          <t>Influenza Infection</t>
        </is>
      </c>
      <c r="E29" s="2" t="n">
        <v>-47.4196066467</v>
      </c>
      <c r="F29" s="3" t="n">
        <v>-44.5014986116</v>
      </c>
      <c r="G29" t="inlineStr">
        <is>
          <t>75/157</t>
        </is>
      </c>
      <c r="H29" t="inlineStr">
        <is>
          <t>293,2197,3303,3304,3837,3921,4736,5430,5440,5441,5901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8086,9045,9349,9636,9883,11224,23521,25873</t>
        </is>
      </c>
      <c r="I29" t="inlineStr">
        <is>
          <t>SLC25A6,FAU,HSPA1A,HSPA1B,KPNB1,RPSA,RPL10A,POLR2A,POLR2K,POLR2L,RAN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AAAS,RPL14,RPL23,ISG15,POM121,RPL35,RPL13A,RPL36</t>
        </is>
      </c>
    </row>
    <row r="30">
      <c r="A30" t="inlineStr">
        <is>
          <t>1_Member</t>
        </is>
      </c>
      <c r="B30" t="inlineStr">
        <is>
          <t>Reactome Gene Sets</t>
        </is>
      </c>
      <c r="C30" t="inlineStr">
        <is>
          <t>R-HSA-168273</t>
        </is>
      </c>
      <c r="D30" t="inlineStr">
        <is>
          <t>Influenza Viral RNA Transcription and Replication</t>
        </is>
      </c>
      <c r="E30" s="2" t="n">
        <v>-45.9104712795</v>
      </c>
      <c r="F30" s="3" t="n">
        <v>-43.0081575117</v>
      </c>
      <c r="G30" t="inlineStr">
        <is>
          <t>69/136</t>
        </is>
      </c>
      <c r="H30" t="inlineStr">
        <is>
          <t>2197,3921,4736,5430,5440,5441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8086,9045,9349,9883,11224,23521,25873</t>
        </is>
      </c>
      <c r="I30" t="inlineStr">
        <is>
          <t>FAU,RPSA,RPL10A,POLR2A,POLR2K,POLR2L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AAAS,RPL14,RPL23,POM121,RPL35,RPL13A,RPL36</t>
        </is>
      </c>
    </row>
    <row r="31">
      <c r="A31" t="inlineStr">
        <is>
          <t>1_Member</t>
        </is>
      </c>
      <c r="B31" t="inlineStr">
        <is>
          <t>Reactome Gene Sets</t>
        </is>
      </c>
      <c r="C31" t="inlineStr">
        <is>
          <t>R-HSA-72766</t>
        </is>
      </c>
      <c r="D31" t="inlineStr">
        <is>
          <t>Translation</t>
        </is>
      </c>
      <c r="E31" s="2" t="n">
        <v>-45.8642824254</v>
      </c>
      <c r="F31" s="3" t="n">
        <v>-42.977208624</v>
      </c>
      <c r="G31" t="inlineStr">
        <is>
          <t>99/292</t>
        </is>
      </c>
      <c r="H31" t="inlineStr">
        <is>
          <t>327,1650,1915,1933,1937,1938,1968,1975,1981,2193,2197,3735,3921,4141,4736,5859,6122,6124,6125,6128,6129,6130,6132,6134,6135,6136,6137,6138,6139,6141,6142,6143,6146,6155,6156,6157,6158,6159,6160,6161,6167,6168,6169,6170,6175,6176,6184,6185,6187,6188,6189,6191,6192,6193,6194,6201,6202,6204,6205,6206,6207,6209,6210,6217,6218,6223,6224,6228,6229,6230,6231,6232,6234,6235,6301,6746,6747,6897,7407,7458,8661,8666,8893,8894,9045,9349,10480,11224,23471,23521,25873,26986,29927,51069,51253,51504,55157,55699,64951</t>
        </is>
      </c>
      <c r="I31" t="inlineStr">
        <is>
          <t>APEH,DDOST,EEF1A1,EEF1B2,EEF1G,EEF2,EIF2S3,EIF4B,EIF4G1,FARSA,FAU,KARS1,RPSA,MARS1,RPL10A,QARS1,RPL3,RPL4,RPL5,RPL6,RPL7,RPL7A,RPL8,RPL10,RPL11,RPL12,RPL13,RPL15,RPL17,RPL18,RPL18A,RPL19,RPL22,RPL27,RPL30,RPL27A,RPL28,RPL29,RPL31,RPL32,RPL37,RPL37A,RPL38,RPL39,RPLP0,RPLP1,RPN1,RPN2,RPS2,RPS3,RPS3A,RPS4X,RPS4Y1,RPS5,RPS6,RPS7,RPS8,RPS10,RPS11,RPS12,RPS13,RPS15,RPS15A,RPS16,RPS17,RPS19,RPS20,RPS23,RPS24,RPS25,RPS26,RPS27,RPS28,RPS29,SARS1,SSR2,SSR3,TARS1,VARS1,EIF4H,EIF3A,EIF3G,EIF2B5,EIF2S2,RPL14,RPL23,EIF3M,RPL35,TRAM1,RPL13A,RPL36,PABPC1,SEC61A1,MRPL2,MRPL37,TRMT112,DARS2,IARS2,MRPS24</t>
        </is>
      </c>
    </row>
    <row r="32">
      <c r="A32" t="inlineStr">
        <is>
          <t>1_Member</t>
        </is>
      </c>
      <c r="B32" t="inlineStr">
        <is>
          <t>KEGG Pathway</t>
        </is>
      </c>
      <c r="C32" t="inlineStr">
        <is>
          <t>hsa05171</t>
        </is>
      </c>
      <c r="D32" t="inlineStr">
        <is>
          <t>Coronavirus disease - COVID-19</t>
        </is>
      </c>
      <c r="E32" s="2" t="n">
        <v>-44.3903816771</v>
      </c>
      <c r="F32" s="3" t="n">
        <v>-41.5180311326</v>
      </c>
      <c r="G32" t="inlineStr">
        <is>
          <t>87/232</t>
        </is>
      </c>
      <c r="H32" t="inlineStr">
        <is>
          <t>103,712,713,714,715,1956,2197,2353,3569,3572,3725,3921,4312,4314,4736,4790,4792,5293,5295,5594,5970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7132,7297,7450,9045,9349,9636,11224,23118,23521,25873</t>
        </is>
      </c>
      <c r="I32" t="inlineStr">
        <is>
          <t>ADAR,C1QA,C1QB,C1QC,C1R,EGFR,FAU,FOS,IL6,IL6ST,JUN,RPSA,MMP1,MMP3,RPL10A,NFKB1,NFKBIA,PIK3CD,PIK3R1,MAPK1,REL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TNFRSF1A,TYK2,VWF,RPL14,RPL23,ISG15,RPL35,TAB2,RPL13A,RPL36</t>
        </is>
      </c>
    </row>
    <row r="33">
      <c r="A33" t="inlineStr">
        <is>
          <t>1_Member</t>
        </is>
      </c>
      <c r="B33" t="inlineStr">
        <is>
          <t>Reactome Gene Sets</t>
        </is>
      </c>
      <c r="C33" t="inlineStr">
        <is>
          <t>R-HSA-9711097</t>
        </is>
      </c>
      <c r="D33" t="inlineStr">
        <is>
          <t>Cellular response to starvation</t>
        </is>
      </c>
      <c r="E33" s="2" t="n">
        <v>-43.9914232596</v>
      </c>
      <c r="F33" s="3" t="n">
        <v>-41.1333131542</v>
      </c>
      <c r="G33" t="inlineStr">
        <is>
          <t>72/157</t>
        </is>
      </c>
      <c r="H33" t="inlineStr">
        <is>
          <t>468,527,1968,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8894,9045,9296,9349,10670,11224,23521,23677,25873,55846</t>
        </is>
      </c>
      <c r="I33" t="inlineStr">
        <is>
          <t>ATF4,ATP6V0C,EIF2S3,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EIF2S2,RPL14,ATP6V1F,RPL23,RRAGA,RPL35,RPL13A,SH3BP4,RPL36,ITFG2</t>
        </is>
      </c>
    </row>
    <row r="34">
      <c r="A34" t="inlineStr">
        <is>
          <t>1_Member</t>
        </is>
      </c>
      <c r="B34" t="inlineStr">
        <is>
          <t>Reactome Gene Sets</t>
        </is>
      </c>
      <c r="C34" t="inlineStr">
        <is>
          <t>R-HSA-8868773</t>
        </is>
      </c>
      <c r="D34" t="inlineStr">
        <is>
          <t>rRNA processing in the nucleus and cytosol</t>
        </is>
      </c>
      <c r="E34" s="2" t="n">
        <v>-41.2334100265</v>
      </c>
      <c r="F34" s="3" t="n">
        <v>-38.3890882056</v>
      </c>
      <c r="G34" t="inlineStr">
        <is>
          <t>77/195</t>
        </is>
      </c>
      <c r="H34" t="inlineStr">
        <is>
          <t>2197,3921,4691,4736,5822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8602,9045,9277,9349,11224,22803,23160,23521,25873,26168,27043,51504,55226,55505,79707,81875</t>
        </is>
      </c>
      <c r="I34" t="inlineStr">
        <is>
          <t>FAU,RPSA,NCL,RPL10A,PWP2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NOP14,RPL14,WDR46,RPL23,RPL35,XRN2,WDR43,RPL13A,RPL36,SENP3,PELP1,TRMT112,NAT10,NOP10,NOL9,ISG20L2</t>
        </is>
      </c>
    </row>
    <row r="35">
      <c r="A35" t="inlineStr">
        <is>
          <t>1_Member</t>
        </is>
      </c>
      <c r="B35" t="inlineStr">
        <is>
          <t>Reactome Gene Sets</t>
        </is>
      </c>
      <c r="C35" t="inlineStr">
        <is>
          <t>R-HSA-6791226</t>
        </is>
      </c>
      <c r="D35" t="inlineStr">
        <is>
          <t>Major pathway of rRNA processing in the nucleolus and cytosol</t>
        </is>
      </c>
      <c r="E35" s="2" t="n">
        <v>-40.1077498478</v>
      </c>
      <c r="F35" s="3" t="n">
        <v>-37.2767919884</v>
      </c>
      <c r="G35" t="inlineStr">
        <is>
          <t>74/185</t>
        </is>
      </c>
      <c r="H35" t="inlineStr">
        <is>
          <t>2197,3921,4691,4736,5822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8602,9045,9277,9349,11224,22803,23160,23521,25873,26168,27043,79707,81875</t>
        </is>
      </c>
      <c r="I35" t="inlineStr">
        <is>
          <t>FAU,RPSA,NCL,RPL10A,PWP2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NOP14,RPL14,WDR46,RPL23,RPL35,XRN2,WDR43,RPL13A,RPL36,SENP3,PELP1,NOL9,ISG20L2</t>
        </is>
      </c>
    </row>
    <row r="36">
      <c r="A36" t="inlineStr">
        <is>
          <t>1_Member</t>
        </is>
      </c>
      <c r="B36" t="inlineStr">
        <is>
          <t>Reactome Gene Sets</t>
        </is>
      </c>
      <c r="C36" t="inlineStr">
        <is>
          <t>R-HSA-72312</t>
        </is>
      </c>
      <c r="D36" t="inlineStr">
        <is>
          <t>rRNA processing</t>
        </is>
      </c>
      <c r="E36" s="2" t="n">
        <v>-39.3916204181</v>
      </c>
      <c r="F36" s="3" t="n">
        <v>-36.5736275359</v>
      </c>
      <c r="G36" t="inlineStr">
        <is>
          <t>77/205</t>
        </is>
      </c>
      <c r="H36" t="inlineStr">
        <is>
          <t>2197,3921,4691,4736,5822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8602,9045,9277,9349,11224,22803,23160,23521,25873,26168,27043,51504,55226,55505,79707,81875</t>
        </is>
      </c>
      <c r="I36" t="inlineStr">
        <is>
          <t>FAU,RPSA,NCL,RPL10A,PWP2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NOP14,RPL14,WDR46,RPL23,RPL35,XRN2,WDR43,RPL13A,RPL36,SENP3,PELP1,TRMT112,NAT10,NOP10,NOL9,ISG20L2</t>
        </is>
      </c>
    </row>
    <row r="37">
      <c r="A37" t="inlineStr">
        <is>
          <t>1_Member</t>
        </is>
      </c>
      <c r="B37" t="inlineStr">
        <is>
          <t>Reactome Gene Sets</t>
        </is>
      </c>
      <c r="C37" t="inlineStr">
        <is>
          <t>R-HSA-9679506</t>
        </is>
      </c>
      <c r="D37" t="inlineStr">
        <is>
          <t>SARS-CoV Infections</t>
        </is>
      </c>
      <c r="E37" s="2" t="n">
        <v>-38.6920531778</v>
      </c>
      <c r="F37" s="3" t="n">
        <v>-35.8866494229</v>
      </c>
      <c r="G37" t="inlineStr">
        <is>
          <t>109/414</t>
        </is>
      </c>
      <c r="H37" t="inlineStr">
        <is>
          <t>476,481,483,567,857,1107,1312,1387,1650,1655,1915,2033,2197,2280,2589,2697,2719,2810,2817,3065,3105,3106,3107,3133,3178,3326,3339,3460,3614,3615,3703,3837,3921,4088,4790,4792,4869,5478,5926,5970,6184,6185,6187,6188,6189,6191,6192,6193,6194,6201,6202,6204,6205,6206,6207,6209,6210,6217,6218,6223,6224,6228,6229,6230,6231,6232,6234,6235,6382,6607,6628,6667,7297,7314,7316,7415,7531,7532,7533,7841,8086,9112,9632,9636,9672,9871,9883,10284,10427,10610,10802,10971,11253,11282,23118,23193,23476,23765,25921,29801,30849,50628,51114,51304,55107,57459,79844,128866,203068</t>
        </is>
      </c>
      <c r="I37" t="inlineStr">
        <is>
          <t>ATP1A1,ATP1B1,ATP1B3,B2M,CAV1,CHD3,COMT,CREBBP,DDOST,DDX5,EEF1A1,EP300,FAU,FKBP1A,GALNT1,GJA1,GPC3,SFN,GPC1,HDAC1,HLA-A,HLA-B,HLA-C,HLA-E,HNRNPA1,HSP90AB1,HSPG2,IFNGR2,IMPDH1,IMPDH2,STT3A,KPNB1,RPSA,SMAD3,NFKB1,NFKBIA,NPM1,PPIA,ARID4A,RELA,RPN1,RPN2,RPS2,RPS3,RPS3A,RPS4X,RPS4Y1,RPS5,RPS6,RPS7,RPS8,RPS10,RPS11,RPS12,RPS13,RPS15,RPS15A,RPS16,RPS17,RPS19,RPS20,RPS23,RPS24,RPS25,RPS26,RPS27,RPS28,RPS29,SDC1,SMN2,SNRPB,SP1,TYK2,UBB,UBC,VCP,YWHAE,YWHAG,YWHAH,MOGS,AAAS,MTA1,SEC24C,ISG15,SDC3,SEC24D,POM121,SAP18,SEC24B,ST6GALNAC2,SEC24A,YWHAQ,MAN1B1,MGAT4B,TAB2,GANAB,BRD4,IL17RA,ZDHHC5,ZDHHC8,PIK3R4,GEMIN4,ZDHHC9,ZDHHC3,ANO1,GATAD2B,ZDHHC11,CHMP4B,TUBB</t>
        </is>
      </c>
    </row>
    <row r="38">
      <c r="A38" t="inlineStr">
        <is>
          <t>1_Member</t>
        </is>
      </c>
      <c r="B38" t="inlineStr">
        <is>
          <t>KEGG Pathway</t>
        </is>
      </c>
      <c r="C38" t="inlineStr">
        <is>
          <t>hsa03010</t>
        </is>
      </c>
      <c r="D38" t="inlineStr">
        <is>
          <t>Ribosome</t>
        </is>
      </c>
      <c r="E38" s="2" t="n">
        <v>-34.4337584085</v>
      </c>
      <c r="F38" s="3" t="n">
        <v>-31.6640702059</v>
      </c>
      <c r="G38" t="inlineStr">
        <is>
          <t>65/167</t>
        </is>
      </c>
      <c r="H38" t="inlineStr">
        <is>
          <t>2197,3921,4736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9045,9349,11224,23521,25873,51069</t>
        </is>
      </c>
      <c r="I38" t="inlineStr">
        <is>
          <t>FAU,RPSA,RPL10A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RPL14,RPL23,RPL35,RPL13A,RPL36,MRPL2</t>
        </is>
      </c>
    </row>
    <row r="39">
      <c r="A39" t="inlineStr">
        <is>
          <t>1_Member</t>
        </is>
      </c>
      <c r="B39" t="inlineStr">
        <is>
          <t>CORUM</t>
        </is>
      </c>
      <c r="C39" t="inlineStr">
        <is>
          <t>CORUM:308</t>
        </is>
      </c>
      <c r="D39" t="inlineStr">
        <is>
          <t>60S ribosomal subunit, cytoplasmic</t>
        </is>
      </c>
      <c r="E39" s="2" t="n">
        <v>-33.6981549249</v>
      </c>
      <c r="F39" s="3" t="n">
        <v>-30.9397477327</v>
      </c>
      <c r="G39" t="inlineStr">
        <is>
          <t>36/47</t>
        </is>
      </c>
      <c r="H39" t="inlineStr">
        <is>
          <t>4736,6122,6124,6125,6128,6129,6130,6132,6134,6135,6136,6137,6138,6139,6141,6142,6143,6146,6155,6156,6157,6158,6159,6160,6161,6167,6168,6169,6170,6175,6176,9045,9349,11224,23521,25873</t>
        </is>
      </c>
      <c r="I39" t="inlineStr">
        <is>
          <t>RPL10A,RPL3,RPL4,RPL5,RPL6,RPL7,RPL7A,RPL8,RPL10,RPL11,RPL12,RPL13,RPL15,RPL17,RPL18,RPL18A,RPL19,RPL22,RPL27,RPL30,RPL27A,RPL28,RPL29,RPL31,RPL32,RPL37,RPL37A,RPL38,RPL39,RPLP0,RPLP1,RPL14,RPL23,RPL35,RPL13A,RPL36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GO:0006412</t>
        </is>
      </c>
      <c r="D40" t="inlineStr">
        <is>
          <t>translation</t>
        </is>
      </c>
      <c r="E40" s="2" t="n">
        <v>-33.0253940534</v>
      </c>
      <c r="F40" s="3" t="n">
        <v>-30.2779822455</v>
      </c>
      <c r="G40" t="inlineStr">
        <is>
          <t>96/375</t>
        </is>
      </c>
      <c r="H40" t="inlineStr">
        <is>
          <t>327,1915,1933,1937,1938,1968,1981,2193,2197,3735,3921,4141,4736,5859,6122,6124,6125,6128,6129,6130,6132,6134,6135,6136,6137,6138,6139,6141,6142,6143,6146,6155,6156,6157,6158,6159,6160,6161,6167,6168,6169,6170,6175,6176,6187,6188,6189,6191,6192,6193,6194,6199,6201,6202,6204,6205,6206,6207,6209,6210,6217,6218,6223,6224,6228,6229,6230,6231,6232,6234,6235,6301,6897,7407,8661,8666,8672,8893,8894,9045,9349,10209,10480,11224,23521,24140,25873,29102,51069,51253,55157,55699,56919,64745,64951,80325</t>
        </is>
      </c>
      <c r="I40" t="inlineStr">
        <is>
          <t>APEH,EEF1A1,EEF1B2,EEF1G,EEF2,EIF2S3,EIF4G1,FARSA,FAU,KARS1,RPSA,MARS1,RPL10A,QARS1,RPL3,RPL4,RPL5,RPL6,RPL7,RPL7A,RPL8,RPL10,RPL11,RPL12,RPL13,RPL15,RPL17,RPL18,RPL18A,RPL19,RPL22,RPL27,RPL30,RPL27A,RPL28,RPL29,RPL31,RPL32,RPL37,RPL37A,RPL38,RPL39,RPLP0,RPLP1,RPS2,RPS3,RPS3A,RPS4X,RPS4Y1,RPS5,RPS6,RPS6KB2,RPS7,RPS8,RPS10,RPS11,RPS12,RPS13,RPS15,RPS15A,RPS16,RPS17,RPS19,RPS20,RPS23,RPS24,RPS25,RPS26,RPS27,RPS28,RPS29,SARS1,TARS1,VARS1,EIF3A,EIF3G,EIF4G3,EIF2B5,EIF2S2,RPL14,RPL23,EIF1,EIF3M,RPL35,RPL13A,FTSJ1,RPL36,DROSHA,MRPL2,MRPL37,DARS2,IARS2,DHX33,METTL17,MRPS24,ABTB1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GO:0034645</t>
        </is>
      </c>
      <c r="D41" t="inlineStr">
        <is>
          <t>cellular macromolecule biosynthetic process</t>
        </is>
      </c>
      <c r="E41" s="2" t="n">
        <v>-32.175480196</v>
      </c>
      <c r="F41" s="3" t="n">
        <v>-29.4492576872</v>
      </c>
      <c r="G41" t="inlineStr">
        <is>
          <t>143/770</t>
        </is>
      </c>
      <c r="H41" t="inlineStr">
        <is>
          <t>19,327,1650,1915,1933,1937,1938,1968,1981,2131,2193,2197,2589,2590,2683,2752,2997,3038,3624,3703,3735,3921,4122,4141,4736,4836,5859,6122,6124,6125,6128,6129,6130,6132,6134,6135,6136,6137,6138,6139,6141,6142,6143,6146,6155,6156,6157,6158,6159,6160,6161,6167,6168,6169,6170,6175,6176,6184,6185,6187,6188,6189,6191,6192,6193,6194,6199,6201,6202,6204,6205,6206,6207,6209,6210,6217,6218,6223,6224,6228,6229,6230,6231,6232,6234,6235,6301,6897,7407,7423,7841,8661,8666,8672,8733,8893,8894,9045,9321,9334,9349,9528,9572,10209,10480,10610,10724,11224,11253,11282,22822,23275,23509,23521,24140,25873,25921,27315,29102,29801,51006,51069,51114,51253,51304,55157,55454,55625,55699,56919,64745,64951,79586,79844,80325,84243,84752,84885,113277,120071,200185,286148,727936</t>
        </is>
      </c>
      <c r="I41" t="inlineStr">
        <is>
          <t>ABCA1,APEH,DDOST,EEF1A1,EEF1B2,EEF1G,EEF2,EIF2S3,EIF4G1,EXT1,FARSA,FAU,GALNT1,GALNT2,B4GALT1,GLUL,GYS1,HAS3,INHBA,STT3A,KARS1,RPSA,MAN2A2,MARS1,RPL10A,NMT1,QARS1,RPL3,RPL4,RPL5,RPL6,RPL7,RPL7A,RPL8,RPL10,RPL11,RPL12,RPL13,RPL15,RPL17,RPL18,RPL18A,RPL19,RPL22,RPL27,RPL30,RPL27A,RPL28,RPL29,RPL31,RPL32,RPL37,RPL37A,RPL38,RPL39,RPLP0,RPLP1,RPN1,RPN2,RPS2,RPS3,RPS3A,RPS4X,RPS4Y1,RPS5,RPS6,RPS6KB2,RPS7,RPS8,RPS10,RPS11,RPS12,RPS13,RPS15,RPS15A,RPS16,RPS17,RPS19,RPS20,RPS23,RPS24,RPS25,RPS26,RPS27,RPS28,RPS29,SARS1,TARS1,VARS1,VEGFB,MOGS,EIF3A,EIF3G,EIF4G3,GPAA1,EIF2B5,EIF2S2,RPL14,TRIP11,B4GALT5,RPL23,TMEM59,NR1D1,EIF1,EIF3M,ST6GALNAC2,OGA,RPL35,MAN1B1,MGAT4B,PHLDA1,POFUT2,POFUT1,RPL13A,FTSJ1,RPL36,ZDHHC5,PGAP2,DROSHA,ZDHHC8,SLC35C2,MRPL2,ZDHHC9,MRPL37,ZDHHC3,DARS2,CSGALNACT2,ZDHHC7,IARS2,DHX33,METTL17,MRPS24,CHPF,ZDHHC11,ABTB1,ZDHHC18,B3GNT9,ZDHHC12,TMEM106A,LARGE2,KRTCAP2,DPY19L4,GXYLT2</t>
        </is>
      </c>
    </row>
    <row r="42">
      <c r="A42" t="inlineStr">
        <is>
          <t>1_Member</t>
        </is>
      </c>
      <c r="B42" t="inlineStr">
        <is>
          <t>Reactome Gene Sets</t>
        </is>
      </c>
      <c r="C42" t="inlineStr">
        <is>
          <t>R-HSA-9692914</t>
        </is>
      </c>
      <c r="D42" t="inlineStr">
        <is>
          <t>SARS-CoV-1-host interactions</t>
        </is>
      </c>
      <c r="E42" s="2" t="n">
        <v>-31.7236090611</v>
      </c>
      <c r="F42" s="3" t="n">
        <v>-29.0076057175</v>
      </c>
      <c r="G42" t="inlineStr">
        <is>
          <t>48/96</t>
        </is>
      </c>
      <c r="H42" t="inlineStr">
        <is>
          <t>857,1915,2033,2197,2280,2810,3178,3837,3921,4088,4790,4792,4869,5478,5970,6187,6188,6189,6191,6192,6193,6194,6201,6202,6204,6205,6206,6207,6209,6210,6217,6218,6223,6224,6228,6229,6230,6231,6232,6234,6235,6667,7314,7316,7531,7532,7533,10971</t>
        </is>
      </c>
      <c r="I42" t="inlineStr">
        <is>
          <t>CAV1,EEF1A1,EP300,FAU,FKBP1A,SFN,HNRNPA1,KPNB1,RPSA,SMAD3,NFKB1,NFKBIA,NPM1,PPIA,RELA,RPS2,RPS3,RPS3A,RPS4X,RPS4Y1,RPS5,RPS6,RPS7,RPS8,RPS10,RPS11,RPS12,RPS13,RPS15,RPS15A,RPS16,RPS17,RPS19,RPS20,RPS23,RPS24,RPS25,RPS26,RPS27,RPS28,RPS29,SP1,UBB,UBC,YWHAE,YWHAG,YWHAH,YWHAQ</t>
        </is>
      </c>
    </row>
    <row r="43">
      <c r="A43" t="inlineStr">
        <is>
          <t>1_Member</t>
        </is>
      </c>
      <c r="B43" t="inlineStr">
        <is>
          <t>Reactome Gene Sets</t>
        </is>
      </c>
      <c r="C43" t="inlineStr">
        <is>
          <t>R-HSA-71291</t>
        </is>
      </c>
      <c r="D43" t="inlineStr">
        <is>
          <t>Metabolism of amino acids and derivatives</t>
        </is>
      </c>
      <c r="E43" s="2" t="n">
        <v>-31.4615193854</v>
      </c>
      <c r="F43" s="3" t="n">
        <v>-28.7555002627</v>
      </c>
      <c r="G43" t="inlineStr">
        <is>
          <t>94/376</t>
        </is>
      </c>
      <c r="H43" t="inlineStr">
        <is>
          <t>586,1158,1743,2197,2752,3735,3921,4141,4736,4837,4946,4953,4967,5686,5688,5689,5690,5691,5692,5708,5711,5859,6122,6124,6125,6128,6129,6130,6132,6134,6135,6136,6137,6138,6139,6141,6142,6143,6146,6155,6156,6157,6158,6159,6160,6161,6167,6168,6169,6170,6175,6176,6187,6188,6189,6191,6192,6193,6194,6201,6202,6204,6205,6206,6207,6209,6210,6217,6218,6223,6224,6228,6229,6230,6231,6232,6234,6235,6301,6303,6520,6535,6611,6723,9045,9349,9491,10955,11224,23198,23521,25873,113451,347735</t>
        </is>
      </c>
      <c r="I43" t="inlineStr">
        <is>
          <t>BCAT1,CKM,DLST,FAU,GLUL,KARS1,RPSA,MARS1,RPL10A,NNMT,OAZ1,ODC1,OGDH,PSMA5,PSMA7,PSMB1,PSMB2,PSMB3,PSMB4,PSMD2,PSMD5,QARS1,RPL3,RPL4,RPL5,RPL6,RPL7,RPL7A,RPL8,RPL10,RPL11,RPL12,RPL13,RPL15,RPL17,RPL18,RPL18A,RPL19,RPL22,RPL27,RPL30,RPL27A,RPL28,RPL29,RPL31,RPL32,RPL37,RPL37A,RPL38,RPL39,RPLP0,RPLP1,RPS2,RPS3,RPS3A,RPS4X,RPS4Y1,RPS5,RPS6,RPS7,RPS8,RPS10,RPS11,RPS12,RPS13,RPS15,RPS15A,RPS16,RPS17,RPS19,RPS20,RPS23,RPS24,RPS25,RPS26,RPS27,RPS28,RPS29,SARS1,SAT1,SLC3A2,SLC6A8,SMS,SRM,RPL14,RPL23,PSMF1,SERINC3,RPL35,PSME4,RPL13A,RPL36,AZIN2,SERINC2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GO:0043043</t>
        </is>
      </c>
      <c r="D44" t="inlineStr">
        <is>
          <t>peptide biosynthetic process</t>
        </is>
      </c>
      <c r="E44" s="2" t="n">
        <v>-31.0178252135</v>
      </c>
      <c r="F44" s="3" t="n">
        <v>-28.331111246</v>
      </c>
      <c r="G44" t="inlineStr">
        <is>
          <t>97/403</t>
        </is>
      </c>
      <c r="H44" t="inlineStr">
        <is>
          <t>327,1915,1933,1937,1938,1968,1981,2193,2197,2686,3735,3921,4141,4736,5859,6122,6124,6125,6128,6129,6130,6132,6134,6135,6136,6137,6138,6139,6141,6142,6143,6146,6155,6156,6157,6158,6159,6160,6161,6167,6168,6169,6170,6175,6176,6187,6188,6189,6191,6192,6193,6194,6199,6201,6202,6204,6205,6206,6207,6209,6210,6217,6218,6223,6224,6228,6229,6230,6231,6232,6234,6235,6301,6897,7407,8661,8666,8672,8893,8894,9045,9349,10209,10480,11224,23521,24140,25873,29102,51069,51253,55157,55699,56919,64745,64951,80325</t>
        </is>
      </c>
      <c r="I44" t="inlineStr">
        <is>
          <t>APEH,EEF1A1,EEF1B2,EEF1G,EEF2,EIF2S3,EIF4G1,FARSA,FAU,GGT7,KARS1,RPSA,MARS1,RPL10A,QARS1,RPL3,RPL4,RPL5,RPL6,RPL7,RPL7A,RPL8,RPL10,RPL11,RPL12,RPL13,RPL15,RPL17,RPL18,RPL18A,RPL19,RPL22,RPL27,RPL30,RPL27A,RPL28,RPL29,RPL31,RPL32,RPL37,RPL37A,RPL38,RPL39,RPLP0,RPLP1,RPS2,RPS3,RPS3A,RPS4X,RPS4Y1,RPS5,RPS6,RPS6KB2,RPS7,RPS8,RPS10,RPS11,RPS12,RPS13,RPS15,RPS15A,RPS16,RPS17,RPS19,RPS20,RPS23,RPS24,RPS25,RPS26,RPS27,RPS28,RPS29,SARS1,TARS1,VARS1,EIF3A,EIF3G,EIF4G3,EIF2B5,EIF2S2,RPL14,RPL23,EIF1,EIF3M,RPL35,RPL13A,FTSJ1,RPL36,DROSHA,MRPL2,MRPL37,DARS2,IARS2,DHX33,METTL17,MRPS24,ABTB1</t>
        </is>
      </c>
    </row>
    <row r="45">
      <c r="A45" t="inlineStr">
        <is>
          <t>1_Member</t>
        </is>
      </c>
      <c r="B45" t="inlineStr">
        <is>
          <t>Reactome Gene Sets</t>
        </is>
      </c>
      <c r="C45" t="inlineStr">
        <is>
          <t>R-HSA-9694516</t>
        </is>
      </c>
      <c r="D45" t="inlineStr">
        <is>
          <t>SARS-CoV-2 Infection</t>
        </is>
      </c>
      <c r="E45" s="2" t="n">
        <v>-30.5515454659</v>
      </c>
      <c r="F45" s="3" t="n">
        <v>-27.8741715246</v>
      </c>
      <c r="G45" t="inlineStr">
        <is>
          <t>82/299</t>
        </is>
      </c>
      <c r="H45" t="inlineStr">
        <is>
          <t>567,857,1387,1650,1655,2197,2589,2697,2719,2810,2817,3105,3106,3107,3133,3326,3339,3703,3921,6184,6185,6187,6188,6189,6191,6192,6193,6194,6201,6202,6204,6205,6206,6207,6209,6210,6217,6218,6223,6224,6228,6229,6230,6231,6232,6234,6235,6382,6607,6628,7297,7314,7316,7415,7531,7532,7533,7841,8086,9632,9636,9672,9871,9883,10427,10610,10802,10971,11253,11282,23118,23193,23765,25921,29801,30849,50628,51114,51304,55107,79844,128866</t>
        </is>
      </c>
      <c r="I45" t="inlineStr">
        <is>
          <t>B2M,CAV1,CREBBP,DDOST,DDX5,FAU,GALNT1,GJA1,GPC3,SFN,GPC1,HLA-A,HLA-B,HLA-C,HLA-E,HSP90AB1,HSPG2,STT3A,RPSA,RPN1,RPN2,RPS2,RPS3,RPS3A,RPS4X,RPS4Y1,RPS5,RPS6,RPS7,RPS8,RPS10,RPS11,RPS12,RPS13,RPS15,RPS15A,RPS16,RPS17,RPS19,RPS20,RPS23,RPS24,RPS25,RPS26,RPS27,RPS28,RPS29,SDC1,SMN2,SNRPB,TYK2,UBB,UBC,VCP,YWHAE,YWHAG,YWHAH,MOGS,AAAS,SEC24C,ISG15,SDC3,SEC24D,POM121,SEC24B,ST6GALNAC2,SEC24A,YWHAQ,MAN1B1,MGAT4B,TAB2,GANAB,IL17RA,ZDHHC5,ZDHHC8,PIK3R4,GEMIN4,ZDHHC9,ZDHHC3,ANO1,ZDHHC11,CHMP4B</t>
        </is>
      </c>
    </row>
    <row r="46">
      <c r="A46" t="inlineStr">
        <is>
          <t>1_Member</t>
        </is>
      </c>
      <c r="B46" t="inlineStr">
        <is>
          <t>Reactome Gene Sets</t>
        </is>
      </c>
      <c r="C46" t="inlineStr">
        <is>
          <t>R-HSA-9678108</t>
        </is>
      </c>
      <c r="D46" t="inlineStr">
        <is>
          <t>SARS-CoV-1 Infection</t>
        </is>
      </c>
      <c r="E46" s="2" t="n">
        <v>-30.1018705581</v>
      </c>
      <c r="F46" s="3" t="n">
        <v>-27.4425948389</v>
      </c>
      <c r="G46" t="inlineStr">
        <is>
          <t>56/142</t>
        </is>
      </c>
      <c r="H46" t="inlineStr">
        <is>
          <t>857,1655,1915,2033,2197,2280,2589,2810,3178,3837,3921,4088,4790,4792,4869,5478,5970,6187,6188,6189,6191,6192,6193,6194,6201,6202,6204,6205,6206,6207,6209,6210,6217,6218,6223,6224,6228,6229,6230,6231,6232,6234,6235,6667,7314,7316,7415,7531,7532,7533,7841,10610,10971,23193,30849,128866</t>
        </is>
      </c>
      <c r="I46" t="inlineStr">
        <is>
          <t>CAV1,DDX5,EEF1A1,EP300,FAU,FKBP1A,GALNT1,SFN,HNRNPA1,KPNB1,RPSA,SMAD3,NFKB1,NFKBIA,NPM1,PPIA,RELA,RPS2,RPS3,RPS3A,RPS4X,RPS4Y1,RPS5,RPS6,RPS7,RPS8,RPS10,RPS11,RPS12,RPS13,RPS15,RPS15A,RPS16,RPS17,RPS19,RPS20,RPS23,RPS24,RPS25,RPS26,RPS27,RPS28,RPS29,SP1,UBB,UBC,VCP,YWHAE,YWHAG,YWHAH,MOGS,ST6GALNAC2,YWHAQ,GANAB,PIK3R4,CHMP4B</t>
        </is>
      </c>
    </row>
    <row r="47">
      <c r="A47" t="inlineStr">
        <is>
          <t>1_Member</t>
        </is>
      </c>
      <c r="B47" t="inlineStr">
        <is>
          <t>Reactome Gene Sets</t>
        </is>
      </c>
      <c r="C47" t="inlineStr">
        <is>
          <t>R-HSA-9735869</t>
        </is>
      </c>
      <c r="D47" t="inlineStr">
        <is>
          <t>SARS-CoV-1 modulates host translation machinery</t>
        </is>
      </c>
      <c r="E47" s="2" t="n">
        <v>-29.5256506202</v>
      </c>
      <c r="F47" s="3" t="n">
        <v>-26.9004546905</v>
      </c>
      <c r="G47" t="inlineStr">
        <is>
          <t>30/37</t>
        </is>
      </c>
      <c r="H47" t="inlineStr">
        <is>
          <t>1915,2197,3178,3921,6187,6188,6189,6191,6192,6193,6194,6201,6202,6204,6205,6206,6207,6209,6210,6217,6218,6223,6224,6228,6229,6230,6231,6232,6234,6235</t>
        </is>
      </c>
      <c r="I47" t="inlineStr">
        <is>
          <t>EEF1A1,FAU,HNRNPA1,RPSA,RPS2,RPS3,RPS3A,RPS4X,RPS4Y1,RPS5,RPS6,RPS7,RPS8,RPS10,RPS11,RPS12,RPS13,RPS15,RPS15A,RPS16,RPS17,RPS19,RPS20,RPS23,RPS24,RPS25,RPS26,RPS27,RPS28,RPS29</t>
        </is>
      </c>
    </row>
    <row r="48">
      <c r="A48" t="inlineStr">
        <is>
          <t>1_Member</t>
        </is>
      </c>
      <c r="B48" t="inlineStr">
        <is>
          <t>Reactome Gene Sets</t>
        </is>
      </c>
      <c r="C48" t="inlineStr">
        <is>
          <t>R-HSA-72649</t>
        </is>
      </c>
      <c r="D48" t="inlineStr">
        <is>
          <t>Translation initiation complex formation</t>
        </is>
      </c>
      <c r="E48" s="2" t="n">
        <v>-29.4942300816</v>
      </c>
      <c r="F48" s="3" t="n">
        <v>-26.8771520422</v>
      </c>
      <c r="G48" t="inlineStr">
        <is>
          <t>37/59</t>
        </is>
      </c>
      <c r="H48" t="inlineStr">
        <is>
          <t>1968,1975,1981,2197,3921,6187,6188,6189,6191,6192,6193,6194,6201,6202,6204,6205,6206,6207,6209,6210,6217,6218,6223,6224,6228,6229,6230,6231,6232,6234,6235,7458,8661,8666,8894,10480,26986</t>
        </is>
      </c>
      <c r="I48" t="inlineStr">
        <is>
          <t>EIF2S3,EIF4B,EIF4G1,FAU,RPSA,RPS2,RPS3,RPS3A,RPS4X,RPS4Y1,RPS5,RPS6,RPS7,RPS8,RPS10,RPS11,RPS12,RPS13,RPS15,RPS15A,RPS16,RPS17,RPS19,RPS20,RPS23,RPS24,RPS25,RPS26,RPS27,RPS28,RPS29,EIF4H,EIF3A,EIF3G,EIF2S2,EIF3M,PABPC1</t>
        </is>
      </c>
    </row>
    <row r="49">
      <c r="A49" t="inlineStr">
        <is>
          <t>1_Member</t>
        </is>
      </c>
      <c r="B49" t="inlineStr">
        <is>
          <t>Reactome Gene Sets</t>
        </is>
      </c>
      <c r="C49" t="inlineStr">
        <is>
          <t>R-HSA-72662</t>
        </is>
      </c>
      <c r="D49" t="inlineStr">
        <is>
          <t>Activation of the mRNA upon binding of the cap-binding complex and eIFs, and subsequent binding to 43S</t>
        </is>
      </c>
      <c r="E49" s="2" t="n">
        <v>-29.1042597047</v>
      </c>
      <c r="F49" s="3" t="n">
        <v>-26.4983273843</v>
      </c>
      <c r="G49" t="inlineStr">
        <is>
          <t>37/60</t>
        </is>
      </c>
      <c r="H49" t="inlineStr">
        <is>
          <t>1968,1975,1981,2197,3921,6187,6188,6189,6191,6192,6193,6194,6201,6202,6204,6205,6206,6207,6209,6210,6217,6218,6223,6224,6228,6229,6230,6231,6232,6234,6235,7458,8661,8666,8894,10480,26986</t>
        </is>
      </c>
      <c r="I49" t="inlineStr">
        <is>
          <t>EIF2S3,EIF4B,EIF4G1,FAU,RPSA,RPS2,RPS3,RPS3A,RPS4X,RPS4Y1,RPS5,RPS6,RPS7,RPS8,RPS10,RPS11,RPS12,RPS13,RPS15,RPS15A,RPS16,RPS17,RPS19,RPS20,RPS23,RPS24,RPS25,RPS26,RPS27,RPS28,RPS29,EIF4H,EIF3A,EIF3G,EIF2S2,EIF3M,PABPC1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GO:0043604</t>
        </is>
      </c>
      <c r="D50" t="inlineStr">
        <is>
          <t>amide biosynthetic process</t>
        </is>
      </c>
      <c r="E50" s="2" t="n">
        <v>-29.0996111565</v>
      </c>
      <c r="F50" s="3" t="n">
        <v>-26.4983273843</v>
      </c>
      <c r="G50" t="inlineStr">
        <is>
          <t>109/521</t>
        </is>
      </c>
      <c r="H50" t="inlineStr">
        <is>
          <t>47,327,1915,1933,1937,1938,1968,1981,2181,2193,2197,2583,2686,3735,3921,4141,4736,5007,5859,6122,6124,6125,6128,6129,6130,6132,6134,6135,6136,6137,6138,6139,6141,6142,6143,6146,6155,6156,6157,6158,6159,6160,6161,6167,6168,6169,6170,6175,6176,6187,6188,6189,6191,6192,6193,6194,6199,6201,6202,6204,6205,6206,6207,6209,6210,6217,6218,6223,6224,6228,6229,6230,6231,6232,6234,6235,6301,6576,6897,7407,8661,8666,8672,8893,8894,9045,9334,9349,9524,10209,10480,11224,23521,24140,25873,29102,29956,51069,51253,55157,55627,55699,56919,60481,64745,64834,64951,80325,253782</t>
        </is>
      </c>
      <c r="I50" t="inlineStr">
        <is>
          <t>ACLY,APEH,EEF1A1,EEF1B2,EEF1G,EEF2,EIF2S3,EIF4G1,ACSL3,FARSA,FAU,B4GALNT1,GGT7,KARS1,RPSA,MARS1,RPL10A,OSBP,QARS1,RPL3,RPL4,RPL5,RPL6,RPL7,RPL7A,RPL8,RPL10,RPL11,RPL12,RPL13,RPL15,RPL17,RPL18,RPL18A,RPL19,RPL22,RPL27,RPL30,RPL27A,RPL28,RPL29,RPL31,RPL32,RPL37,RPL37A,RPL38,RPL39,RPLP0,RPLP1,RPS2,RPS3,RPS3A,RPS4X,RPS4Y1,RPS5,RPS6,RPS6KB2,RPS7,RPS8,RPS10,RPS11,RPS12,RPS13,RPS15,RPS15A,RPS16,RPS17,RPS19,RPS20,RPS23,RPS24,RPS25,RPS26,RPS27,RPS28,RPS29,SARS1,SLC25A1,TARS1,VARS1,EIF3A,EIF3G,EIF4G3,EIF2B5,EIF2S2,RPL14,B4GALT5,RPL23,TECR,EIF1,EIF3M,RPL35,RPL13A,FTSJ1,RPL36,DROSHA,CERS2,MRPL2,MRPL37,DARS2,SMPD4,IARS2,DHX33,ELOVL5,METTL17,ELOVL1,MRPS24,ABTB1,CERS6</t>
        </is>
      </c>
    </row>
    <row r="51">
      <c r="A51" t="inlineStr">
        <is>
          <t>1_Member</t>
        </is>
      </c>
      <c r="B51" t="inlineStr">
        <is>
          <t>CORUM</t>
        </is>
      </c>
      <c r="C51" t="inlineStr">
        <is>
          <t>CORUM:305</t>
        </is>
      </c>
      <c r="D51" t="inlineStr">
        <is>
          <t>40S ribosomal subunit, cytoplasmic</t>
        </is>
      </c>
      <c r="E51" s="2" t="n">
        <v>-28.6802354183</v>
      </c>
      <c r="F51" s="3" t="n">
        <v>-26.0866384747</v>
      </c>
      <c r="G51" t="inlineStr">
        <is>
          <t>28/33</t>
        </is>
      </c>
      <c r="H51" t="inlineStr">
        <is>
          <t>2197,3921,6187,6188,6189,6191,6192,6193,6194,6201,6202,6204,6205,6206,6207,6209,6210,6217,6218,6223,6224,6228,6229,6230,6231,6232,6234,6235</t>
        </is>
      </c>
      <c r="I51" t="inlineStr">
        <is>
          <t>FAU,RPSA,RPS2,RPS3,RPS3A,RPS4X,RPS4Y1,RPS5,RPS6,RPS7,RPS8,RPS10,RPS11,RPS12,RPS13,RPS15,RPS15A,RPS16,RPS17,RPS19,RPS20,RPS23,RPS24,RPS25,RPS26,RPS27,RPS28,RPS29</t>
        </is>
      </c>
    </row>
    <row r="52">
      <c r="A52" t="inlineStr">
        <is>
          <t>1_Member</t>
        </is>
      </c>
      <c r="B52" t="inlineStr">
        <is>
          <t>Reactome Gene Sets</t>
        </is>
      </c>
      <c r="C52" t="inlineStr">
        <is>
          <t>R-HSA-72702</t>
        </is>
      </c>
      <c r="D52" t="inlineStr">
        <is>
          <t>Ribosomal scanning and start codon recognition</t>
        </is>
      </c>
      <c r="E52" s="2" t="n">
        <v>-28.0975142425</v>
      </c>
      <c r="F52" s="3" t="n">
        <v>-25.5114704368</v>
      </c>
      <c r="G52" t="inlineStr">
        <is>
          <t>36/59</t>
        </is>
      </c>
      <c r="H52" t="inlineStr">
        <is>
          <t>1968,1975,1981,2197,3921,6187,6188,6189,6191,6192,6193,6194,6201,6202,6204,6205,6206,6207,6209,6210,6217,6218,6223,6224,6228,6229,6230,6231,6232,6234,6235,7458,8661,8666,8894,10480</t>
        </is>
      </c>
      <c r="I52" t="inlineStr">
        <is>
          <t>EIF2S3,EIF4B,EIF4G1,FAU,RPSA,RPS2,RPS3,RPS3A,RPS4X,RPS4Y1,RPS5,RPS6,RPS7,RPS8,RPS10,RPS11,RPS12,RPS13,RPS15,RPS15A,RPS16,RPS17,RPS19,RPS20,RPS23,RPS24,RPS25,RPS26,RPS27,RPS28,RPS29,EIF4H,EIF3A,EIF3G,EIF2S2,EIF3M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GO:0006518</t>
        </is>
      </c>
      <c r="D53" t="inlineStr">
        <is>
          <t>peptide metabolic process</t>
        </is>
      </c>
      <c r="E53" s="2" t="n">
        <v>-27.9895664392</v>
      </c>
      <c r="F53" s="3" t="n">
        <v>-25.4109466517</v>
      </c>
      <c r="G53" t="inlineStr">
        <is>
          <t>109/536</t>
        </is>
      </c>
      <c r="H53" t="inlineStr">
        <is>
          <t>165,327,1200,1889,1915,1933,1937,1938,1968,1981,2193,2197,2686,2879,2941,2950,3735,3921,4141,4736,5034,5859,6122,6124,6125,6128,6129,6130,6132,6134,6135,6136,6137,6138,6139,6141,6142,6143,6146,6155,6156,6157,6158,6159,6160,6161,6167,6168,6169,6170,6175,6176,6187,6188,6189,6191,6192,6193,6194,6199,6201,6202,6204,6205,6206,6207,6209,6210,6217,6218,6223,6224,6228,6229,6230,6231,6232,6234,6235,6301,6892,6897,7407,8532,8661,8666,8672,8893,8894,9045,9349,10209,10480,11224,23521,24140,25873,26873,29102,51069,51107,51253,55157,55699,56919,64745,64951,80325,121665</t>
        </is>
      </c>
      <c r="I53" t="inlineStr">
        <is>
          <t>AEBP1,APEH,TPP1,ECE1,EEF1A1,EEF1B2,EEF1G,EEF2,EIF2S3,EIF4G1,FARSA,FAU,GGT7,GPX4,GSTA4,GSTP1,KARS1,RPSA,MARS1,RPL10A,P4HB,QARS1,RPL3,RPL4,RPL5,RPL6,RPL7,RPL7A,RPL8,RPL10,RPL11,RPL12,RPL13,RPL15,RPL17,RPL18,RPL18A,RPL19,RPL22,RPL27,RPL30,RPL27A,RPL28,RPL29,RPL31,RPL32,RPL37,RPL37A,RPL38,RPL39,RPLP0,RPLP1,RPS2,RPS3,RPS3A,RPS4X,RPS4Y1,RPS5,RPS6,RPS6KB2,RPS7,RPS8,RPS10,RPS11,RPS12,RPS13,RPS15,RPS15A,RPS16,RPS17,RPS19,RPS20,RPS23,RPS24,RPS25,RPS26,RPS27,RPS28,RPS29,SARS1,TAPBP,TARS1,VARS1,CPZ,EIF3A,EIF3G,EIF4G3,EIF2B5,EIF2S2,RPL14,RPL23,EIF1,EIF3M,RPL35,RPL13A,FTSJ1,RPL36,OPLAH,DROSHA,MRPL2,APH1A,MRPL37,DARS2,IARS2,DHX33,METTL17,MRPS24,ABTB1,SPPL3</t>
        </is>
      </c>
    </row>
    <row r="54">
      <c r="A54" t="inlineStr">
        <is>
          <t>1_Member</t>
        </is>
      </c>
      <c r="B54" t="inlineStr">
        <is>
          <t>Reactome Gene Sets</t>
        </is>
      </c>
      <c r="C54" t="inlineStr">
        <is>
          <t>R-HSA-72695</t>
        </is>
      </c>
      <c r="D54" t="inlineStr">
        <is>
          <t>Formation of the ternary complex, and subsequently, the 43S complex</t>
        </is>
      </c>
      <c r="E54" s="2" t="n">
        <v>-26.6190514588</v>
      </c>
      <c r="F54" s="3" t="n">
        <v>-24.0619713491</v>
      </c>
      <c r="G54" t="inlineStr">
        <is>
          <t>33/52</t>
        </is>
      </c>
      <c r="H54" t="inlineStr">
        <is>
          <t>1968,2197,3921,6187,6188,6189,6191,6192,6193,6194,6201,6202,6204,6205,6206,6207,6209,6210,6217,6218,6223,6224,6228,6229,6230,6231,6232,6234,6235,8661,8666,8894,10480</t>
        </is>
      </c>
      <c r="I54" t="inlineStr">
        <is>
          <t>EIF2S3,FAU,RPSA,RPS2,RPS3,RPS3A,RPS4X,RPS4Y1,RPS5,RPS6,RPS7,RPS8,RPS10,RPS11,RPS12,RPS13,RPS15,RPS15A,RPS16,RPS17,RPS19,RPS20,RPS23,RPS24,RPS25,RPS26,RPS27,RPS28,RPS29,EIF3A,EIF3G,EIF2S2,EIF3M</t>
        </is>
      </c>
    </row>
    <row r="55">
      <c r="A55" t="inlineStr">
        <is>
          <t>1_Member</t>
        </is>
      </c>
      <c r="B55" t="inlineStr">
        <is>
          <t>CORUM</t>
        </is>
      </c>
      <c r="C55" t="inlineStr">
        <is>
          <t>CORUM:338</t>
        </is>
      </c>
      <c r="D55" t="inlineStr">
        <is>
          <t>40S ribosomal subunit, cytoplasmic</t>
        </is>
      </c>
      <c r="E55" s="2" t="n">
        <v>-26.3962919471</v>
      </c>
      <c r="F55" s="3" t="n">
        <v>-23.8461606974</v>
      </c>
      <c r="G55" t="inlineStr">
        <is>
          <t>26/31</t>
        </is>
      </c>
      <c r="H55" t="inlineStr">
        <is>
          <t>2197,3921,6187,6188,6189,6191,6193,6194,6201,6202,6204,6205,6206,6207,6209,6210,6217,6218,6223,6224,6228,6229,6230,6231,6234,6235</t>
        </is>
      </c>
      <c r="I55" t="inlineStr">
        <is>
          <t>FAU,RPSA,RPS2,RPS3,RPS3A,RPS4X,RPS5,RPS6,RPS7,RPS8,RPS10,RPS11,RPS12,RPS13,RPS15,RPS15A,RPS16,RPS17,RPS19,RPS20,RPS23,RPS24,RPS25,RPS26,RPS28,RPS29</t>
        </is>
      </c>
    </row>
    <row r="56">
      <c r="A56" t="inlineStr">
        <is>
          <t>1_Member</t>
        </is>
      </c>
      <c r="B56" t="inlineStr">
        <is>
          <t>Reactome Gene Sets</t>
        </is>
      </c>
      <c r="C56" t="inlineStr">
        <is>
          <t>R-HSA-9754678</t>
        </is>
      </c>
      <c r="D56" t="inlineStr">
        <is>
          <t>SARS-CoV-2 modulates host translation machinery</t>
        </is>
      </c>
      <c r="E56" s="2" t="n">
        <v>-24.2072455267</v>
      </c>
      <c r="F56" s="3" t="n">
        <v>-21.6966228182</v>
      </c>
      <c r="G56" t="inlineStr">
        <is>
          <t>31/51</t>
        </is>
      </c>
      <c r="H56" t="inlineStr">
        <is>
          <t>2197,3921,6187,6188,6189,6191,6192,6193,6194,6201,6202,6204,6205,6206,6207,6209,6210,6217,6218,6223,6224,6228,6229,6230,6231,6232,6234,6235,6607,6628,50628</t>
        </is>
      </c>
      <c r="I56" t="inlineStr">
        <is>
          <t>FAU,RPSA,RPS2,RPS3,RPS3A,RPS4X,RPS4Y1,RPS5,RPS6,RPS7,RPS8,RPS10,RPS11,RPS12,RPS13,RPS15,RPS15A,RPS16,RPS17,RPS19,RPS20,RPS23,RPS24,RPS25,RPS26,RPS27,RPS28,RPS29,SMN2,SNRPB,GEMIN4</t>
        </is>
      </c>
    </row>
    <row r="57">
      <c r="A57" t="inlineStr">
        <is>
          <t>1_Member</t>
        </is>
      </c>
      <c r="B57" t="inlineStr">
        <is>
          <t>Reactome Gene Sets</t>
        </is>
      </c>
      <c r="C57" t="inlineStr">
        <is>
          <t>R-HSA-9705683</t>
        </is>
      </c>
      <c r="D57" t="inlineStr">
        <is>
          <t>SARS-CoV-2-host interactions</t>
        </is>
      </c>
      <c r="E57" s="2" t="n">
        <v>-22.7630068306</v>
      </c>
      <c r="F57" s="3" t="n">
        <v>-20.2885962948</v>
      </c>
      <c r="G57" t="inlineStr">
        <is>
          <t>58/203</t>
        </is>
      </c>
      <c r="H57" t="inlineStr">
        <is>
          <t>567,857,1387,2197,2697,2810,3105,3106,3107,3133,3326,3921,6187,6188,6189,6191,6192,6193,6194,6201,6202,6204,6205,6206,6207,6209,6210,6217,6218,6223,6224,6228,6229,6230,6231,6232,6234,6235,6607,6628,7297,7314,7316,7531,7532,7533,8086,9632,9636,9871,9883,10427,10802,10971,23118,23765,30849,50628</t>
        </is>
      </c>
      <c r="I57" t="inlineStr">
        <is>
          <t>B2M,CAV1,CREBBP,FAU,GJA1,SFN,HLA-A,HLA-B,HLA-C,HLA-E,HSP90AB1,RPSA,RPS2,RPS3,RPS3A,RPS4X,RPS4Y1,RPS5,RPS6,RPS7,RPS8,RPS10,RPS11,RPS12,RPS13,RPS15,RPS15A,RPS16,RPS17,RPS19,RPS20,RPS23,RPS24,RPS25,RPS26,RPS27,RPS28,RPS29,SMN2,SNRPB,TYK2,UBB,UBC,YWHAE,YWHAG,YWHAH,AAAS,SEC24C,ISG15,SEC24D,POM121,SEC24B,SEC24A,YWHAQ,TAB2,IL17RA,PIK3R4,GEMIN4</t>
        </is>
      </c>
    </row>
    <row r="58">
      <c r="A58" t="inlineStr">
        <is>
          <t>1_Member</t>
        </is>
      </c>
      <c r="B58" t="inlineStr">
        <is>
          <t>CORUM</t>
        </is>
      </c>
      <c r="C58" t="inlineStr">
        <is>
          <t>CORUM:5380</t>
        </is>
      </c>
      <c r="D58" t="inlineStr">
        <is>
          <t>TRBP containing complex (DICER, RPL7A, EIF6, MOV10 and subunits of the 60S ribosomal particle)</t>
        </is>
      </c>
      <c r="E58" s="2" t="n">
        <v>-14.7491634377</v>
      </c>
      <c r="F58" s="3" t="n">
        <v>-12.6476649049</v>
      </c>
      <c r="G58" t="inlineStr">
        <is>
          <t>17/25</t>
        </is>
      </c>
      <c r="H58" t="inlineStr">
        <is>
          <t>4736,6129,6130,6135,6136,6137,6138,6142,6143,6155,6156,6158,6161,6168,6176,9045,25873</t>
        </is>
      </c>
      <c r="I58" t="inlineStr">
        <is>
          <t>RPL10A,RPL7,RPL7A,RPL11,RPL12,RPL13,RPL15,RPL18A,RPL19,RPL27,RPL30,RPL28,RPL32,RPL37A,RPLP1,RPL14,RPL36</t>
        </is>
      </c>
    </row>
    <row r="59">
      <c r="A59" t="inlineStr">
        <is>
          <t>2_Summary</t>
        </is>
      </c>
      <c r="B59" t="inlineStr">
        <is>
          <t>WikiPathways</t>
        </is>
      </c>
      <c r="C59" t="inlineStr">
        <is>
          <t>WP3888</t>
        </is>
      </c>
      <c r="D59" t="inlineStr">
        <is>
          <t>VEGFA-VEGFR2 signaling pathway</t>
        </is>
      </c>
      <c r="E59" s="2" t="n">
        <v>-37.5713739082</v>
      </c>
      <c r="F59" s="3" t="n">
        <v>-34.7782046098</v>
      </c>
      <c r="G59" t="inlineStr">
        <is>
          <t>110/432</t>
        </is>
      </c>
      <c r="H59" t="inlineStr">
        <is>
          <t>25,71,182,226,301,387,389,468,595,682,824,857,867,1072,1192,1200,1387,1490,1958,1981,2002,2022,2309,2335,2549,2597,2697,2817,2889,3065,3146,3164,3303,3315,3383,3418,3490,3725,3939,3998,4313,4319,4323,4673,4691,4736,4790,4792,5034,5216,5226,5230,5295,5328,5499,5594,5605,5654,5743,5879,5970,6125,6129,6142,6155,6194,6205,6301,6478,6541,6595,6624,6747,6902,6924,7114,7410,7414,7430,7531,8754,8775,8828,9047,9146,9168,9444,9513,9564,9578,9588,9709,9898,10397,10628,22820,23196,23215,23476,23521,26986,27044,29924,51564,55379,57007,81567,83442,84790,91010</t>
        </is>
      </c>
      <c r="I59" t="inlineStr">
        <is>
          <t>ABL1,ACTG1,JAG1,ALDOA,ANXA1,RHOA,RHOC,ATF4,CCND1,BSG,CAPN2,CAV1,CBL,CFL1,CLIC1,TPP1,CREBBP,CCN2,EGR1,EIF4G1,ELK1,ENG,FOXO3,FN1,GAB1,GAPDH,GJA1,GPC1,RAPGEF1,HDAC1,HMGB1,NR4A1,HSPA1A,HSPB1,ICAM1,IDH2,IGFBP7,JUN,LDHA,LMAN1,MMP2,MMP10,MMP14,NAP1L1,NCL,RPL10A,NFKB1,NFKBIA,P4HB,PFN1,PGD,PGK1,PIK3R1,PLAU,PPP1CA,MAPK1,MAP2K2,HTRA1,PTGS2,RAC1,RELA,RPL5,RPL7,RPL18A,RPL27,RPS6,RPS11,SARS1,SIAH2,SLC7A1,SMARCA2,FSCN1,SSR3,TBCA,ELOA,TMSB4X,VAV2,VCL,EZR,YWHAE,ADAM9,NAPA,NRP2,SH2D2A,HGS,TMSB10,QKI,FXR2,BCAR1,CDC42BPB,PRDX6,HERPUD1,UBAP2L,NDRG1,TXNIP,COPG1,FAM120A,PRRC2C,BRD4,RPL13A,PABPC1,SND1,EPN1,HDAC7,LRRC59,ACKR3,TXNDC5,SH3BGRL3,TUBA1C,FMNL3</t>
        </is>
      </c>
    </row>
    <row r="60">
      <c r="A60" t="inlineStr">
        <is>
          <t>2_Member</t>
        </is>
      </c>
      <c r="B60" t="inlineStr">
        <is>
          <t>WikiPathways</t>
        </is>
      </c>
      <c r="C60" t="inlineStr">
        <is>
          <t>WP3888</t>
        </is>
      </c>
      <c r="D60" t="inlineStr">
        <is>
          <t>VEGFA-VEGFR2 signaling pathway</t>
        </is>
      </c>
      <c r="E60" s="2" t="n">
        <v>-37.5713739082</v>
      </c>
      <c r="F60" s="3" t="n">
        <v>-34.7782046098</v>
      </c>
      <c r="G60" t="inlineStr">
        <is>
          <t>110/432</t>
        </is>
      </c>
      <c r="H60" t="inlineStr">
        <is>
          <t>25,71,182,226,301,387,389,468,595,682,824,857,867,1072,1192,1200,1387,1490,1958,1981,2002,2022,2309,2335,2549,2597,2697,2817,2889,3065,3146,3164,3303,3315,3383,3418,3490,3725,3939,3998,4313,4319,4323,4673,4691,4736,4790,4792,5034,5216,5226,5230,5295,5328,5499,5594,5605,5654,5743,5879,5970,6125,6129,6142,6155,6194,6205,6301,6478,6541,6595,6624,6747,6902,6924,7114,7410,7414,7430,7531,8754,8775,8828,9047,9146,9168,9444,9513,9564,9578,9588,9709,9898,10397,10628,22820,23196,23215,23476,23521,26986,27044,29924,51564,55379,57007,81567,83442,84790,91010</t>
        </is>
      </c>
      <c r="I60" t="inlineStr">
        <is>
          <t>ABL1,ACTG1,JAG1,ALDOA,ANXA1,RHOA,RHOC,ATF4,CCND1,BSG,CAPN2,CAV1,CBL,CFL1,CLIC1,TPP1,CREBBP,CCN2,EGR1,EIF4G1,ELK1,ENG,FOXO3,FN1,GAB1,GAPDH,GJA1,GPC1,RAPGEF1,HDAC1,HMGB1,NR4A1,HSPA1A,HSPB1,ICAM1,IDH2,IGFBP7,JUN,LDHA,LMAN1,MMP2,MMP10,MMP14,NAP1L1,NCL,RPL10A,NFKB1,NFKBIA,P4HB,PFN1,PGD,PGK1,PIK3R1,PLAU,PPP1CA,MAPK1,MAP2K2,HTRA1,PTGS2,RAC1,RELA,RPL5,RPL7,RPL18A,RPL27,RPS6,RPS11,SARS1,SIAH2,SLC7A1,SMARCA2,FSCN1,SSR3,TBCA,ELOA,TMSB4X,VAV2,VCL,EZR,YWHAE,ADAM9,NAPA,NRP2,SH2D2A,HGS,TMSB10,QKI,FXR2,BCAR1,CDC42BPB,PRDX6,HERPUD1,UBAP2L,NDRG1,TXNIP,COPG1,FAM120A,PRRC2C,BRD4,RPL13A,PABPC1,SND1,EPN1,HDAC7,LRRC59,ACKR3,TXNDC5,SH3BGRL3,TUBA1C,FMNL3</t>
        </is>
      </c>
    </row>
    <row r="61">
      <c r="A61" t="inlineStr">
        <is>
          <t>3_Summary</t>
        </is>
      </c>
      <c r="B61" t="inlineStr">
        <is>
          <t>Reactome Gene Sets</t>
        </is>
      </c>
      <c r="C61" t="inlineStr">
        <is>
          <t>R-HSA-1474244</t>
        </is>
      </c>
      <c r="D61" t="inlineStr">
        <is>
          <t>Extracellular matrix organization</t>
        </is>
      </c>
      <c r="E61" s="2" t="n">
        <v>-35.2242407759</v>
      </c>
      <c r="F61" s="3" t="n">
        <v>-32.4429707008</v>
      </c>
      <c r="G61" t="inlineStr">
        <is>
          <t>88/300</t>
        </is>
      </c>
      <c r="H61" t="inlineStr">
        <is>
          <t>2,87,633,649,667,682,824,831,871,960,999,1277,1278,1281,1284,1289,1290,1291,1292,1293,1300,1301,1303,1307,1308,1462,1605,1634,2201,2331,2335,3339,3371,3383,3655,3673,3675,3678,3684,3691,3694,3909,3911,3912,3913,3914,4017,4052,4053,4060,4237,4239,4312,4313,4314,4318,4319,4320,4323,4811,5034,5054,5118,5154,5339,5654,6382,6678,6696,7043,7057,7076,7177,7450,7837,8425,8754,9509,9644,9672,11117,22795,30008,50509,50848,79709,80781,140766,1464,5328,7045,7058,93185,867,1399,2549,2889,5295,5879,6692,7314,7316,9146,10653,23163,26018,64759,84951,387,3667,5286,5297,5594,7048,7414,9564,10085,7059,7060,5159,476,481,483,6510,6520,6550,23428,7132,5621,5786,6709,6711,6712</t>
        </is>
      </c>
      <c r="I61" t="inlineStr">
        <is>
          <t>A2M,ACTN1,BGN,BMP1,DST,BSG,CAPN2,CAST,SERPINH1,CD44,CDH1,COL1A1,COL1A2,COL3A1,COL4A2,COL5A1,COL5A2,COL6A1,COL6A2,COL6A3,COL10A1,COL11A1,COL12A1,COL16A1,COL17A1,VCAN,DAG1,DCN,FBN2,FMOD,FN1,HSPG2,TNC,ICAM1,ITGA6,ITGA2,ITGA3,ITGA5,ITGAM,ITGB4,ITGB6,LAMA3,LAMA5,LAMB1,LAMB2,LAMB3,LOXL2,LTBP1,LTBP2,LUM,MFAP2,MFAP4,MMP1,MMP2,MMP3,MMP9,MMP10,MMP11,MMP14,NID1,P4HB,SERPINE1,PCOLCE,PDGFA,PLEC,HTRA1,SDC1,SPARC,SPP1,TGFB3,THBS1,TIMP1,TPSAB1,VWF,PXDN,LTBP4,ADAM9,ADAMTS2,SH3PXD2A,SDC3,EMILIN1,NID2,EFEMP2,COL5A3,F11R,COLGALT1,COL18A1,ADAMTS14,CSPG4,PLAU,TGFBI,THBS2,IGSF8,CBL,CRKL,GAB1,RAPGEF1,PIK3R1,RAC1,SPINT1,UBB,UBC,HGS,SPINT2,GGA3,LRIG1,TNS3,TNS4,RHOA,IRS1,PIK3C2A,PI4KA,MAPK1,TGFBR2,VCL,BCAR1,EDIL3,THBS3,THBS4,PDGFRB,ATP1A1,ATP1B1,ATP1B3,SLC1A5,SLC3A2,SLC9A3,SLC7A8,TNFRSF1A,PRNP,PTPRA,SPTAN1,SPTBN1,SPTBN2</t>
        </is>
      </c>
    </row>
    <row r="62">
      <c r="A62" t="inlineStr">
        <is>
          <t>3_Member</t>
        </is>
      </c>
      <c r="B62" t="inlineStr">
        <is>
          <t>Reactome Gene Sets</t>
        </is>
      </c>
      <c r="C62" t="inlineStr">
        <is>
          <t>R-HSA-1474244</t>
        </is>
      </c>
      <c r="D62" t="inlineStr">
        <is>
          <t>Extracellular matrix organization</t>
        </is>
      </c>
      <c r="E62" s="2" t="n">
        <v>-35.2242407759</v>
      </c>
      <c r="F62" s="3" t="n">
        <v>-32.4429707008</v>
      </c>
      <c r="G62" t="inlineStr">
        <is>
          <t>88/300</t>
        </is>
      </c>
      <c r="H62" t="inlineStr">
        <is>
          <t>2,87,633,649,667,682,824,831,871,960,999,1277,1278,1281,1284,1289,1290,1291,1292,1293,1300,1301,1303,1307,1308,1462,1605,1634,2201,2331,2335,3339,3371,3383,3655,3673,3675,3678,3684,3691,3694,3909,3911,3912,3913,3914,4017,4052,4053,4060,4237,4239,4312,4313,4314,4318,4319,4320,4323,4811,5034,5054,5118,5154,5339,5654,6382,6678,6696,7043,7057,7076,7177,7450,7837,8425,8754,9509,9644,9672,11117,22795,30008,50509,50848,79709,80781,140766</t>
        </is>
      </c>
      <c r="I62" t="inlineStr">
        <is>
          <t>A2M,ACTN1,BGN,BMP1,DST,BSG,CAPN2,CAST,SERPINH1,CD44,CDH1,COL1A1,COL1A2,COL3A1,COL4A2,COL5A1,COL5A2,COL6A1,COL6A2,COL6A3,COL10A1,COL11A1,COL12A1,COL16A1,COL17A1,VCAN,DAG1,DCN,FBN2,FMOD,FN1,HSPG2,TNC,ICAM1,ITGA6,ITGA2,ITGA3,ITGA5,ITGAM,ITGB4,ITGB6,LAMA3,LAMA5,LAMB1,LAMB2,LAMB3,LOXL2,LTBP1,LTBP2,LUM,MFAP2,MFAP4,MMP1,MMP2,MMP3,MMP9,MMP10,MMP11,MMP14,NID1,P4HB,SERPINE1,PCOLCE,PDGFA,PLEC,HTRA1,SDC1,SPARC,SPP1,TGFB3,THBS1,TIMP1,TPSAB1,VWF,PXDN,LTBP4,ADAM9,ADAMTS2,SH3PXD2A,SDC3,EMILIN1,NID2,EFEMP2,COL5A3,F11R,COLGALT1,COL18A1,ADAMTS14</t>
        </is>
      </c>
    </row>
    <row r="63">
      <c r="A63" t="inlineStr">
        <is>
          <t>3_Member</t>
        </is>
      </c>
      <c r="B63" t="inlineStr">
        <is>
          <t>Reactome Gene Sets</t>
        </is>
      </c>
      <c r="C63" t="inlineStr">
        <is>
          <t>R-HSA-1474228</t>
        </is>
      </c>
      <c r="D63" t="inlineStr">
        <is>
          <t>Degradation of the extracellular matrix</t>
        </is>
      </c>
      <c r="E63" s="2" t="n">
        <v>-19.2201784743</v>
      </c>
      <c r="F63" s="3" t="n">
        <v>-16.8663418697</v>
      </c>
      <c r="G63" t="inlineStr">
        <is>
          <t>44/140</t>
        </is>
      </c>
      <c r="H63" t="inlineStr">
        <is>
          <t>2,649,682,824,831,960,999,1277,1278,1281,1284,1289,1290,1291,1292,1293,1300,1301,1303,1307,1308,1634,2201,2335,3339,3909,3911,3912,3914,4312,4313,4314,4318,4319,4320,4323,4811,5654,6696,7076,7177,8754,50509,80781</t>
        </is>
      </c>
      <c r="I63" t="inlineStr">
        <is>
          <t>A2M,BMP1,BSG,CAPN2,CAST,CD44,CDH1,COL1A1,COL1A2,COL3A1,COL4A2,COL5A1,COL5A2,COL6A1,COL6A2,COL6A3,COL10A1,COL11A1,COL12A1,COL16A1,COL17A1,DCN,FBN2,FN1,HSPG2,LAMA3,LAMA5,LAMB1,LAMB3,MMP1,MMP2,MMP3,MMP9,MMP10,MMP11,MMP14,NID1,HTRA1,SPP1,TIMP1,TPSAB1,ADAM9,COL5A3,COL18A1</t>
        </is>
      </c>
    </row>
    <row r="64">
      <c r="A64" t="inlineStr">
        <is>
          <t>3_Member</t>
        </is>
      </c>
      <c r="B64" t="inlineStr">
        <is>
          <t>Canonical Pathways</t>
        </is>
      </c>
      <c r="C64" t="inlineStr">
        <is>
          <t>M18</t>
        </is>
      </c>
      <c r="D64" t="inlineStr">
        <is>
          <t>PID INTEGRIN1 PATHWAY</t>
        </is>
      </c>
      <c r="E64" s="2" t="n">
        <v>-17.4631343334</v>
      </c>
      <c r="F64" s="3" t="n">
        <v>-15.1892094956</v>
      </c>
      <c r="G64" t="inlineStr">
        <is>
          <t>29/66</t>
        </is>
      </c>
      <c r="H64" t="inlineStr">
        <is>
          <t>1277,1278,1281,1289,1290,1291,1292,1293,1301,1464,2335,3371,3655,3673,3675,3678,3909,3911,3912,3913,3914,4811,5328,6696,7045,7057,7058,80781,93185</t>
        </is>
      </c>
      <c r="I64" t="inlineStr">
        <is>
          <t>COL1A1,COL1A2,COL3A1,COL5A1,COL5A2,COL6A1,COL6A2,COL6A3,COL11A1,CSPG4,FN1,TNC,ITGA6,ITGA2,ITGA3,ITGA5,LAMA3,LAMA5,LAMB1,LAMB2,LAMB3,NID1,PLAU,SPP1,TGFBI,THBS1,THBS2,COL18A1,IGSF8</t>
        </is>
      </c>
    </row>
    <row r="65">
      <c r="A65" t="inlineStr">
        <is>
          <t>3_Member</t>
        </is>
      </c>
      <c r="B65" t="inlineStr">
        <is>
          <t>Reactome Gene Sets</t>
        </is>
      </c>
      <c r="C65" t="inlineStr">
        <is>
          <t>R-HSA-1474290</t>
        </is>
      </c>
      <c r="D65" t="inlineStr">
        <is>
          <t>Collagen formation</t>
        </is>
      </c>
      <c r="E65" s="2" t="n">
        <v>-16.8797255427</v>
      </c>
      <c r="F65" s="3" t="n">
        <v>-14.6374637131</v>
      </c>
      <c r="G65" t="inlineStr">
        <is>
          <t>33/90</t>
        </is>
      </c>
      <c r="H65" t="inlineStr">
        <is>
          <t>649,667,871,1277,1278,1281,1284,1289,1290,1291,1292,1293,1300,1301,1303,1307,1308,3655,3691,3909,3914,4017,4314,4318,5034,5118,5339,7837,9509,50509,79709,80781,140766</t>
        </is>
      </c>
      <c r="I65" t="inlineStr">
        <is>
          <t>BMP1,DST,SERPINH1,COL1A1,COL1A2,COL3A1,COL4A2,COL5A1,COL5A2,COL6A1,COL6A2,COL6A3,COL10A1,COL11A1,COL12A1,COL16A1,COL17A1,ITGA6,ITGB4,LAMA3,LAMB3,LOXL2,MMP3,MMP9,P4HB,PCOLCE,PLEC,PXDN,ADAMTS2,COL5A3,COLGALT1,COL18A1,ADAMTS14</t>
        </is>
      </c>
    </row>
    <row r="66">
      <c r="A66" t="inlineStr">
        <is>
          <t>3_Member</t>
        </is>
      </c>
      <c r="B66" t="inlineStr">
        <is>
          <t>Reactome Gene Sets</t>
        </is>
      </c>
      <c r="C66" t="inlineStr">
        <is>
          <t>R-HSA-2022090</t>
        </is>
      </c>
      <c r="D66" t="inlineStr">
        <is>
          <t>Assembly of collagen fibrils and other multimeric structures</t>
        </is>
      </c>
      <c r="E66" s="2" t="n">
        <v>-16.4055660433</v>
      </c>
      <c r="F66" s="3" t="n">
        <v>-14.2040317459</v>
      </c>
      <c r="G66" t="inlineStr">
        <is>
          <t>27/61</t>
        </is>
      </c>
      <c r="H66" t="inlineStr">
        <is>
          <t>649,667,1277,1278,1281,1284,1289,1290,1291,1292,1293,1300,1301,1303,1308,3655,3691,3909,3914,4017,4314,4318,5118,5339,7837,50509,80781</t>
        </is>
      </c>
      <c r="I66" t="inlineStr">
        <is>
          <t>BMP1,DST,COL1A1,COL1A2,COL3A1,COL4A2,COL5A1,COL5A2,COL6A1,COL6A2,COL6A3,COL10A1,COL11A1,COL12A1,COL17A1,ITGA6,ITGB4,LAMA3,LAMB3,LOXL2,MMP3,MMP9,PCOLCE,PLEC,PXDN,COL5A3,COL18A1</t>
        </is>
      </c>
    </row>
    <row r="67">
      <c r="A67" t="inlineStr">
        <is>
          <t>3_Member</t>
        </is>
      </c>
      <c r="B67" t="inlineStr">
        <is>
          <t>Reactome Gene Sets</t>
        </is>
      </c>
      <c r="C67" t="inlineStr">
        <is>
          <t>R-HSA-6806834</t>
        </is>
      </c>
      <c r="D67" t="inlineStr">
        <is>
          <t>Signaling by MET</t>
        </is>
      </c>
      <c r="E67" s="2" t="n">
        <v>-15.9016953484</v>
      </c>
      <c r="F67" s="3" t="n">
        <v>-13.73974427</v>
      </c>
      <c r="G67" t="inlineStr">
        <is>
          <t>30/79</t>
        </is>
      </c>
      <c r="H67" t="inlineStr">
        <is>
          <t>867,1277,1278,1281,1289,1290,1301,1399,2335,2549,2889,3673,3675,3909,3911,3912,3913,3914,5295,5879,6692,7314,7316,9146,10653,23163,26018,50509,64759,84951</t>
        </is>
      </c>
      <c r="I67" t="inlineStr">
        <is>
          <t>CBL,COL1A1,COL1A2,COL3A1,COL5A1,COL5A2,COL11A1,CRKL,FN1,GAB1,RAPGEF1,ITGA2,ITGA3,LAMA3,LAMA5,LAMB1,LAMB2,LAMB3,PIK3R1,RAC1,SPINT1,UBB,UBC,HGS,SPINT2,GGA3,LRIG1,COL5A3,TNS3,TNS4</t>
        </is>
      </c>
    </row>
    <row r="68">
      <c r="A68" t="inlineStr">
        <is>
          <t>3_Member</t>
        </is>
      </c>
      <c r="B68" t="inlineStr">
        <is>
          <t>Canonical Pathways</t>
        </is>
      </c>
      <c r="C68" t="inlineStr">
        <is>
          <t>M160</t>
        </is>
      </c>
      <c r="D68" t="inlineStr">
        <is>
          <t>PID AVB3 INTEGRIN PATHWAY</t>
        </is>
      </c>
      <c r="E68" s="2" t="n">
        <v>-15.8291523732</v>
      </c>
      <c r="F68" s="3" t="n">
        <v>-13.6728051723</v>
      </c>
      <c r="G68" t="inlineStr">
        <is>
          <t>29/74</t>
        </is>
      </c>
      <c r="H68" t="inlineStr">
        <is>
          <t>387,867,1277,1278,1281,1289,1290,1291,1292,1293,1300,1301,1303,1307,1308,2335,3667,5286,5295,5297,5594,5879,6382,6696,7048,7414,9564,10085,50848</t>
        </is>
      </c>
      <c r="I68" t="inlineStr">
        <is>
          <t>RHOA,CBL,COL1A1,COL1A2,COL3A1,COL5A1,COL5A2,COL6A1,COL6A2,COL6A3,COL10A1,COL11A1,COL12A1,COL16A1,COL17A1,FN1,IRS1,PIK3C2A,PIK3R1,PI4KA,MAPK1,RAC1,SDC1,SPP1,TGFBR2,VCL,BCAR1,EDIL3,F11R</t>
        </is>
      </c>
    </row>
    <row r="69">
      <c r="A69" t="inlineStr">
        <is>
          <t>3_Member</t>
        </is>
      </c>
      <c r="B69" t="inlineStr">
        <is>
          <t>Reactome Gene Sets</t>
        </is>
      </c>
      <c r="C69" t="inlineStr">
        <is>
          <t>R-HSA-216083</t>
        </is>
      </c>
      <c r="D69" t="inlineStr">
        <is>
          <t>Integrin cell surface interactions</t>
        </is>
      </c>
      <c r="E69" s="2" t="n">
        <v>-15.821942587</v>
      </c>
      <c r="F69" s="3" t="n">
        <v>-13.6683704402</v>
      </c>
      <c r="G69" t="inlineStr">
        <is>
          <t>31/85</t>
        </is>
      </c>
      <c r="H69" t="inlineStr">
        <is>
          <t>682,960,999,1277,1278,1281,1284,1289,1290,1291,1292,1293,1300,1307,2335,3339,3371,3383,3655,3673,3675,3678,3684,3694,4060,6696,7057,7450,50509,50848,80781</t>
        </is>
      </c>
      <c r="I69" t="inlineStr">
        <is>
          <t>BSG,CD44,CDH1,COL1A1,COL1A2,COL3A1,COL4A2,COL5A1,COL5A2,COL6A1,COL6A2,COL6A3,COL10A1,COL16A1,FN1,HSPG2,TNC,ICAM1,ITGA6,ITGA2,ITGA3,ITGA5,ITGAM,ITGB6,LUM,SPP1,THBS1,VWF,COL5A3,F11R,COL18A1</t>
        </is>
      </c>
    </row>
    <row r="70">
      <c r="A70" t="inlineStr">
        <is>
          <t>3_Member</t>
        </is>
      </c>
      <c r="B70" t="inlineStr">
        <is>
          <t>Reactome Gene Sets</t>
        </is>
      </c>
      <c r="C70" t="inlineStr">
        <is>
          <t>R-HSA-3000171</t>
        </is>
      </c>
      <c r="D70" t="inlineStr">
        <is>
          <t>Non-integrin membrane-ECM interactions</t>
        </is>
      </c>
      <c r="E70" s="2" t="n">
        <v>-15.7647331874</v>
      </c>
      <c r="F70" s="3" t="n">
        <v>-13.6166585125</v>
      </c>
      <c r="G70" t="inlineStr">
        <is>
          <t>26/59</t>
        </is>
      </c>
      <c r="H70" t="inlineStr">
        <is>
          <t>87,1277,1278,1281,1284,1289,1290,1300,1301,1605,2335,3339,3371,3655,3673,3691,3909,3911,3912,3913,3914,5154,6382,7057,9672,50509</t>
        </is>
      </c>
      <c r="I70" t="inlineStr">
        <is>
          <t>ACTN1,COL1A1,COL1A2,COL3A1,COL4A2,COL5A1,COL5A2,COL10A1,COL11A1,DAG1,FN1,HSPG2,TNC,ITGA6,ITGA2,ITGB4,LAMA3,LAMA5,LAMB1,LAMB2,LAMB3,PDGFA,SDC1,THBS1,SDC3,COL5A3</t>
        </is>
      </c>
    </row>
    <row r="71">
      <c r="A71" t="inlineStr">
        <is>
          <t>3_Member</t>
        </is>
      </c>
      <c r="B71" t="inlineStr">
        <is>
          <t>Reactome Gene Sets</t>
        </is>
      </c>
      <c r="C71" t="inlineStr">
        <is>
          <t>R-HSA-8875878</t>
        </is>
      </c>
      <c r="D71" t="inlineStr">
        <is>
          <t>MET promotes cell motility</t>
        </is>
      </c>
      <c r="E71" s="2" t="n">
        <v>-14.5190891357</v>
      </c>
      <c r="F71" s="3" t="n">
        <v>-12.4320684262</v>
      </c>
      <c r="G71" t="inlineStr">
        <is>
          <t>21/41</t>
        </is>
      </c>
      <c r="H71" t="inlineStr">
        <is>
          <t>1277,1278,1281,1289,1290,1301,1399,2335,2549,2889,3673,3675,3909,3911,3912,3913,3914,5879,50509,64759,84951</t>
        </is>
      </c>
      <c r="I71" t="inlineStr">
        <is>
          <t>COL1A1,COL1A2,COL3A1,COL5A1,COL5A2,COL11A1,CRKL,FN1,GAB1,RAPGEF1,ITGA2,ITGA3,LAMA3,LAMA5,LAMB1,LAMB2,LAMB3,RAC1,COL5A3,TNS3,TNS4</t>
        </is>
      </c>
    </row>
    <row r="72">
      <c r="A72" t="inlineStr">
        <is>
          <t>3_Member</t>
        </is>
      </c>
      <c r="B72" t="inlineStr">
        <is>
          <t>Reactome Gene Sets</t>
        </is>
      </c>
      <c r="C72" t="inlineStr">
        <is>
          <t>R-HSA-3000178</t>
        </is>
      </c>
      <c r="D72" t="inlineStr">
        <is>
          <t>ECM proteoglycans</t>
        </is>
      </c>
      <c r="E72" s="2" t="n">
        <v>-14.4901242029</v>
      </c>
      <c r="F72" s="3" t="n">
        <v>-12.4054702267</v>
      </c>
      <c r="G72" t="inlineStr">
        <is>
          <t>28/76</t>
        </is>
      </c>
      <c r="H72" t="inlineStr">
        <is>
          <t>633,1277,1278,1281,1284,1289,1290,1291,1292,1293,1462,1605,1634,2331,2335,3339,3371,3673,3694,3909,3911,3912,3913,4060,5054,6678,7043,50509</t>
        </is>
      </c>
      <c r="I72" t="inlineStr">
        <is>
          <t>BGN,COL1A1,COL1A2,COL3A1,COL4A2,COL5A1,COL5A2,COL6A1,COL6A2,COL6A3,VCAN,DAG1,DCN,FMOD,FN1,HSPG2,TNC,ITGA2,ITGB6,LAMA3,LAMA5,LAMB1,LAMB2,LUM,SERPINE1,SPARC,TGFB3,COL5A3</t>
        </is>
      </c>
    </row>
    <row r="73">
      <c r="A73" t="inlineStr">
        <is>
          <t>3_Member</t>
        </is>
      </c>
      <c r="B73" t="inlineStr">
        <is>
          <t>KEGG Pathway</t>
        </is>
      </c>
      <c r="C73" t="inlineStr">
        <is>
          <t>hsa04512</t>
        </is>
      </c>
      <c r="D73" t="inlineStr">
        <is>
          <t>ECM-receptor interaction</t>
        </is>
      </c>
      <c r="E73" s="2" t="n">
        <v>-13.5129776205</v>
      </c>
      <c r="F73" s="3" t="n">
        <v>-11.4794761667</v>
      </c>
      <c r="G73" t="inlineStr">
        <is>
          <t>29/88</t>
        </is>
      </c>
      <c r="H73" t="inlineStr">
        <is>
          <t>960,1277,1278,1284,1291,1292,1293,1605,2335,3339,3371,3655,3673,3675,3678,3691,3694,3909,3911,3912,3913,3914,6382,6696,7057,7058,7059,7060,7450</t>
        </is>
      </c>
      <c r="I73" t="inlineStr">
        <is>
          <t>CD44,COL1A1,COL1A2,COL4A2,COL6A1,COL6A2,COL6A3,DAG1,FN1,HSPG2,TNC,ITGA6,ITGA2,ITGA3,ITGA5,ITGB4,ITGB6,LAMA3,LAMA5,LAMB1,LAMB2,LAMB3,SDC1,SPP1,THBS1,THBS2,THBS3,THBS4,VWF</t>
        </is>
      </c>
    </row>
    <row r="74">
      <c r="A74" t="inlineStr">
        <is>
          <t>3_Member</t>
        </is>
      </c>
      <c r="B74" t="inlineStr">
        <is>
          <t>Reactome Gene Sets</t>
        </is>
      </c>
      <c r="C74" t="inlineStr">
        <is>
          <t>R-HSA-1442490</t>
        </is>
      </c>
      <c r="D74" t="inlineStr">
        <is>
          <t>Collagen degradation</t>
        </is>
      </c>
      <c r="E74" s="2" t="n">
        <v>-12.7166253565</v>
      </c>
      <c r="F74" s="3" t="n">
        <v>-10.7345094783</v>
      </c>
      <c r="G74" t="inlineStr">
        <is>
          <t>24/64</t>
        </is>
      </c>
      <c r="H74" t="inlineStr">
        <is>
          <t>1277,1278,1281,1284,1289,1290,1291,1292,1293,1300,1301,1303,1307,1308,4312,4313,4314,4318,4319,4320,4323,8754,50509,80781</t>
        </is>
      </c>
      <c r="I74" t="inlineStr">
        <is>
          <t>COL1A1,COL1A2,COL3A1,COL4A2,COL5A1,COL5A2,COL6A1,COL6A2,COL6A3,COL10A1,COL11A1,COL12A1,COL16A1,COL17A1,MMP1,MMP2,MMP3,MMP9,MMP10,MMP11,MMP14,ADAM9,COL5A3,COL18A1</t>
        </is>
      </c>
    </row>
    <row r="75">
      <c r="A75" t="inlineStr">
        <is>
          <t>3_Member</t>
        </is>
      </c>
      <c r="B75" t="inlineStr">
        <is>
          <t>Reactome Gene Sets</t>
        </is>
      </c>
      <c r="C75" t="inlineStr">
        <is>
          <t>R-HSA-1650814</t>
        </is>
      </c>
      <c r="D75" t="inlineStr">
        <is>
          <t>Collagen biosynthesis and modifying enzymes</t>
        </is>
      </c>
      <c r="E75" s="2" t="n">
        <v>-11.2801596976</v>
      </c>
      <c r="F75" s="3" t="n">
        <v>-9.4094081208</v>
      </c>
      <c r="G75" t="inlineStr">
        <is>
          <t>23/67</t>
        </is>
      </c>
      <c r="H75" t="inlineStr">
        <is>
          <t>649,871,1277,1278,1281,1284,1289,1290,1291,1292,1293,1300,1301,1303,1307,1308,5034,5118,9509,50509,79709,80781,140766</t>
        </is>
      </c>
      <c r="I75" t="inlineStr">
        <is>
          <t>BMP1,SERPINH1,COL1A1,COL1A2,COL3A1,COL4A2,COL5A1,COL5A2,COL6A1,COL6A2,COL6A3,COL10A1,COL11A1,COL12A1,COL16A1,COL17A1,P4HB,PCOLCE,ADAMTS2,COL5A3,COLGALT1,COL18A1,ADAMTS14</t>
        </is>
      </c>
    </row>
    <row r="76">
      <c r="A76" t="inlineStr">
        <is>
          <t>3_Member</t>
        </is>
      </c>
      <c r="B76" t="inlineStr">
        <is>
          <t>Reactome Gene Sets</t>
        </is>
      </c>
      <c r="C76" t="inlineStr">
        <is>
          <t>R-HSA-3000170</t>
        </is>
      </c>
      <c r="D76" t="inlineStr">
        <is>
          <t>Syndecan interactions</t>
        </is>
      </c>
      <c r="E76" s="2" t="n">
        <v>-11.2204379629</v>
      </c>
      <c r="F76" s="3" t="n">
        <v>-9.3566875902</v>
      </c>
      <c r="G76" t="inlineStr">
        <is>
          <t>15/27</t>
        </is>
      </c>
      <c r="H76" t="inlineStr">
        <is>
          <t>87,1277,1278,1281,1289,1290,2335,3371,3655,3673,3691,6382,7057,9672,50509</t>
        </is>
      </c>
      <c r="I76" t="inlineStr">
        <is>
          <t>ACTN1,COL1A1,COL1A2,COL3A1,COL5A1,COL5A2,FN1,TNC,ITGA6,ITGA2,ITGB4,SDC1,THBS1,SDC3,COL5A3</t>
        </is>
      </c>
    </row>
    <row r="77">
      <c r="A77" t="inlineStr">
        <is>
          <t>3_Member</t>
        </is>
      </c>
      <c r="B77" t="inlineStr">
        <is>
          <t>Canonical Pathways</t>
        </is>
      </c>
      <c r="C77" t="inlineStr">
        <is>
          <t>M198</t>
        </is>
      </c>
      <c r="D77" t="inlineStr">
        <is>
          <t>PID SYNDECAN 1 PATHWAY</t>
        </is>
      </c>
      <c r="E77" s="2" t="n">
        <v>-11.0843563887</v>
      </c>
      <c r="F77" s="3" t="n">
        <v>-9.2331951433</v>
      </c>
      <c r="G77" t="inlineStr">
        <is>
          <t>19/46</t>
        </is>
      </c>
      <c r="H77" t="inlineStr">
        <is>
          <t>682,1277,1278,1281,1289,1290,1291,1292,1293,1300,1301,1303,1307,1308,3911,4312,4318,5594,6382</t>
        </is>
      </c>
      <c r="I77" t="inlineStr">
        <is>
          <t>BSG,COL1A1,COL1A2,COL3A1,COL5A1,COL5A2,COL6A1,COL6A2,COL6A3,COL10A1,COL11A1,COL12A1,COL16A1,COL17A1,LAMA5,MMP1,MMP9,MAPK1,SDC1</t>
        </is>
      </c>
    </row>
    <row r="78">
      <c r="A78" t="inlineStr">
        <is>
          <t>3_Member</t>
        </is>
      </c>
      <c r="B78" t="inlineStr">
        <is>
          <t>Reactome Gene Sets</t>
        </is>
      </c>
      <c r="C78" t="inlineStr">
        <is>
          <t>R-HSA-8874081</t>
        </is>
      </c>
      <c r="D78" t="inlineStr">
        <is>
          <t>MET activates PTK2 signaling</t>
        </is>
      </c>
      <c r="E78" s="2" t="n">
        <v>-10.3469292135</v>
      </c>
      <c r="F78" s="3" t="n">
        <v>-8.5546389331</v>
      </c>
      <c r="G78" t="inlineStr">
        <is>
          <t>15/30</t>
        </is>
      </c>
      <c r="H78" t="inlineStr">
        <is>
          <t>1277,1278,1281,1289,1290,1301,2335,3673,3675,3909,3911,3912,3913,3914,50509</t>
        </is>
      </c>
      <c r="I78" t="inlineStr">
        <is>
          <t>COL1A1,COL1A2,COL3A1,COL5A1,COL5A2,COL11A1,FN1,ITGA2,ITGA3,LAMA3,LAMA5,LAMB1,LAMB2,LAMB3,COL5A3</t>
        </is>
      </c>
    </row>
    <row r="79">
      <c r="A79" t="inlineStr">
        <is>
          <t>3_Member</t>
        </is>
      </c>
      <c r="B79" t="inlineStr">
        <is>
          <t>Reactome Gene Sets</t>
        </is>
      </c>
      <c r="C79" t="inlineStr">
        <is>
          <t>R-HSA-186797</t>
        </is>
      </c>
      <c r="D79" t="inlineStr">
        <is>
          <t>Signaling by PDGF</t>
        </is>
      </c>
      <c r="E79" s="2" t="n">
        <v>-9.037428778800001</v>
      </c>
      <c r="F79" s="3" t="n">
        <v>-7.3535379706</v>
      </c>
      <c r="G79" t="inlineStr">
        <is>
          <t>19/58</t>
        </is>
      </c>
      <c r="H79" t="inlineStr">
        <is>
          <t>1281,1284,1289,1290,1291,1292,1293,1399,2889,5154,5159,5295,6696,7057,7058,7059,7060,9564,50509</t>
        </is>
      </c>
      <c r="I79" t="inlineStr">
        <is>
          <t>COL3A1,COL4A2,COL5A1,COL5A2,COL6A1,COL6A2,COL6A3,CRKL,RAPGEF1,PDGFA,PDGFRB,PIK3R1,SPP1,THBS1,THBS2,THBS3,THBS4,BCAR1,COL5A3</t>
        </is>
      </c>
    </row>
    <row r="80">
      <c r="A80" t="inlineStr">
        <is>
          <t>3_Member</t>
        </is>
      </c>
      <c r="B80" t="inlineStr">
        <is>
          <t>Canonical Pathways</t>
        </is>
      </c>
      <c r="C80" t="inlineStr">
        <is>
          <t>M3005</t>
        </is>
      </c>
      <c r="D80" t="inlineStr">
        <is>
          <t>NABA COLLAGENS</t>
        </is>
      </c>
      <c r="E80" s="2" t="n">
        <v>-8.4654976917</v>
      </c>
      <c r="F80" s="3" t="n">
        <v>-6.8361851959</v>
      </c>
      <c r="G80" t="inlineStr">
        <is>
          <t>16/44</t>
        </is>
      </c>
      <c r="H80" t="inlineStr">
        <is>
          <t>1277,1278,1281,1284,1289,1290,1291,1292,1293,1300,1301,1303,1307,1308,50509,80781</t>
        </is>
      </c>
      <c r="I80" t="inlineStr">
        <is>
          <t>COL1A1,COL1A2,COL3A1,COL4A2,COL5A1,COL5A2,COL6A1,COL6A2,COL6A3,COL10A1,COL11A1,COL12A1,COL16A1,COL17A1,COL5A3,COL18A1</t>
        </is>
      </c>
    </row>
    <row r="81">
      <c r="A81" t="inlineStr">
        <is>
          <t>3_Member</t>
        </is>
      </c>
      <c r="B81" t="inlineStr">
        <is>
          <t>Reactome Gene Sets</t>
        </is>
      </c>
      <c r="C81" t="inlineStr">
        <is>
          <t>R-HSA-8948216</t>
        </is>
      </c>
      <c r="D81" t="inlineStr">
        <is>
          <t>Collagen chain trimerization</t>
        </is>
      </c>
      <c r="E81" s="2" t="n">
        <v>-8.4654976917</v>
      </c>
      <c r="F81" s="3" t="n">
        <v>-6.8361851959</v>
      </c>
      <c r="G81" t="inlineStr">
        <is>
          <t>16/44</t>
        </is>
      </c>
      <c r="H81" t="inlineStr">
        <is>
          <t>1277,1278,1281,1284,1289,1290,1291,1292,1293,1300,1301,1303,1307,1308,50509,80781</t>
        </is>
      </c>
      <c r="I81" t="inlineStr">
        <is>
          <t>COL1A1,COL1A2,COL3A1,COL4A2,COL5A1,COL5A2,COL6A1,COL6A2,COL6A3,COL10A1,COL11A1,COL12A1,COL16A1,COL17A1,COL5A3,COL18A1</t>
        </is>
      </c>
    </row>
    <row r="82">
      <c r="A82" t="inlineStr">
        <is>
          <t>3_Member</t>
        </is>
      </c>
      <c r="B82" t="inlineStr">
        <is>
          <t>KEGG Pathway</t>
        </is>
      </c>
      <c r="C82" t="inlineStr">
        <is>
          <t>hsa04974</t>
        </is>
      </c>
      <c r="D82" t="inlineStr">
        <is>
          <t>Protein digestion and absorption</t>
        </is>
      </c>
      <c r="E82" s="2" t="n">
        <v>-7.214842528</v>
      </c>
      <c r="F82" s="3" t="n">
        <v>-5.7233059935</v>
      </c>
      <c r="G82" t="inlineStr">
        <is>
          <t>23/103</t>
        </is>
      </c>
      <c r="H82" t="inlineStr">
        <is>
          <t>476,481,483,1277,1278,1281,1284,1289,1290,1291,1292,1293,1300,1301,1303,1307,1308,6510,6520,6550,23428,50509,80781</t>
        </is>
      </c>
      <c r="I82" t="inlineStr">
        <is>
          <t>ATP1A1,ATP1B1,ATP1B3,COL1A1,COL1A2,COL3A1,COL4A2,COL5A1,COL5A2,COL6A1,COL6A2,COL6A3,COL10A1,COL11A1,COL12A1,COL16A1,COL17A1,SLC1A5,SLC3A2,SLC9A3,SLC7A8,COL5A3,COL18A1</t>
        </is>
      </c>
    </row>
    <row r="83">
      <c r="A83" t="inlineStr">
        <is>
          <t>3_Member</t>
        </is>
      </c>
      <c r="B83" t="inlineStr">
        <is>
          <t>WikiPathways</t>
        </is>
      </c>
      <c r="C83" t="inlineStr">
        <is>
          <t>WP2911</t>
        </is>
      </c>
      <c r="D83" t="inlineStr">
        <is>
          <t>miRNA targets in ECM and membrane receptors</t>
        </is>
      </c>
      <c r="E83" s="2" t="n">
        <v>-6.7869351487</v>
      </c>
      <c r="F83" s="3" t="n">
        <v>-5.3524899418</v>
      </c>
      <c r="G83" t="inlineStr">
        <is>
          <t>14/43</t>
        </is>
      </c>
      <c r="H83" t="inlineStr">
        <is>
          <t>1278,1281,1284,1289,1290,1291,1292,1293,2335,3694,3913,7057,7058,50509</t>
        </is>
      </c>
      <c r="I83" t="inlineStr">
        <is>
          <t>COL1A2,COL3A1,COL4A2,COL5A1,COL5A2,COL6A1,COL6A2,COL6A3,FN1,ITGB6,LAMB2,THBS1,THBS2,COL5A3</t>
        </is>
      </c>
    </row>
    <row r="84">
      <c r="A84" t="inlineStr">
        <is>
          <t>3_Member</t>
        </is>
      </c>
      <c r="B84" t="inlineStr">
        <is>
          <t>WikiPathways</t>
        </is>
      </c>
      <c r="C84" t="inlineStr">
        <is>
          <t>WP453</t>
        </is>
      </c>
      <c r="D84" t="inlineStr">
        <is>
          <t>Inflammatory response pathway</t>
        </is>
      </c>
      <c r="E84" s="2" t="n">
        <v>-5.1158273467</v>
      </c>
      <c r="F84" s="3" t="n">
        <v>-3.8636128572</v>
      </c>
      <c r="G84" t="inlineStr">
        <is>
          <t>10/30</t>
        </is>
      </c>
      <c r="H84" t="inlineStr">
        <is>
          <t>1277,1278,1281,2335,3911,3912,3913,7057,7059,7132</t>
        </is>
      </c>
      <c r="I84" t="inlineStr">
        <is>
          <t>COL1A1,COL1A2,COL3A1,FN1,LAMA5,LAMB1,LAMB2,THBS1,THBS3,TNFRSF1A</t>
        </is>
      </c>
    </row>
    <row r="85">
      <c r="A85" t="inlineStr">
        <is>
          <t>3_Member</t>
        </is>
      </c>
      <c r="B85" t="inlineStr">
        <is>
          <t>Reactome Gene Sets</t>
        </is>
      </c>
      <c r="C85" t="inlineStr">
        <is>
          <t>R-HSA-375165</t>
        </is>
      </c>
      <c r="D85" t="inlineStr">
        <is>
          <t>NCAM signaling for neurite out-growth</t>
        </is>
      </c>
      <c r="E85" s="2" t="n">
        <v>-4.6155025972</v>
      </c>
      <c r="F85" s="3" t="n">
        <v>-3.4246947788</v>
      </c>
      <c r="G85" t="inlineStr">
        <is>
          <t>14/63</t>
        </is>
      </c>
      <c r="H85" t="inlineStr">
        <is>
          <t>1281,1284,1289,1290,1291,1292,1293,5594,5621,5786,6709,6711,6712,50509</t>
        </is>
      </c>
      <c r="I85" t="inlineStr">
        <is>
          <t>COL3A1,COL4A2,COL5A1,COL5A2,COL6A1,COL6A2,COL6A3,MAPK1,PRNP,PTPRA,SPTAN1,SPTBN1,SPTBN2,COL5A3</t>
        </is>
      </c>
    </row>
    <row r="86">
      <c r="A86" t="inlineStr">
        <is>
          <t>4_Summary</t>
        </is>
      </c>
      <c r="B86" t="inlineStr">
        <is>
          <t>Reactome Gene Sets</t>
        </is>
      </c>
      <c r="C86" t="inlineStr">
        <is>
          <t>R-HSA-6798695</t>
        </is>
      </c>
      <c r="D86" t="inlineStr">
        <is>
          <t>Neutrophil degranulation</t>
        </is>
      </c>
      <c r="E86" s="2" t="n">
        <v>-32.8992386138</v>
      </c>
      <c r="F86" s="3" t="n">
        <v>-30.1625506713</v>
      </c>
      <c r="G86" t="inlineStr">
        <is>
          <t>110/482</t>
        </is>
      </c>
      <c r="H86" t="inlineStr">
        <is>
          <t>47,226,302,327,353,387,527,567,847,960,966,967,968,1265,1460,1471,1476,1535,1650,1727,1729,1832,1915,1938,2040,2171,2495,2512,2588,2665,2683,2821,2896,2919,2934,2950,3043,3105,3106,3107,3146,3303,3304,3312,3326,3482,3608,3614,3615,3684,3728,3837,3920,3958,4126,4282,4318,4718,4790,4831,5036,5223,5315,5317,5328,5476,5478,5594,5660,5686,5689,5708,5768,5834,5836,5879,6280,6282,6515,6590,6709,6836,7414,7415,7520,8694,8904,9588,9725,9961,10097,10288,10383,10577,10890,11240,23191,23197,23200,23218,25798,55754,57153,58485,79888,80142,81567,114790,203068,374395</t>
        </is>
      </c>
      <c r="I86" t="inlineStr">
        <is>
          <t>ACLY,ALDOA,ANXA2,APEH,APRT,RHOA,ATP6V0C,B2M,CAT,CD44,CD59,CD63,CD68,CNN2,CSNK2B,CST3,CSTB,CYBA,DDOST,CYB5R3,DIAPH1,DSP,EEF1A1,EEF2,STOM,FABP5,FTH1,FTL,GALNS,GDI2,B4GALT1,GPI,GRN,CXCL1,GSN,GSTP1,HBB,HLA-A,HLA-B,HLA-C,HMGB1,HSPA1A,HSPA1B,HSPA8,HSP90AB1,IGF2R,ILF2,IMPDH1,IMPDH2,ITGAM,JUP,KPNB1,LAMP2,LGALS3,MANBA,MIF,MMP9,NDUFC2,NFKB1,NME2,PA2G4,PGAM1,PKM,PKP1,PLAU,CTSA,PPIA,MAPK1,PSAP,PSMA5,PSMB1,PSMD2,QSOX1,PYGB,PYGL,RAC1,S100A9,S100A11,SLC2A3,SLPI,SPTAN1,SURF4,VCL,VCP,XRCC5,DGAT1,CPNE1,PRDX6,TMEM63A,MVP,ACTR2,LILRB2,TUBB4B,NPC2,RAB10,PADI2,CYFIP1,FAF2,ATP11B,NBEAL2,BRI3,TMEM30A,SLC44A2,TRAPPC1,LPCAT1,PTGES2,TXNDC5,STK11IP,TUBB,TMEM179B</t>
        </is>
      </c>
    </row>
    <row r="87">
      <c r="A87" t="inlineStr">
        <is>
          <t>4_Member</t>
        </is>
      </c>
      <c r="B87" t="inlineStr">
        <is>
          <t>Reactome Gene Sets</t>
        </is>
      </c>
      <c r="C87" t="inlineStr">
        <is>
          <t>R-HSA-6798695</t>
        </is>
      </c>
      <c r="D87" t="inlineStr">
        <is>
          <t>Neutrophil degranulation</t>
        </is>
      </c>
      <c r="E87" s="2" t="n">
        <v>-32.8992386138</v>
      </c>
      <c r="F87" s="3" t="n">
        <v>-30.1625506713</v>
      </c>
      <c r="G87" t="inlineStr">
        <is>
          <t>110/482</t>
        </is>
      </c>
      <c r="H87" t="inlineStr">
        <is>
          <t>47,226,302,327,353,387,527,567,847,960,966,967,968,1265,1460,1471,1476,1535,1650,1727,1729,1832,1915,1938,2040,2171,2495,2512,2588,2665,2683,2821,2896,2919,2934,2950,3043,3105,3106,3107,3146,3303,3304,3312,3326,3482,3608,3614,3615,3684,3728,3837,3920,3958,4126,4282,4318,4718,4790,4831,5036,5223,5315,5317,5328,5476,5478,5594,5660,5686,5689,5708,5768,5834,5836,5879,6280,6282,6515,6590,6709,6836,7414,7415,7520,8694,8904,9588,9725,9961,10097,10288,10383,10577,10890,11240,23191,23197,23200,23218,25798,55754,57153,58485,79888,80142,81567,114790,203068,374395</t>
        </is>
      </c>
      <c r="I87" t="inlineStr">
        <is>
          <t>ACLY,ALDOA,ANXA2,APEH,APRT,RHOA,ATP6V0C,B2M,CAT,CD44,CD59,CD63,CD68,CNN2,CSNK2B,CST3,CSTB,CYBA,DDOST,CYB5R3,DIAPH1,DSP,EEF1A1,EEF2,STOM,FABP5,FTH1,FTL,GALNS,GDI2,B4GALT1,GPI,GRN,CXCL1,GSN,GSTP1,HBB,HLA-A,HLA-B,HLA-C,HMGB1,HSPA1A,HSPA1B,HSPA8,HSP90AB1,IGF2R,ILF2,IMPDH1,IMPDH2,ITGAM,JUP,KPNB1,LAMP2,LGALS3,MANBA,MIF,MMP9,NDUFC2,NFKB1,NME2,PA2G4,PGAM1,PKM,PKP1,PLAU,CTSA,PPIA,MAPK1,PSAP,PSMA5,PSMB1,PSMD2,QSOX1,PYGB,PYGL,RAC1,S100A9,S100A11,SLC2A3,SLPI,SPTAN1,SURF4,VCL,VCP,XRCC5,DGAT1,CPNE1,PRDX6,TMEM63A,MVP,ACTR2,LILRB2,TUBB4B,NPC2,RAB10,PADI2,CYFIP1,FAF2,ATP11B,NBEAL2,BRI3,TMEM30A,SLC44A2,TRAPPC1,LPCAT1,PTGES2,TXNDC5,STK11IP,TUBB,TMEM179B</t>
        </is>
      </c>
    </row>
    <row r="88">
      <c r="A88" t="inlineStr">
        <is>
          <t>5_Summary</t>
        </is>
      </c>
      <c r="B88" t="inlineStr">
        <is>
          <t>GO Biological Processes</t>
        </is>
      </c>
      <c r="C88" t="inlineStr">
        <is>
          <t>GO:0035239</t>
        </is>
      </c>
      <c r="D88" t="inlineStr">
        <is>
          <t>tube morphogenesis</t>
        </is>
      </c>
      <c r="E88" s="2" t="n">
        <v>-31.203890391</v>
      </c>
      <c r="F88" s="3" t="n">
        <v>-28.5076311056</v>
      </c>
      <c r="G88" t="inlineStr">
        <is>
          <t>130/670</t>
        </is>
      </c>
      <c r="H88" t="inlineStr">
        <is>
          <t>25,71,182,302,347,387,388,506,639,677,682,688,800,857,1281,1284,1460,1464,1490,1605,1739,1855,1893,1954,1956,2004,2022,2034,2043,2049,2050,2131,2335,2549,2683,2719,2737,2752,2909,3164,3339,3397,3678,3725,3726,3911,4017,4035,4070,4088,4313,4323,4609,4643,4691,4781,4851,4854,4976,5054,5154,5159,5216,5310,5371,5396,5499,5727,5743,6046,6201,6303,6423,6497,6659,6662,6692,6768,6926,7026,7039,7045,7046,7048,7057,7070,7342,7410,7423,7474,7494,7716,7837,7849,8543,8626,8642,8828,9047,9444,9788,9820,10163,10413,10427,10653,10959,23509,23513,23654,25836,26585,27286,30008,51162,51330,51564,55083,55366,56963,57007,57178,64399,64783,80004,91010,115908,154810,157506,219699,358,1277,1278,1289,1399,1958,5532,5594,7763,8061,10630,54206,84168</t>
        </is>
      </c>
      <c r="I88" t="inlineStr">
        <is>
          <t>ABL1,ACTG1,JAG1,ANXA2,APOD,RHOA,RHOB,ATP5F1B,PRDM1,ZFP36L1,BSG,KLF5,CALD1,CAV1,COL3A1,COL4A2,CSNK2B,CSPG4,CCN2,DAG1,DLG1,DVL1,ECM1,MEGF8,EGFR,ELK3,ENG,EPAS1,EPHA4,EPHB3,EPHB4,EXT1,FN1,GAB1,B4GALT1,GPC3,GLI3,GLUL,ARHGAP35,NR4A1,HSPG2,ID1,ITGA5,JUN,JUNB,LAMA5,LOXL2,LRP1,TACSTD2,SMAD3,MMP2,MMP14,MYC,MYO1E,NCL,NFIB,NOTCH1,NOTCH3,OPA1,SERPINE1,PDGFA,PDGFRB,PFN1,PKD1,PML,PRRX1,PPP1CA,PTCH1,PTGS2,BRD2,RPS7,SAT1,SFRP2,SKI,SOX4,SOX9,SPINT1,ST14,TBX3,NR2F2,TGFA,TGFBI,TGFBR1,TGFBR2,THBS1,THY1,UBP1,VAV2,VEGFB,WNT5A,XBP1,VEZF1,PXDN,PAX8,LMO4,TP63,DCHS1,NRP2,SH2D2A,QKI,MTSS1,CUL7,WASF2,YAP1,SEC24B,SPINT2,TMED2,POFUT1,SCRIB,PLXNB2,NIPBL,GREM1,SRPX2,EFEMP2,EGFL7,TNFRSF12A,HDAC7,KIF26B,LGR4,RGMA,ACKR3,ZMIZ1,HHIP,RBM15,ESRP2,FMNL3,CTHRC1,AMOTL1,RDH10,UNC5B,AQP1,COL1A1,COL1A2,COL5A1,CRKL,EGR1,PPP3CB,MAPK1,ZFAND5,FOSL1,PDPN,ERRFI1,ANTXR1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GO:0035239</t>
        </is>
      </c>
      <c r="D89" t="inlineStr">
        <is>
          <t>tube morphogenesis</t>
        </is>
      </c>
      <c r="E89" s="2" t="n">
        <v>-31.203890391</v>
      </c>
      <c r="F89" s="3" t="n">
        <v>-28.5076311056</v>
      </c>
      <c r="G89" t="inlineStr">
        <is>
          <t>130/670</t>
        </is>
      </c>
      <c r="H89" t="inlineStr">
        <is>
          <t>25,71,182,302,347,387,388,506,639,677,682,688,800,857,1281,1284,1460,1464,1490,1605,1739,1855,1893,1954,1956,2004,2022,2034,2043,2049,2050,2131,2335,2549,2683,2719,2737,2752,2909,3164,3339,3397,3678,3725,3726,3911,4017,4035,4070,4088,4313,4323,4609,4643,4691,4781,4851,4854,4976,5054,5154,5159,5216,5310,5371,5396,5499,5727,5743,6046,6201,6303,6423,6497,6659,6662,6692,6768,6926,7026,7039,7045,7046,7048,7057,7070,7342,7410,7423,7474,7494,7716,7837,7849,8543,8626,8642,8828,9047,9444,9788,9820,10163,10413,10427,10653,10959,23509,23513,23654,25836,26585,27286,30008,51162,51330,51564,55083,55366,56963,57007,57178,64399,64783,80004,91010,115908,154810,157506,219699</t>
        </is>
      </c>
      <c r="I89" t="inlineStr">
        <is>
          <t>ABL1,ACTG1,JAG1,ANXA2,APOD,RHOA,RHOB,ATP5F1B,PRDM1,ZFP36L1,BSG,KLF5,CALD1,CAV1,COL3A1,COL4A2,CSNK2B,CSPG4,CCN2,DAG1,DLG1,DVL1,ECM1,MEGF8,EGFR,ELK3,ENG,EPAS1,EPHA4,EPHB3,EPHB4,EXT1,FN1,GAB1,B4GALT1,GPC3,GLI3,GLUL,ARHGAP35,NR4A1,HSPG2,ID1,ITGA5,JUN,JUNB,LAMA5,LOXL2,LRP1,TACSTD2,SMAD3,MMP2,MMP14,MYC,MYO1E,NCL,NFIB,NOTCH1,NOTCH3,OPA1,SERPINE1,PDGFA,PDGFRB,PFN1,PKD1,PML,PRRX1,PPP1CA,PTCH1,PTGS2,BRD2,RPS7,SAT1,SFRP2,SKI,SOX4,SOX9,SPINT1,ST14,TBX3,NR2F2,TGFA,TGFBI,TGFBR1,TGFBR2,THBS1,THY1,UBP1,VAV2,VEGFB,WNT5A,XBP1,VEZF1,PXDN,PAX8,LMO4,TP63,DCHS1,NRP2,SH2D2A,QKI,MTSS1,CUL7,WASF2,YAP1,SEC24B,SPINT2,TMED2,POFUT1,SCRIB,PLXNB2,NIPBL,GREM1,SRPX2,EFEMP2,EGFL7,TNFRSF12A,HDAC7,KIF26B,LGR4,RGMA,ACKR3,ZMIZ1,HHIP,RBM15,ESRP2,FMNL3,CTHRC1,AMOTL1,RDH10,UNC5B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GO:0001944</t>
        </is>
      </c>
      <c r="D90" t="inlineStr">
        <is>
          <t>vasculature development</t>
        </is>
      </c>
      <c r="E90" s="2" t="n">
        <v>-24.5085757895</v>
      </c>
      <c r="F90" s="3" t="n">
        <v>-21.985178793</v>
      </c>
      <c r="G90" t="inlineStr">
        <is>
          <t>102/526</t>
        </is>
      </c>
      <c r="H90" t="inlineStr">
        <is>
          <t>71,182,302,347,358,388,506,639,677,682,688,800,857,1277,1278,1281,1284,1289,1399,1464,1490,1605,1893,1954,1958,2004,2022,2034,2049,2050,2335,2549,2683,2719,2737,2752,3164,3339,3397,3678,3725,3726,4017,4035,4313,4323,4643,4691,4851,4854,5054,5154,5159,5310,5396,5532,5594,5743,6303,6423,6659,6692,6926,7026,7039,7045,7046,7048,7057,7070,7342,7410,7423,7494,7716,7763,7837,8061,8828,9047,9444,9820,10163,10413,10427,10630,10959,23509,26585,27286,30008,51162,51330,51564,54206,57007,57178,64783,84168,91010,154810,219699</t>
        </is>
      </c>
      <c r="I90" t="inlineStr">
        <is>
          <t>ACTG1,JAG1,ANXA2,APOD,AQP1,RHOB,ATP5F1B,PRDM1,ZFP36L1,BSG,KLF5,CALD1,CAV1,COL1A1,COL1A2,COL3A1,COL4A2,COL5A1,CRKL,CSPG4,CCN2,DAG1,ECM1,MEGF8,EGR1,ELK3,ENG,EPAS1,EPHB3,EPHB4,FN1,GAB1,B4GALT1,GPC3,GLI3,GLUL,NR4A1,HSPG2,ID1,ITGA5,JUN,JUNB,LOXL2,LRP1,MMP2,MMP14,MYO1E,NCL,NOTCH1,NOTCH3,SERPINE1,PDGFA,PDGFRB,PKD1,PRRX1,PPP3CB,MAPK1,PTGS2,SAT1,SFRP2,SOX4,SPINT1,TBX3,NR2F2,TGFA,TGFBI,TGFBR1,TGFBR2,THBS1,THY1,UBP1,VAV2,VEGFB,XBP1,VEZF1,ZFAND5,PXDN,FOSL1,NRP2,SH2D2A,QKI,CUL7,WASF2,YAP1,SEC24B,PDPN,TMED2,POFUT1,GREM1,SRPX2,EFEMP2,EGFL7,TNFRSF12A,HDAC7,ERRFI1,ACKR3,ZMIZ1,RBM15,ANTXR1,FMNL3,AMOTL1,UNC5B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GO:0001568</t>
        </is>
      </c>
      <c r="D91" t="inlineStr">
        <is>
          <t>blood vessel development</t>
        </is>
      </c>
      <c r="E91" s="2" t="n">
        <v>-23.5207192144</v>
      </c>
      <c r="F91" s="3" t="n">
        <v>-21.0404791349</v>
      </c>
      <c r="G91" t="inlineStr">
        <is>
          <t>98/506</t>
        </is>
      </c>
      <c r="H91" t="inlineStr">
        <is>
          <t>71,182,302,347,358,388,506,639,677,682,688,800,857,1277,1278,1281,1284,1289,1399,1464,1490,1605,1893,1954,1958,2004,2022,2034,2049,2050,2335,2549,2683,2719,2737,2752,3164,3339,3397,3678,3725,3726,4017,4035,4313,4323,4643,4691,4851,4854,5054,5154,5159,5310,5396,5594,5743,6303,6423,6659,6692,6926,7026,7039,7045,7046,7048,7057,7070,7342,7410,7423,7494,7716,7837,8061,8828,9047,9444,9820,10163,10413,10427,10959,23509,26585,27286,30008,51162,51330,51564,57007,57178,64783,84168,91010,154810,219699</t>
        </is>
      </c>
      <c r="I91" t="inlineStr">
        <is>
          <t>ACTG1,JAG1,ANXA2,APOD,AQP1,RHOB,ATP5F1B,PRDM1,ZFP36L1,BSG,KLF5,CALD1,CAV1,COL1A1,COL1A2,COL3A1,COL4A2,COL5A1,CRKL,CSPG4,CCN2,DAG1,ECM1,MEGF8,EGR1,ELK3,ENG,EPAS1,EPHB3,EPHB4,FN1,GAB1,B4GALT1,GPC3,GLI3,GLUL,NR4A1,HSPG2,ID1,ITGA5,JUN,JUNB,LOXL2,LRP1,MMP2,MMP14,MYO1E,NCL,NOTCH1,NOTCH3,SERPINE1,PDGFA,PDGFRB,PKD1,PRRX1,MAPK1,PTGS2,SAT1,SFRP2,SOX4,SPINT1,TBX3,NR2F2,TGFA,TGFBI,TGFBR1,TGFBR2,THBS1,THY1,UBP1,VAV2,VEGFB,XBP1,VEZF1,PXDN,FOSL1,NRP2,SH2D2A,QKI,CUL7,WASF2,YAP1,SEC24B,TMED2,POFUT1,GREM1,SRPX2,EFEMP2,EGFL7,TNFRSF12A,HDAC7,ACKR3,ZMIZ1,RBM15,ANTXR1,FMNL3,AMOTL1,UNC5B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GO:0048514</t>
        </is>
      </c>
      <c r="D92" t="inlineStr">
        <is>
          <t>blood vessel morphogenesis</t>
        </is>
      </c>
      <c r="E92" s="2" t="n">
        <v>-19.8539914119</v>
      </c>
      <c r="F92" s="3" t="n">
        <v>-17.482243218</v>
      </c>
      <c r="G92" t="inlineStr">
        <is>
          <t>82/422</t>
        </is>
      </c>
      <c r="H92" t="inlineStr">
        <is>
          <t>71,182,302,347,388,506,639,677,682,688,800,857,1281,1284,1464,1490,1605,1893,2004,2022,2034,2049,2050,2335,2549,2683,2752,3164,3339,3397,3678,3725,3726,4017,4035,4313,4323,4643,4691,4851,4854,5054,5154,5159,5396,5743,6303,6423,6659,7026,7039,7045,7046,7048,7057,7070,7342,7410,7423,7494,7716,7837,8828,9047,9444,9820,10163,10413,10427,23509,26585,27286,30008,51162,51330,51564,57007,57178,64783,91010,154810,219699</t>
        </is>
      </c>
      <c r="I92" t="inlineStr">
        <is>
          <t>ACTG1,JAG1,ANXA2,APOD,RHOB,ATP5F1B,PRDM1,ZFP36L1,BSG,KLF5,CALD1,CAV1,COL3A1,COL4A2,CSPG4,CCN2,DAG1,ECM1,ELK3,ENG,EPAS1,EPHB3,EPHB4,FN1,GAB1,B4GALT1,GLUL,NR4A1,HSPG2,ID1,ITGA5,JUN,JUNB,LOXL2,LRP1,MMP2,MMP14,MYO1E,NCL,NOTCH1,NOTCH3,SERPINE1,PDGFA,PDGFRB,PRRX1,PTGS2,SAT1,SFRP2,SOX4,NR2F2,TGFA,TGFBI,TGFBR1,TGFBR2,THBS1,THY1,UBP1,VAV2,VEGFB,XBP1,VEZF1,PXDN,NRP2,SH2D2A,QKI,CUL7,WASF2,YAP1,SEC24B,POFUT1,GREM1,SRPX2,EFEMP2,EGFL7,TNFRSF12A,HDAC7,ACKR3,ZMIZ1,RBM15,FMNL3,AMOTL1,UNC5B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GO:0001525</t>
        </is>
      </c>
      <c r="D93" t="inlineStr">
        <is>
          <t>angiogenesis</t>
        </is>
      </c>
      <c r="E93" s="2" t="n">
        <v>-17.0467285874</v>
      </c>
      <c r="F93" s="3" t="n">
        <v>-14.7976273333</v>
      </c>
      <c r="G93" t="inlineStr">
        <is>
          <t>66/326</t>
        </is>
      </c>
      <c r="H93" t="inlineStr">
        <is>
          <t>71,182,302,347,388,506,682,688,800,857,1284,1464,1490,1605,1893,2004,2022,2034,2049,2050,2335,2549,2683,2752,3164,3339,3397,3678,3725,4017,4313,4323,4691,4851,4854,5054,5154,5159,5743,6303,6423,7039,7045,7046,7048,7057,7070,7342,7410,7423,7494,7716,7837,8828,9047,10163,23509,26585,27286,51162,51330,57007,64783,91010,154810,219699</t>
        </is>
      </c>
      <c r="I93" t="inlineStr">
        <is>
          <t>ACTG1,JAG1,ANXA2,APOD,RHOB,ATP5F1B,BSG,KLF5,CALD1,CAV1,COL4A2,CSPG4,CCN2,DAG1,ECM1,ELK3,ENG,EPAS1,EPHB3,EPHB4,FN1,GAB1,B4GALT1,GLUL,NR4A1,HSPG2,ID1,ITGA5,JUN,LOXL2,MMP2,MMP14,NCL,NOTCH1,NOTCH3,SERPINE1,PDGFA,PDGFRB,PTGS2,SAT1,SFRP2,TGFA,TGFBI,TGFBR1,TGFBR2,THBS1,THY1,UBP1,VAV2,VEGFB,XBP1,VEZF1,PXDN,NRP2,SH2D2A,WASF2,POFUT1,GREM1,SRPX2,EGFL7,TNFRSF12A,ACKR3,RBM15,FMNL3,AMOTL1,UNC5B</t>
        </is>
      </c>
    </row>
    <row r="94">
      <c r="A94" t="inlineStr">
        <is>
          <t>6_Summary</t>
        </is>
      </c>
      <c r="B94" t="inlineStr">
        <is>
          <t>Reactome Gene Sets</t>
        </is>
      </c>
      <c r="C94" t="inlineStr">
        <is>
          <t>R-HSA-9006934</t>
        </is>
      </c>
      <c r="D94" t="inlineStr">
        <is>
          <t>Signaling by Receptor Tyrosine Kinases</t>
        </is>
      </c>
      <c r="E94" s="2" t="n">
        <v>-30.1300335751</v>
      </c>
      <c r="F94" s="3" t="n">
        <v>-27.4618030133</v>
      </c>
      <c r="G94" t="inlineStr">
        <is>
          <t>111/524</t>
        </is>
      </c>
      <c r="H94" t="inlineStr">
        <is>
          <t>60,71,387,527,537,558,639,801,808,857,867,1277,1278,1281,1284,1289,1290,1291,1292,1293,1301,1399,1535,1729,1956,1958,2002,2033,2261,2335,2353,2354,2549,2889,3065,3178,3187,3315,3397,3399,3481,3643,3667,3673,3675,3710,3726,3728,3909,3911,3912,3913,3914,4209,4318,4609,5154,5159,5295,5430,5440,5441,5528,5594,5598,5605,5725,5879,5900,6387,6446,6678,6692,6696,7039,7057,7058,7059,7060,7314,7316,7410,7423,8061,8828,8874,9047,9146,9296,9564,10019,10076,10163,10413,10653,11140,23118,23163,23191,23543,25920,26018,29924,30849,50509,51107,55615,64759,80004,84951,200734,25,115,182,329,369,595,810,894,999,1017,1019,1021,1387,1439,1612,1855,1902,2034,2737,2778,2782,2783,2787,2941,2950,3326,3460,3563,3569,3572,3655,3714,3725,4040,4088,4149,4312,4313,4790,4791,4792,4851,4854,5292,5293,5338,5371,5727,5743,5970,6199,6256,6257,6500,6513,6667,6923,6932,7043,7046,7048,7474,7849,8324,9826,10342,11040,57449,64399,87,824,858,2318,2909,3371,3678,3691,3694,5499,7414,7450,7791,10188,1739,3105,3106,3107,3133,3993,3996,5315,5526,7132,7297,9636,9794,10134,23513,28227,56288,148022,58,70,960,1460,1490,1825,1975,1981,2919,3054,3146,4214,4216,4296,4314,4323,5328,6194,6259,6423,6424,6520,7528,8408,9064,9675,10397,10746,11098,25937,26524,55233,115908,468,2309,2997,3164,7531,7532,7533,10971,54541,200186,5209,5210,5286,6515,6720,10890</t>
        </is>
      </c>
      <c r="I94" t="inlineStr">
        <is>
          <t>ACTB,ACTG1,RHOA,ATP6V0C,ATP6AP1,AXL,PRDM1,CALM1,CALM3,CAV1,CBL,COL1A1,COL1A2,COL3A1,COL4A2,COL5A1,COL5A2,COL6A1,COL6A2,COL6A3,COL11A1,CRKL,CYBA,DIAPH1,EGFR,EGR1,ELK1,EP300,FGFR3,FN1,FOS,FOSB,GAB1,RAPGEF1,HDAC1,HNRNPA1,HNRNPH1,HSPB1,ID1,ID3,IGF2,INSR,IRS1,ITGA2,ITGA3,ITPR3,JUNB,JUP,LAMA3,LAMA5,LAMB1,LAMB2,LAMB3,MEF2D,MMP9,MYC,PDGFA,PDGFRB,PIK3R1,POLR2A,POLR2K,POLR2L,PPP2R5D,MAPK1,MAPK7,MAP2K2,PTBP1,RAC1,RALGDS,CXCL12,SGK1,SPARC,SPINT1,SPP1,TGFA,THBS1,THBS2,THBS3,THBS4,UBB,UBC,VAV2,VEGFB,FOSL1,NRP2,ARHGEF7,SH2D2A,HGS,ATP6V1F,BCAR1,SH2B3,PTPRU,WASF2,YAP1,SPINT2,CDC37,TAB2,GGA3,CYFIP1,RBFOX2,NELFB,LRIG1,EPN1,PIK3R4,COL5A3,APH1A,PRR5,TNS3,ESRP2,TNS4,SPRED2,ABL1,ADCY9,JAG1,BIRC2,ARAF,CCND1,CALML3,CCND2,CDH1,CDK2,CDK4,CDK6,CREBBP,CSF2RB,DAPK1,DVL1,LPAR1,EPAS1,GLI3,GNAS,GNB1,GNB2,GNG5,GSTA4,GSTP1,HSP90AB1,IFNGR2,IL3RA,IL6,IL6ST,ITGA6,JAG2,JUN,LRP6,SMAD3,MAX,MMP1,MMP2,NFKB1,NFKB2,NFKBIA,NOTCH1,NOTCH3,PIM1,PIK3CD,PLD2,PML,PTCH1,PTGS2,RELA,RPS6KB2,RXRA,RXRB,SKP1,SLC2A1,SP1,ELOB,TCF7,TGFB3,TGFBR1,TGFBR2,WNT5A,PAX8,FZD7,ARHGEF11,TFG,PIM2,PLEKHG5,HHIP,ACTN1,CAPN2,CAV2,FLNC,ARHGAP35,TNC,ITGA5,ITGB4,ITGB6,PPP1CA,VCL,VWF,ZYX,TNK2,DLG1,HLA-A,HLA-B,HLA-C,HLA-E,LLGL2,LLGL1,PKM,PPP2R5B,TNFRSF1A,TYK2,ISG15,MAML1,BCAP31,SCRIB,PPP2R3B,PARD3,TICAM1,ACTA1,ACTC1,CD44,CSNK2B,CCN2,DSC3,EIF4B,EIF4G1,CXCL1,HCFC1,HMGB1,MAP3K1,MAP3K4,MAP3K11,MMP3,MMP14,PLAU,RPS6,RYK,SFRP2,SFRP4,SLC3A2,YY1,ULK1,MAP3K6,TTI1,NDRG1,MAP3K2,PRSS23,WWTR1,LATS2,MOB1A,CTHRC1,ATF4,FOXO3,GYS1,NR4A1,YWHAE,YWHAG,YWHAH,YWHAQ,DDIT4,CRTC2,PFKFB3,PFKFB4,PIK3C2A,SLC2A3,SREBF1,RAB10</t>
        </is>
      </c>
    </row>
    <row r="95">
      <c r="A95" t="inlineStr">
        <is>
          <t>6_Member</t>
        </is>
      </c>
      <c r="B95" t="inlineStr">
        <is>
          <t>Reactome Gene Sets</t>
        </is>
      </c>
      <c r="C95" t="inlineStr">
        <is>
          <t>R-HSA-9006934</t>
        </is>
      </c>
      <c r="D95" t="inlineStr">
        <is>
          <t>Signaling by Receptor Tyrosine Kinases</t>
        </is>
      </c>
      <c r="E95" s="2" t="n">
        <v>-30.1300335751</v>
      </c>
      <c r="F95" s="3" t="n">
        <v>-27.4618030133</v>
      </c>
      <c r="G95" t="inlineStr">
        <is>
          <t>111/524</t>
        </is>
      </c>
      <c r="H95" t="inlineStr">
        <is>
          <t>60,71,387,527,537,558,639,801,808,857,867,1277,1278,1281,1284,1289,1290,1291,1292,1293,1301,1399,1535,1729,1956,1958,2002,2033,2261,2335,2353,2354,2549,2889,3065,3178,3187,3315,3397,3399,3481,3643,3667,3673,3675,3710,3726,3728,3909,3911,3912,3913,3914,4209,4318,4609,5154,5159,5295,5430,5440,5441,5528,5594,5598,5605,5725,5879,5900,6387,6446,6678,6692,6696,7039,7057,7058,7059,7060,7314,7316,7410,7423,8061,8828,8874,9047,9146,9296,9564,10019,10076,10163,10413,10653,11140,23118,23163,23191,23543,25920,26018,29924,30849,50509,51107,55615,64759,80004,84951,200734</t>
        </is>
      </c>
      <c r="I95" t="inlineStr">
        <is>
          <t>ACTB,ACTG1,RHOA,ATP6V0C,ATP6AP1,AXL,PRDM1,CALM1,CALM3,CAV1,CBL,COL1A1,COL1A2,COL3A1,COL4A2,COL5A1,COL5A2,COL6A1,COL6A2,COL6A3,COL11A1,CRKL,CYBA,DIAPH1,EGFR,EGR1,ELK1,EP300,FGFR3,FN1,FOS,FOSB,GAB1,RAPGEF1,HDAC1,HNRNPA1,HNRNPH1,HSPB1,ID1,ID3,IGF2,INSR,IRS1,ITGA2,ITGA3,ITPR3,JUNB,JUP,LAMA3,LAMA5,LAMB1,LAMB2,LAMB3,MEF2D,MMP9,MYC,PDGFA,PDGFRB,PIK3R1,POLR2A,POLR2K,POLR2L,PPP2R5D,MAPK1,MAPK7,MAP2K2,PTBP1,RAC1,RALGDS,CXCL12,SGK1,SPARC,SPINT1,SPP1,TGFA,THBS1,THBS2,THBS3,THBS4,UBB,UBC,VAV2,VEGFB,FOSL1,NRP2,ARHGEF7,SH2D2A,HGS,ATP6V1F,BCAR1,SH2B3,PTPRU,WASF2,YAP1,SPINT2,CDC37,TAB2,GGA3,CYFIP1,RBFOX2,NELFB,LRIG1,EPN1,PIK3R4,COL5A3,APH1A,PRR5,TNS3,ESRP2,TNS4,SPRED2</t>
        </is>
      </c>
    </row>
    <row r="96">
      <c r="A96" t="inlineStr">
        <is>
          <t>6_Member</t>
        </is>
      </c>
      <c r="B96" t="inlineStr">
        <is>
          <t>KEGG Pathway</t>
        </is>
      </c>
      <c r="C96" t="inlineStr">
        <is>
          <t>hsa05200</t>
        </is>
      </c>
      <c r="D96" t="inlineStr">
        <is>
          <t>Pathways in cancer</t>
        </is>
      </c>
      <c r="E96" s="2" t="n">
        <v>-24.7558206477</v>
      </c>
      <c r="F96" s="3" t="n">
        <v>-22.2256015193</v>
      </c>
      <c r="G96" t="inlineStr">
        <is>
          <t>103/531</t>
        </is>
      </c>
      <c r="H96" t="inlineStr">
        <is>
          <t>25,115,182,329,369,387,595,801,808,810,867,894,999,1017,1019,1021,1284,1387,1399,1439,1612,1855,1902,1956,2002,2033,2034,2261,2335,2353,2737,2778,2782,2783,2787,2941,2950,3065,3326,3460,3481,3563,3569,3572,3655,3673,3675,3714,3725,3728,3909,3911,3912,3913,3914,4040,4088,4149,4312,4313,4318,4609,4790,4791,4792,4851,4854,5154,5159,5292,5293,5295,5338,5371,5594,5605,5727,5743,5879,5900,5970,6199,6256,6257,6387,6500,6513,6667,6923,6932,7039,7043,7046,7048,7423,7474,7849,8324,9826,10342,11040,57449,64399</t>
        </is>
      </c>
      <c r="I96" t="inlineStr">
        <is>
          <t>ABL1,ADCY9,JAG1,BIRC2,ARAF,RHOA,CCND1,CALM1,CALM3,CALML3,CBL,CCND2,CDH1,CDK2,CDK4,CDK6,COL4A2,CREBBP,CRKL,CSF2RB,DAPK1,DVL1,LPAR1,EGFR,ELK1,EP300,EPAS1,FGFR3,FN1,FOS,GLI3,GNAS,GNB1,GNB2,GNG5,GSTA4,GSTP1,HDAC1,HSP90AB1,IFNGR2,IGF2,IL3RA,IL6,IL6ST,ITGA6,ITGA2,ITGA3,JAG2,JUN,JUP,LAMA3,LAMA5,LAMB1,LAMB2,LAMB3,LRP6,SMAD3,MAX,MMP1,MMP2,MMP9,MYC,NFKB1,NFKB2,NFKBIA,NOTCH1,NOTCH3,PDGFA,PDGFRB,PIM1,PIK3CD,PIK3R1,PLD2,PML,MAPK1,MAP2K2,PTCH1,PTGS2,RAC1,RALGDS,RELA,RPS6KB2,RXRA,RXRB,CXCL12,SKP1,SLC2A1,SP1,ELOB,TCF7,TGFA,TGFB3,TGFBR1,TGFBR2,VEGFB,WNT5A,PAX8,FZD7,ARHGEF11,TFG,PIM2,PLEKHG5,HHIP</t>
        </is>
      </c>
    </row>
    <row r="97">
      <c r="A97" t="inlineStr">
        <is>
          <t>6_Member</t>
        </is>
      </c>
      <c r="B97" t="inlineStr">
        <is>
          <t>WikiPathways</t>
        </is>
      </c>
      <c r="C97" t="inlineStr">
        <is>
          <t>WP306</t>
        </is>
      </c>
      <c r="D97" t="inlineStr">
        <is>
          <t>Focal adhesion</t>
        </is>
      </c>
      <c r="E97" s="2" t="n">
        <v>-21.7641377821</v>
      </c>
      <c r="F97" s="3" t="n">
        <v>-19.3122930742</v>
      </c>
      <c r="G97" t="inlineStr">
        <is>
          <t>56/198</t>
        </is>
      </c>
      <c r="H97" t="inlineStr">
        <is>
          <t>60,71,87,329,387,595,824,857,858,894,1277,1278,1284,1290,1292,1399,1729,1956,2002,2318,2335,2889,2909,3371,3655,3673,3675,3678,3691,3694,3725,3909,3911,3912,3913,3914,5154,5159,5293,5295,5499,5594,5879,6696,7057,7058,7059,7060,7410,7414,7423,7450,7791,9564,10188,50509</t>
        </is>
      </c>
      <c r="I97" t="inlineStr">
        <is>
          <t>ACTB,ACTG1,ACTN1,BIRC2,RHOA,CCND1,CAPN2,CAV1,CAV2,CCND2,COL1A1,COL1A2,COL4A2,COL5A2,COL6A2,CRKL,DIAPH1,EGFR,ELK1,FLNC,FN1,RAPGEF1,ARHGAP35,TNC,ITGA6,ITGA2,ITGA3,ITGA5,ITGB4,ITGB6,JUN,LAMA3,LAMA5,LAMB1,LAMB2,LAMB3,PDGFA,PDGFRB,PIK3CD,PIK3R1,PPP1CA,MAPK1,RAC1,SPP1,THBS1,THBS2,THBS3,THBS4,VAV2,VCL,VEGFB,VWF,ZYX,BCAR1,TNK2,COL5A3</t>
        </is>
      </c>
    </row>
    <row r="98">
      <c r="A98" t="inlineStr">
        <is>
          <t>6_Member</t>
        </is>
      </c>
      <c r="B98" t="inlineStr">
        <is>
          <t>KEGG Pathway</t>
        </is>
      </c>
      <c r="C98" t="inlineStr">
        <is>
          <t>hsa05165</t>
        </is>
      </c>
      <c r="D98" t="inlineStr">
        <is>
          <t>Human papillomavirus infection</t>
        </is>
      </c>
      <c r="E98" s="2" t="n">
        <v>-21.0491139299</v>
      </c>
      <c r="F98" s="3" t="n">
        <v>-18.613455983</v>
      </c>
      <c r="G98" t="inlineStr">
        <is>
          <t>73/331</t>
        </is>
      </c>
      <c r="H98" t="inlineStr">
        <is>
          <t>182,527,537,595,894,1017,1019,1021,1277,1278,1284,1291,1292,1293,1387,1739,1855,1956,2033,2335,2778,3065,3105,3106,3107,3133,3371,3655,3673,3675,3678,3691,3694,3909,3911,3912,3913,3914,3993,3996,4790,4851,4854,5159,5293,5295,5315,5526,5528,5594,5605,5743,5970,6199,6696,6932,7057,7058,7059,7060,7132,7297,7450,7474,8324,9296,9636,9794,10134,23513,28227,56288,148022</t>
        </is>
      </c>
      <c r="I98" t="inlineStr">
        <is>
          <t>JAG1,ATP6V0C,ATP6AP1,CCND1,CCND2,CDK2,CDK4,CDK6,COL1A1,COL1A2,COL4A2,COL6A1,COL6A2,COL6A3,CREBBP,DLG1,DVL1,EGFR,EP300,FN1,GNAS,HDAC1,HLA-A,HLA-B,HLA-C,HLA-E,TNC,ITGA6,ITGA2,ITGA3,ITGA5,ITGB4,ITGB6,LAMA3,LAMA5,LAMB1,LAMB2,LAMB3,LLGL2,LLGL1,NFKB1,NOTCH1,NOTCH3,PDGFRB,PIK3CD,PIK3R1,PKM,PPP2R5B,PPP2R5D,MAPK1,MAP2K2,PTGS2,RELA,RPS6KB2,SPP1,TCF7,THBS1,THBS2,THBS3,THBS4,TNFRSF1A,TYK2,VWF,WNT5A,FZD7,ATP6V1F,ISG15,MAML1,BCAP31,SCRIB,PPP2R3B,PARD3,TICAM1</t>
        </is>
      </c>
    </row>
    <row r="99">
      <c r="A99" t="inlineStr">
        <is>
          <t>6_Member</t>
        </is>
      </c>
      <c r="B99" t="inlineStr">
        <is>
          <t>KEGG Pathway</t>
        </is>
      </c>
      <c r="C99" t="inlineStr">
        <is>
          <t>hsa04510</t>
        </is>
      </c>
      <c r="D99" t="inlineStr">
        <is>
          <t>Focal adhesion</t>
        </is>
      </c>
      <c r="E99" s="2" t="n">
        <v>-20.6379489959</v>
      </c>
      <c r="F99" s="3" t="n">
        <v>-18.2279964493</v>
      </c>
      <c r="G99" t="inlineStr">
        <is>
          <t>55/201</t>
        </is>
      </c>
      <c r="H99" t="inlineStr">
        <is>
          <t>60,71,87,329,387,595,824,857,858,894,1277,1278,1284,1291,1292,1293,1399,1729,1956,2002,2318,2335,2889,2909,3371,3655,3673,3675,3678,3691,3694,3725,3909,3911,3912,3913,3914,5154,5159,5293,5295,5499,5594,5879,6696,7057,7058,7059,7060,7410,7414,7423,7450,7791,9564</t>
        </is>
      </c>
      <c r="I99" t="inlineStr">
        <is>
          <t>ACTB,ACTG1,ACTN1,BIRC2,RHOA,CCND1,CAPN2,CAV1,CAV2,CCND2,COL1A1,COL1A2,COL4A2,COL6A1,COL6A2,COL6A3,CRKL,DIAPH1,EGFR,ELK1,FLNC,FN1,RAPGEF1,ARHGAP35,TNC,ITGA6,ITGA2,ITGA3,ITGA5,ITGB4,ITGB6,JUN,LAMA3,LAMA5,LAMB1,LAMB2,LAMB3,PDGFA,PDGFRB,PIK3CD,PIK3R1,PPP1CA,MAPK1,RAC1,SPP1,THBS1,THBS2,THBS3,THBS4,VAV2,VCL,VEGFB,VWF,ZYX,BCAR1</t>
        </is>
      </c>
    </row>
    <row r="100">
      <c r="A100" t="inlineStr">
        <is>
          <t>6_Member</t>
        </is>
      </c>
      <c r="B100" t="inlineStr">
        <is>
          <t>WikiPathways</t>
        </is>
      </c>
      <c r="C100" t="inlineStr">
        <is>
          <t>WP5087</t>
        </is>
      </c>
      <c r="D100" t="inlineStr">
        <is>
          <t>Malignant pleural mesothelioma</t>
        </is>
      </c>
      <c r="E100" s="2" t="n">
        <v>-20.3888988914</v>
      </c>
      <c r="F100" s="3" t="n">
        <v>-17.9984684845</v>
      </c>
      <c r="G100" t="inlineStr">
        <is>
          <t>85/440</t>
        </is>
      </c>
      <c r="H100" t="inlineStr">
        <is>
          <t>58,60,70,71,595,894,960,999,1017,1019,1284,1460,1490,1825,1855,1956,1975,1981,2002,2261,2335,2919,3054,3146,3481,3569,3643,3655,3673,3675,3691,3710,3725,3909,3911,3912,3913,3914,4040,4149,4209,4214,4216,4296,4313,4314,4318,4323,4609,4790,5154,5159,5293,5328,5594,5598,5605,6194,6199,6259,6387,6423,6424,6513,6520,6667,6678,6932,7039,7423,7474,7528,8061,8324,8408,9064,9675,10397,10413,10746,11098,25937,26524,55233,115908</t>
        </is>
      </c>
      <c r="I100" t="inlineStr">
        <is>
          <t>ACTA1,ACTB,ACTC1,ACTG1,CCND1,CCND2,CD44,CDH1,CDK2,CDK4,COL4A2,CSNK2B,CCN2,DSC3,DVL1,EGFR,EIF4B,EIF4G1,ELK1,FGFR3,FN1,CXCL1,HCFC1,HMGB1,IGF2,IL6,INSR,ITGA6,ITGA2,ITGA3,ITGB4,ITPR3,JUN,LAMA3,LAMA5,LAMB1,LAMB2,LAMB3,LRP6,MAX,MEF2D,MAP3K1,MAP3K4,MAP3K11,MMP2,MMP3,MMP9,MMP14,MYC,NFKB1,PDGFA,PDGFRB,PIK3CD,PLAU,MAPK1,MAPK7,MAP2K2,RPS6,RPS6KB2,RYK,CXCL12,SFRP2,SFRP4,SLC2A1,SLC3A2,SP1,SPARC,TCF7,TGFA,VEGFB,WNT5A,YY1,FOSL1,FZD7,ULK1,MAP3K6,TTI1,NDRG1,YAP1,MAP3K2,PRSS23,WWTR1,LATS2,MOB1A,CTHRC1</t>
        </is>
      </c>
    </row>
    <row r="101">
      <c r="A101" t="inlineStr">
        <is>
          <t>6_Member</t>
        </is>
      </c>
      <c r="B101" t="inlineStr">
        <is>
          <t>KEGG Pathway</t>
        </is>
      </c>
      <c r="C101" t="inlineStr">
        <is>
          <t>hsa04151</t>
        </is>
      </c>
      <c r="D101" t="inlineStr">
        <is>
          <t>PI3K-Akt signaling pathway</t>
        </is>
      </c>
      <c r="E101" s="2" t="n">
        <v>-19.2656851217</v>
      </c>
      <c r="F101" s="3" t="n">
        <v>-16.9074393981</v>
      </c>
      <c r="G101" t="inlineStr">
        <is>
          <t>73/354</t>
        </is>
      </c>
      <c r="H101" t="inlineStr">
        <is>
          <t>468,595,894,1017,1019,1021,1277,1278,1284,1291,1292,1293,1902,1956,1975,2261,2309,2335,2782,2783,2787,2997,3164,3326,3371,3481,3563,3569,3643,3655,3667,3673,3675,3678,3691,3694,3909,3911,3912,3913,3914,4609,4790,5154,5159,5293,5295,5526,5528,5594,5605,5879,5970,6194,6199,6256,6446,6696,7039,7057,7058,7059,7060,7423,7450,7531,7532,7533,10971,11140,28227,54541,200186</t>
        </is>
      </c>
      <c r="I101" t="inlineStr">
        <is>
          <t>ATF4,CCND1,CCND2,CDK2,CDK4,CDK6,COL1A1,COL1A2,COL4A2,COL6A1,COL6A2,COL6A3,LPAR1,EGFR,EIF4B,FGFR3,FOXO3,FN1,GNB1,GNB2,GNG5,GYS1,NR4A1,HSP90AB1,TNC,IGF2,IL3RA,IL6,INSR,ITGA6,IRS1,ITGA2,ITGA3,ITGA5,ITGB4,ITGB6,LAMA3,LAMA5,LAMB1,LAMB2,LAMB3,MYC,NFKB1,PDGFA,PDGFRB,PIK3CD,PIK3R1,PPP2R5B,PPP2R5D,MAPK1,MAP2K2,RAC1,RELA,RPS6,RPS6KB2,RXRA,SGK1,SPP1,TGFA,THBS1,THBS2,THBS3,THBS4,VEGFB,VWF,YWHAE,YWHAG,YWHAH,YWHAQ,CDC37,PPP2R3B,DDIT4,CRTC2</t>
        </is>
      </c>
    </row>
    <row r="102">
      <c r="A102" t="inlineStr">
        <is>
          <t>6_Member</t>
        </is>
      </c>
      <c r="B102" t="inlineStr">
        <is>
          <t>WikiPathways</t>
        </is>
      </c>
      <c r="C102" t="inlineStr">
        <is>
          <t>WP3932</t>
        </is>
      </c>
      <c r="D102" t="inlineStr">
        <is>
          <t>Focal adhesion: PI3K-Akt-mTOR-signaling pathway</t>
        </is>
      </c>
      <c r="E102" s="2" t="n">
        <v>-18.8681029949</v>
      </c>
      <c r="F102" s="3" t="n">
        <v>-16.5314684204</v>
      </c>
      <c r="G102" t="inlineStr">
        <is>
          <t>66/302</t>
        </is>
      </c>
      <c r="H102" t="inlineStr">
        <is>
          <t>468,1277,1278,1281,1284,1289,1290,1292,1301,1902,1956,1975,2034,2261,2309,2335,2782,2783,2787,2997,3326,3371,3563,3643,3655,3667,3673,3675,3678,3691,3694,3909,3911,3912,3913,3914,5154,5159,5209,5210,5286,5293,5295,5526,5528,5594,5605,6194,6199,6513,6515,6696,6720,7057,7058,7059,7060,7423,7450,8408,10890,11140,30849,50509,54541,200186</t>
        </is>
      </c>
      <c r="I102" t="inlineStr">
        <is>
          <t>ATF4,COL1A1,COL1A2,COL3A1,COL4A2,COL5A1,COL5A2,COL6A2,COL11A1,LPAR1,EGFR,EIF4B,EPAS1,FGFR3,FOXO3,FN1,GNB1,GNB2,GNG5,GYS1,HSP90AB1,TNC,IL3RA,INSR,ITGA6,IRS1,ITGA2,ITGA3,ITGA5,ITGB4,ITGB6,LAMA3,LAMA5,LAMB1,LAMB2,LAMB3,PDGFA,PDGFRB,PFKFB3,PFKFB4,PIK3C2A,PIK3CD,PIK3R1,PPP2R5B,PPP2R5D,MAPK1,MAP2K2,RPS6,RPS6KB2,SLC2A1,SLC2A3,SPP1,SREBF1,THBS1,THBS2,THBS3,THBS4,VEGFB,VWF,ULK1,RAB10,CDC37,PIK3R4,COL5A3,DDIT4,CRTC2</t>
        </is>
      </c>
    </row>
    <row r="103">
      <c r="A103" t="inlineStr">
        <is>
          <t>6_Member</t>
        </is>
      </c>
      <c r="B103" t="inlineStr">
        <is>
          <t>WikiPathways</t>
        </is>
      </c>
      <c r="C103" t="inlineStr">
        <is>
          <t>WP4172</t>
        </is>
      </c>
      <c r="D103" t="inlineStr">
        <is>
          <t>PI3K-Akt signaling pathway</t>
        </is>
      </c>
      <c r="E103" s="2" t="n">
        <v>-16.1435308274</v>
      </c>
      <c r="F103" s="3" t="n">
        <v>-13.9554270304</v>
      </c>
      <c r="G103" t="inlineStr">
        <is>
          <t>66/339</t>
        </is>
      </c>
      <c r="H103" t="inlineStr">
        <is>
          <t>468,595,894,1017,1019,1021,1277,1278,1284,1291,1292,1293,1902,1956,1975,2261,2309,2335,2782,2783,2787,2997,3326,3371,3481,3563,3569,3643,3655,3667,3673,3675,3678,3691,3694,3909,3911,3912,3913,3914,4609,4790,5154,5159,5293,5295,5526,5528,5594,5605,5879,5970,6194,6199,6446,6696,7039,7057,7058,7059,7060,7423,7450,11140,28227,54541</t>
        </is>
      </c>
      <c r="I103" t="inlineStr">
        <is>
          <t>ATF4,CCND1,CCND2,CDK2,CDK4,CDK6,COL1A1,COL1A2,COL4A2,COL6A1,COL6A2,COL6A3,LPAR1,EGFR,EIF4B,FGFR3,FOXO3,FN1,GNB1,GNB2,GNG5,GYS1,HSP90AB1,TNC,IGF2,IL3RA,IL6,INSR,ITGA6,IRS1,ITGA2,ITGA3,ITGA5,ITGB4,ITGB6,LAMA3,LAMA5,LAMB1,LAMB2,LAMB3,MYC,NFKB1,PDGFA,PDGFRB,PIK3CD,PIK3R1,PPP2R5B,PPP2R5D,MAPK1,MAP2K2,RAC1,RELA,RPS6,RPS6KB2,SGK1,SPP1,TGFA,THBS1,THBS2,THBS3,THBS4,VEGFB,VWF,CDC37,PPP2R3B,DDIT4</t>
        </is>
      </c>
    </row>
    <row r="104">
      <c r="A104" t="inlineStr">
        <is>
          <t>7_Summary</t>
        </is>
      </c>
      <c r="B104" t="inlineStr">
        <is>
          <t>GO Biological Processes</t>
        </is>
      </c>
      <c r="C104" t="inlineStr">
        <is>
          <t>GO:0097435</t>
        </is>
      </c>
      <c r="D104" t="inlineStr">
        <is>
          <t>supramolecular fiber organization</t>
        </is>
      </c>
      <c r="E104" s="2" t="n">
        <v>-30.0670643958</v>
      </c>
      <c r="F104" s="3" t="n">
        <v>-27.4165626009</v>
      </c>
      <c r="G104" t="inlineStr">
        <is>
          <t>115/558</t>
        </is>
      </c>
      <c r="H104" t="inlineStr">
        <is>
          <t>25,58,70,71,87,226,302,387,567,649,800,822,871,1041,1072,1277,1278,1281,1289,1290,1301,1303,1471,1729,1739,1809,1832,1855,2131,2280,2318,2331,2521,2934,3178,3326,3636,3837,3852,3853,3854,3861,3868,3872,3936,3985,4017,4053,4060,4239,4320,4625,4643,5159,5317,5339,5358,5573,5879,6423,6478,6624,7046,7062,7114,7168,7169,7273,7430,7431,7454,7756,7791,7837,7846,8239,8976,9124,9168,9509,9564,9897,10093,10094,10097,10109,10278,10300,10634,11034,11117,22919,23271,23332,23616,26585,30008,50509,55114,55740,55761,57175,57606,57698,64423,79709,80206,80781,83481,116985,129446,140766,286887,374666,442721,60,301,358,476,829,1265,1525,2017,2245,2549,2697,2909,2919,3993,3996,4620,4637,4650,5154,5216,5901,6242,6525,6548,6709,6711,6712,7016,7984,8476,8572,9260,9322,9578,9788,9826,10015,10163,10611,10630,11078,23022,23221,26053,27032,50848,84168,84193,85360,91010,154810</t>
        </is>
      </c>
      <c r="I104" t="inlineStr">
        <is>
          <t>ABL1,ACTA1,ACTC1,ACTG1,ACTN1,ALDOA,ANXA2,RHOA,B2M,BMP1,CALD1,CAPG,SERPINH1,CDSN,CFL1,COL1A1,COL1A2,COL3A1,COL5A1,COL5A2,COL11A1,COL12A1,CST3,DIAPH1,DLG1,DPYSL3,DSP,DVL1,EXT1,FKBP1A,FLNC,FMOD,FUS,GSN,HNRNPA1,HSP90AB1,INPPL1,KPNB1,KRT5,KRT6A,KRT6B,KRT14,KRT16,KRT17,LCP1,LIMK2,LOXL2,LTBP2,LUM,MFAP4,MMP11,MYH7,MYO1E,PDGFRB,PKP1,PLEC,PLS3,PRKAR1A,RAC1,SFRP2,SIAH2,FSCN1,TGFBR1,TCHH,TMSB4X,TPM1,TPM2,TTN,EZR,VIM,WAS,ZNF207,ZYX,PXDN,TUBA1A,USP9X,WASL,PDLIM1,TMSB10,ADAMTS2,BCAR1,WASHC5,ARPC4,ARPC3,ACTR2,ARPC2,EFS,KATNB1,GAS2L1,DSTN,EMILIN1,MAPRE1,CAMSAP2,CLASP1,SH3BP1,GREM1,EFEMP2,COL5A3,ARHGAP17,ENAH,TTC17,CORO1B,SLAIN2,SHTN1,INF2,COLGALT1,FHOD3,COL18A1,EPPK1,ARAP1,XIRP2,ADAMTS14,KRT6C,WASH3P,LMOD2,ACTB,ANXA1,AQP1,ATP1A1,CAPZA1,CNN2,CXADR,CTTN,FGD1,GAB1,GJA1,ARHGAP35,CXCL1,LLGL2,LLGL1,MYH2,MYL6,MYO9B,PDGFA,PFN1,RAN,RTKN,SMTN,SLC9A1,SPTAN1,SPTBN1,SPTBN2,TESK1,ARHGEF5,CDC42BPA,PDLIM4,PDLIM7,TRIP10,CDC42BPB,MTSS1,ARHGEF11,PDCD6IP,WASF2,PDLIM5,PDPN,TRIOBP,PALLD,RHOBTB2,AUTS2,ATP2C1,F11R,ANTXR1,SETD3,SYDE1,FMNL3,AMOTL1</t>
        </is>
      </c>
    </row>
    <row r="105">
      <c r="A105" t="inlineStr">
        <is>
          <t>7_Member</t>
        </is>
      </c>
      <c r="B105" t="inlineStr">
        <is>
          <t>GO Biological Processes</t>
        </is>
      </c>
      <c r="C105" t="inlineStr">
        <is>
          <t>GO:0097435</t>
        </is>
      </c>
      <c r="D105" t="inlineStr">
        <is>
          <t>supramolecular fiber organization</t>
        </is>
      </c>
      <c r="E105" s="2" t="n">
        <v>-30.0670643958</v>
      </c>
      <c r="F105" s="3" t="n">
        <v>-27.4165626009</v>
      </c>
      <c r="G105" t="inlineStr">
        <is>
          <t>115/558</t>
        </is>
      </c>
      <c r="H105" t="inlineStr">
        <is>
          <t>25,58,70,71,87,226,302,387,567,649,800,822,871,1041,1072,1277,1278,1281,1289,1290,1301,1303,1471,1729,1739,1809,1832,1855,2131,2280,2318,2331,2521,2934,3178,3326,3636,3837,3852,3853,3854,3861,3868,3872,3936,3985,4017,4053,4060,4239,4320,4625,4643,5159,5317,5339,5358,5573,5879,6423,6478,6624,7046,7062,7114,7168,7169,7273,7430,7431,7454,7756,7791,7837,7846,8239,8976,9124,9168,9509,9564,9897,10093,10094,10097,10109,10278,10300,10634,11034,11117,22919,23271,23332,23616,26585,30008,50509,55114,55740,55761,57175,57606,57698,64423,79709,80206,80781,83481,116985,129446,140766,286887,374666,442721</t>
        </is>
      </c>
      <c r="I105" t="inlineStr">
        <is>
          <t>ABL1,ACTA1,ACTC1,ACTG1,ACTN1,ALDOA,ANXA2,RHOA,B2M,BMP1,CALD1,CAPG,SERPINH1,CDSN,CFL1,COL1A1,COL1A2,COL3A1,COL5A1,COL5A2,COL11A1,COL12A1,CST3,DIAPH1,DLG1,DPYSL3,DSP,DVL1,EXT1,FKBP1A,FLNC,FMOD,FUS,GSN,HNRNPA1,HSP90AB1,INPPL1,KPNB1,KRT5,KRT6A,KRT6B,KRT14,KRT16,KRT17,LCP1,LIMK2,LOXL2,LTBP2,LUM,MFAP4,MMP11,MYH7,MYO1E,PDGFRB,PKP1,PLEC,PLS3,PRKAR1A,RAC1,SFRP2,SIAH2,FSCN1,TGFBR1,TCHH,TMSB4X,TPM1,TPM2,TTN,EZR,VIM,WAS,ZNF207,ZYX,PXDN,TUBA1A,USP9X,WASL,PDLIM1,TMSB10,ADAMTS2,BCAR1,WASHC5,ARPC4,ARPC3,ACTR2,ARPC2,EFS,KATNB1,GAS2L1,DSTN,EMILIN1,MAPRE1,CAMSAP2,CLASP1,SH3BP1,GREM1,EFEMP2,COL5A3,ARHGAP17,ENAH,TTC17,CORO1B,SLAIN2,SHTN1,INF2,COLGALT1,FHOD3,COL18A1,EPPK1,ARAP1,XIRP2,ADAMTS14,KRT6C,WASH3P,LMOD2</t>
        </is>
      </c>
    </row>
    <row r="106">
      <c r="A106" t="inlineStr">
        <is>
          <t>7_Member</t>
        </is>
      </c>
      <c r="B106" t="inlineStr">
        <is>
          <t>GO Biological Processes</t>
        </is>
      </c>
      <c r="C106" t="inlineStr">
        <is>
          <t>GO:0030029</t>
        </is>
      </c>
      <c r="D106" t="inlineStr">
        <is>
          <t>actin filament-based process</t>
        </is>
      </c>
      <c r="E106" s="2" t="n">
        <v>-23.8658610608</v>
      </c>
      <c r="F106" s="3" t="n">
        <v>-21.373721758</v>
      </c>
      <c r="G106" t="inlineStr">
        <is>
          <t>108/589</t>
        </is>
      </c>
      <c r="H106" t="inlineStr">
        <is>
          <t>25,58,60,70,71,87,226,301,358,387,476,800,822,829,1072,1265,1525,1729,1739,1809,2017,2245,2318,2549,2697,2909,2919,2934,3636,3936,3985,3993,3996,4620,4625,4637,4643,4650,5154,5159,5216,5339,5358,5573,5879,5901,6242,6525,6548,6624,6709,6711,6712,7016,7114,7168,7169,7273,7430,7454,7791,7984,8476,8572,8976,9124,9168,9260,9322,9564,9578,9788,9826,9897,10015,10093,10094,10097,10109,10163,10278,10611,10630,10634,11034,11078,23022,23221,23616,26053,27032,50848,55114,55740,55761,57175,57698,64423,80206,84168,84193,85360,91010,116985,129446,154810,374666,442721</t>
        </is>
      </c>
      <c r="I106" t="inlineStr">
        <is>
          <t>ABL1,ACTA1,ACTB,ACTC1,ACTG1,ACTN1,ALDOA,ANXA1,AQP1,RHOA,ATP1A1,CALD1,CAPG,CAPZA1,CFL1,CNN2,CXADR,DIAPH1,DLG1,DPYSL3,CTTN,FGD1,FLNC,GAB1,GJA1,ARHGAP35,CXCL1,GSN,INPPL1,LCP1,LIMK2,LLGL2,LLGL1,MYH2,MYH7,MYL6,MYO1E,MYO9B,PDGFA,PDGFRB,PFN1,PLEC,PLS3,PRKAR1A,RAC1,RAN,RTKN,SMTN,SLC9A1,FSCN1,SPTAN1,SPTBN1,SPTBN2,TESK1,TMSB4X,TPM1,TPM2,TTN,EZR,WAS,ZYX,ARHGEF5,CDC42BPA,PDLIM4,WASL,PDLIM1,TMSB10,PDLIM7,TRIP10,BCAR1,CDC42BPB,MTSS1,ARHGEF11,WASHC5,PDCD6IP,ARPC4,ARPC3,ACTR2,ARPC2,WASF2,EFS,PDLIM5,PDPN,GAS2L1,DSTN,TRIOBP,PALLD,RHOBTB2,SH3BP1,AUTS2,ATP2C1,F11R,ARHGAP17,ENAH,TTC17,CORO1B,SHTN1,INF2,FHOD3,ANTXR1,SETD3,SYDE1,FMNL3,ARAP1,XIRP2,AMOTL1,WASH3P,LMOD2</t>
        </is>
      </c>
    </row>
    <row r="107">
      <c r="A107" t="inlineStr">
        <is>
          <t>7_Member</t>
        </is>
      </c>
      <c r="B107" t="inlineStr">
        <is>
          <t>GO Biological Processes</t>
        </is>
      </c>
      <c r="C107" t="inlineStr">
        <is>
          <t>GO:0030036</t>
        </is>
      </c>
      <c r="D107" t="inlineStr">
        <is>
          <t>actin cytoskeleton organization</t>
        </is>
      </c>
      <c r="E107" s="2" t="n">
        <v>-23.7959430019</v>
      </c>
      <c r="F107" s="3" t="n">
        <v>-21.3097940629</v>
      </c>
      <c r="G107" t="inlineStr">
        <is>
          <t>101/528</t>
        </is>
      </c>
      <c r="H107" t="inlineStr">
        <is>
          <t>25,58,60,70,71,87,226,301,358,387,800,822,829,1072,1265,1525,1729,1739,1809,2017,2245,2318,2549,2909,2919,2934,3636,3936,3985,3993,3996,4625,4643,5154,5159,5216,5339,5358,5573,5879,5901,6242,6525,6624,6709,6711,6712,7016,7114,7168,7169,7273,7430,7454,7791,7984,8476,8572,8976,9124,9168,9260,9322,9564,9578,9788,9826,9897,10015,10093,10094,10097,10109,10163,10278,10611,10634,11034,11078,23022,23221,23616,26053,27032,50848,55114,55740,55761,57175,57698,64423,80206,84168,84193,85360,91010,116985,129446,154810,374666,442721</t>
        </is>
      </c>
      <c r="I107" t="inlineStr">
        <is>
          <t>ABL1,ACTA1,ACTB,ACTC1,ACTG1,ACTN1,ALDOA,ANXA1,AQP1,RHOA,CALD1,CAPG,CAPZA1,CFL1,CNN2,CXADR,DIAPH1,DLG1,DPYSL3,CTTN,FGD1,FLNC,GAB1,ARHGAP35,CXCL1,GSN,INPPL1,LCP1,LIMK2,LLGL2,LLGL1,MYH7,MYO1E,PDGFA,PDGFRB,PFN1,PLEC,PLS3,PRKAR1A,RAC1,RAN,RTKN,SMTN,FSCN1,SPTAN1,SPTBN1,SPTBN2,TESK1,TMSB4X,TPM1,TPM2,TTN,EZR,WAS,ZYX,ARHGEF5,CDC42BPA,PDLIM4,WASL,PDLIM1,TMSB10,PDLIM7,TRIP10,BCAR1,CDC42BPB,MTSS1,ARHGEF11,WASHC5,PDCD6IP,ARPC4,ARPC3,ACTR2,ARPC2,WASF2,EFS,PDLIM5,GAS2L1,DSTN,TRIOBP,PALLD,RHOBTB2,SH3BP1,AUTS2,ATP2C1,F11R,ARHGAP17,ENAH,TTC17,CORO1B,SHTN1,INF2,FHOD3,ANTXR1,SETD3,SYDE1,FMNL3,ARAP1,XIRP2,AMOTL1,WASH3P,LMOD2</t>
        </is>
      </c>
    </row>
    <row r="108">
      <c r="A108" t="inlineStr">
        <is>
          <t>7_Member</t>
        </is>
      </c>
      <c r="B108" t="inlineStr">
        <is>
          <t>GO Biological Processes</t>
        </is>
      </c>
      <c r="C108" t="inlineStr">
        <is>
          <t>GO:0007015</t>
        </is>
      </c>
      <c r="D108" t="inlineStr">
        <is>
          <t>actin filament organization</t>
        </is>
      </c>
      <c r="E108" s="2" t="n">
        <v>-12.7258761435</v>
      </c>
      <c r="F108" s="3" t="n">
        <v>-10.7418923292</v>
      </c>
      <c r="G108" t="inlineStr">
        <is>
          <t>50/252</t>
        </is>
      </c>
      <c r="H108" t="inlineStr">
        <is>
          <t>25,58,70,87,226,387,800,822,1072,1729,1739,1809,2934,3636,3936,4643,5339,5358,5879,6624,7114,7168,7169,7273,7430,7454,7791,8976,9124,9168,9564,9897,10093,10094,10097,10109,10278,10634,11034,23616,55114,55740,55761,57175,57698,64423,116985,129446,374666,442721</t>
        </is>
      </c>
      <c r="I108" t="inlineStr">
        <is>
          <t>ABL1,ACTA1,ACTC1,ACTN1,ALDOA,RHOA,CALD1,CAPG,CFL1,DIAPH1,DLG1,DPYSL3,GSN,INPPL1,LCP1,MYO1E,PLEC,PLS3,RAC1,FSCN1,TMSB4X,TPM1,TPM2,TTN,EZR,WAS,ZYX,WASL,PDLIM1,TMSB10,BCAR1,WASHC5,ARPC4,ARPC3,ACTR2,ARPC2,EFS,GAS2L1,DSTN,SH3BP1,ARHGAP17,ENAH,TTC17,CORO1B,SHTN1,INF2,ARAP1,XIRP2,WASH3P,LMOD2</t>
        </is>
      </c>
    </row>
    <row r="109">
      <c r="A109" t="inlineStr">
        <is>
          <t>8_Summary</t>
        </is>
      </c>
      <c r="B109" t="inlineStr">
        <is>
          <t>Reactome Gene Sets</t>
        </is>
      </c>
      <c r="C109" t="inlineStr">
        <is>
          <t>R-HSA-9716542</t>
        </is>
      </c>
      <c r="D109" t="inlineStr">
        <is>
          <t>Signaling by Rho GTPases, Miro GTPases and RHOBTB3</t>
        </is>
      </c>
      <c r="E109" s="2" t="n">
        <v>-30.0531411793</v>
      </c>
      <c r="F109" s="3" t="n">
        <v>-27.4112395562</v>
      </c>
      <c r="G109" t="inlineStr">
        <is>
          <t>134/723</t>
        </is>
      </c>
      <c r="H109" t="inlineStr">
        <is>
          <t>25,29,60,70,71,87,182,387,388,389,392,396,397,537,667,801,808,857,908,999,1072,1535,1729,1783,1832,1855,2017,2040,2245,2697,2810,2889,2909,3021,3183,3326,3728,3831,3985,3998,4296,4637,4650,5216,5295,5338,5347,5361,5526,5528,5594,5879,6232,6242,6280,6434,6510,6709,6711,7277,7280,7410,7415,7431,7454,7531,7532,7533,7846,7984,8086,8239,8334,8341,8349,8365,8476,8874,8976,9146,9184,9322,9528,9578,9644,9743,9826,10093,10094,10097,10109,10134,10163,10276,10376,10383,10652,10971,11135,11140,22919,23013,23191,23197,23221,23332,23513,23616,25909,30849,50618,55114,55288,55701,55717,55968,57449,57630,64411,79869,80152,84617,84790,85360,89941,91010,91544,92799,115557,116984,116985,128272,157285,257106</t>
        </is>
      </c>
      <c r="I109" t="inlineStr">
        <is>
          <t>ABL1,ABR,ACTB,ACTC1,ACTG1,ACTN1,JAG1,RHOA,RHOB,RHOC,ARHGAP1,ARHGDIA,ARHGDIB,ATP6AP1,DST,CALM1,CALM3,CAV1,CCT6A,CDH1,CFL1,CYBA,DIAPH1,DYNC1LI2,DSP,DVL1,CTTN,STOM,FGD1,GJA1,SFN,RAPGEF1,ARHGAP35,H3-3B,HNRNPC,HSP90AB1,JUP,KLC1,LIMK2,LMAN1,MAP3K11,MYL6,MYO9B,PFN1,PIK3R1,PLD2,PLK1,PLXNA1,PPP2R5B,PPP2R5D,MAPK1,RAC1,RPS27,RTKN,S100A9,TRA2B,SLC1A5,SPTAN1,SPTBN1,TUBA4A,TUBB2A,VAV2,VCP,VIM,WAS,YWHAE,YWHAG,YWHAH,TUBA1A,ARHGEF5,AAAS,USP9X,H2AC6,H2BC15,H2BC21,H4C8,CDC42BPA,ARHGEF7,WASL,HGS,BUB3,TRIP10,TMEM59,CDC42BPB,SH3PXD2A,ARHGAP32,ARHGEF11,ARPC4,ARPC3,ACTR2,ARPC2,BCAP31,WASF2,NET1,TUBA1B,TUBB4B,YKT6,YWHAQ,CDC42EP1,CDC37,MAPRE1,SPEN,CYFIP1,FAF2,RHOBTB2,CLASP1,SCRIB,SH3BP1,AHCTF1,PIK3R4,ITSN2,ARHGAP17,RHOT1,ARHGEF40,WDR11,NSFL1C,PLEKHG5,SH3RF1,ARAP3,CPSF7,CENPT,TUBB6,TUBA1C,SYDE1,RHOT2,FMNL3,UBXN11,SHKBP1,ARHGEF25,ARAP2,ARAP1,ARHGEF19,PRAG1,ARHGAP30</t>
        </is>
      </c>
    </row>
    <row r="110">
      <c r="A110" t="inlineStr">
        <is>
          <t>8_Member</t>
        </is>
      </c>
      <c r="B110" t="inlineStr">
        <is>
          <t>Reactome Gene Sets</t>
        </is>
      </c>
      <c r="C110" t="inlineStr">
        <is>
          <t>R-HSA-9716542</t>
        </is>
      </c>
      <c r="D110" t="inlineStr">
        <is>
          <t>Signaling by Rho GTPases, Miro GTPases and RHOBTB3</t>
        </is>
      </c>
      <c r="E110" s="2" t="n">
        <v>-30.0531411793</v>
      </c>
      <c r="F110" s="3" t="n">
        <v>-27.4112395562</v>
      </c>
      <c r="G110" t="inlineStr">
        <is>
          <t>134/723</t>
        </is>
      </c>
      <c r="H110" t="inlineStr">
        <is>
          <t>25,29,60,70,71,87,182,387,388,389,392,396,397,537,667,801,808,857,908,999,1072,1535,1729,1783,1832,1855,2017,2040,2245,2697,2810,2889,2909,3021,3183,3326,3728,3831,3985,3998,4296,4637,4650,5216,5295,5338,5347,5361,5526,5528,5594,5879,6232,6242,6280,6434,6510,6709,6711,7277,7280,7410,7415,7431,7454,7531,7532,7533,7846,7984,8086,8239,8334,8341,8349,8365,8476,8874,8976,9146,9184,9322,9528,9578,9644,9743,9826,10093,10094,10097,10109,10134,10163,10276,10376,10383,10652,10971,11135,11140,22919,23013,23191,23197,23221,23332,23513,23616,25909,30849,50618,55114,55288,55701,55717,55968,57449,57630,64411,79869,80152,84617,84790,85360,89941,91010,91544,92799,115557,116984,116985,128272,157285,257106</t>
        </is>
      </c>
      <c r="I110" t="inlineStr">
        <is>
          <t>ABL1,ABR,ACTB,ACTC1,ACTG1,ACTN1,JAG1,RHOA,RHOB,RHOC,ARHGAP1,ARHGDIA,ARHGDIB,ATP6AP1,DST,CALM1,CALM3,CAV1,CCT6A,CDH1,CFL1,CYBA,DIAPH1,DYNC1LI2,DSP,DVL1,CTTN,STOM,FGD1,GJA1,SFN,RAPGEF1,ARHGAP35,H3-3B,HNRNPC,HSP90AB1,JUP,KLC1,LIMK2,LMAN1,MAP3K11,MYL6,MYO9B,PFN1,PIK3R1,PLD2,PLK1,PLXNA1,PPP2R5B,PPP2R5D,MAPK1,RAC1,RPS27,RTKN,S100A9,TRA2B,SLC1A5,SPTAN1,SPTBN1,TUBA4A,TUBB2A,VAV2,VCP,VIM,WAS,YWHAE,YWHAG,YWHAH,TUBA1A,ARHGEF5,AAAS,USP9X,H2AC6,H2BC15,H2BC21,H4C8,CDC42BPA,ARHGEF7,WASL,HGS,BUB3,TRIP10,TMEM59,CDC42BPB,SH3PXD2A,ARHGAP32,ARHGEF11,ARPC4,ARPC3,ACTR2,ARPC2,BCAP31,WASF2,NET1,TUBA1B,TUBB4B,YKT6,YWHAQ,CDC42EP1,CDC37,MAPRE1,SPEN,CYFIP1,FAF2,RHOBTB2,CLASP1,SCRIB,SH3BP1,AHCTF1,PIK3R4,ITSN2,ARHGAP17,RHOT1,ARHGEF40,WDR11,NSFL1C,PLEKHG5,SH3RF1,ARAP3,CPSF7,CENPT,TUBB6,TUBA1C,SYDE1,RHOT2,FMNL3,UBXN11,SHKBP1,ARHGEF25,ARAP2,ARAP1,ARHGEF19,PRAG1,ARHGAP30</t>
        </is>
      </c>
    </row>
    <row r="111">
      <c r="A111" t="inlineStr">
        <is>
          <t>8_Member</t>
        </is>
      </c>
      <c r="B111" t="inlineStr">
        <is>
          <t>Reactome Gene Sets</t>
        </is>
      </c>
      <c r="C111" t="inlineStr">
        <is>
          <t>R-HSA-194315</t>
        </is>
      </c>
      <c r="D111" t="inlineStr">
        <is>
          <t>Signaling by Rho GTPases</t>
        </is>
      </c>
      <c r="E111" s="2" t="n">
        <v>-29.9340873409</v>
      </c>
      <c r="F111" s="3" t="n">
        <v>-27.3006188853</v>
      </c>
      <c r="G111" t="inlineStr">
        <is>
          <t>132/707</t>
        </is>
      </c>
      <c r="H111" t="inlineStr">
        <is>
          <t>25,29,60,70,71,87,182,387,388,389,392,396,397,537,667,801,808,857,908,999,1072,1535,1729,1783,1832,1855,2017,2040,2245,2697,2810,2889,2909,3021,3183,3326,3728,3831,3985,3998,4296,4637,4650,5216,5295,5338,5347,5361,5526,5528,5594,5879,6232,6242,6280,6434,6510,6709,6711,7277,7280,7410,7415,7431,7454,7531,7532,7533,7846,7984,8086,8239,8334,8341,8349,8365,8476,8874,8976,9146,9184,9322,9528,9578,9644,9743,9826,10093,10094,10097,10109,10134,10163,10276,10376,10383,10652,10971,11135,11140,22919,23013,23191,23197,23221,23332,23513,23616,25909,30849,50618,55114,55701,55717,55968,57449,57630,64411,79869,80152,84617,84790,85360,91010,91544,92799,115557,116984,116985,128272,157285,257106</t>
        </is>
      </c>
      <c r="I111" t="inlineStr">
        <is>
          <t>ABL1,ABR,ACTB,ACTC1,ACTG1,ACTN1,JAG1,RHOA,RHOB,RHOC,ARHGAP1,ARHGDIA,ARHGDIB,ATP6AP1,DST,CALM1,CALM3,CAV1,CCT6A,CDH1,CFL1,CYBA,DIAPH1,DYNC1LI2,DSP,DVL1,CTTN,STOM,FGD1,GJA1,SFN,RAPGEF1,ARHGAP35,H3-3B,HNRNPC,HSP90AB1,JUP,KLC1,LIMK2,LMAN1,MAP3K11,MYL6,MYO9B,PFN1,PIK3R1,PLD2,PLK1,PLXNA1,PPP2R5B,PPP2R5D,MAPK1,RAC1,RPS27,RTKN,S100A9,TRA2B,SLC1A5,SPTAN1,SPTBN1,TUBA4A,TUBB2A,VAV2,VCP,VIM,WAS,YWHAE,YWHAG,YWHAH,TUBA1A,ARHGEF5,AAAS,USP9X,H2AC6,H2BC15,H2BC21,H4C8,CDC42BPA,ARHGEF7,WASL,HGS,BUB3,TRIP10,TMEM59,CDC42BPB,SH3PXD2A,ARHGAP32,ARHGEF11,ARPC4,ARPC3,ACTR2,ARPC2,BCAP31,WASF2,NET1,TUBA1B,TUBB4B,YKT6,YWHAQ,CDC42EP1,CDC37,MAPRE1,SPEN,CYFIP1,FAF2,RHOBTB2,CLASP1,SCRIB,SH3BP1,AHCTF1,PIK3R4,ITSN2,ARHGAP17,ARHGEF40,WDR11,NSFL1C,PLEKHG5,SH3RF1,ARAP3,CPSF7,CENPT,TUBB6,TUBA1C,SYDE1,FMNL3,UBXN11,SHKBP1,ARHGEF25,ARAP2,ARAP1,ARHGEF19,PRAG1,ARHGAP30</t>
        </is>
      </c>
    </row>
    <row r="112">
      <c r="A112" t="inlineStr">
        <is>
          <t>8_Member</t>
        </is>
      </c>
      <c r="B112" t="inlineStr">
        <is>
          <t>Reactome Gene Sets</t>
        </is>
      </c>
      <c r="C112" t="inlineStr">
        <is>
          <t>R-HSA-9012999</t>
        </is>
      </c>
      <c r="D112" t="inlineStr">
        <is>
          <t>RHO GTPase cycle</t>
        </is>
      </c>
      <c r="E112" s="2" t="n">
        <v>-21.5308013657</v>
      </c>
      <c r="F112" s="3" t="n">
        <v>-19.0844195535</v>
      </c>
      <c r="G112" t="inlineStr">
        <is>
          <t>88/449</t>
        </is>
      </c>
      <c r="H112" t="inlineStr">
        <is>
          <t>29,60,70,71,87,182,387,388,389,392,396,397,537,667,857,908,1535,1729,1832,2040,2245,2697,2889,2909,3183,3326,3728,3998,4296,4650,5295,5338,5361,5879,6242,6434,6510,6709,6711,7410,7415,7431,7454,7984,8086,8239,8476,8874,8976,9146,9322,9528,9578,9644,9743,9826,10134,10163,10276,10376,10652,11135,11140,23013,23191,23197,23221,23513,23616,50618,55114,55701,55717,55968,57449,57630,64411,79869,85360,91010,91544,92799,115557,116984,116985,128272,157285,257106</t>
        </is>
      </c>
      <c r="I112" t="inlineStr">
        <is>
          <t>ABR,ACTB,ACTC1,ACTG1,ACTN1,JAG1,RHOA,RHOB,RHOC,ARHGAP1,ARHGDIA,ARHGDIB,ATP6AP1,DST,CAV1,CCT6A,CYBA,DIAPH1,DSP,STOM,FGD1,GJA1,RAPGEF1,ARHGAP35,HNRNPC,HSP90AB1,JUP,LMAN1,MAP3K11,MYO9B,PIK3R1,PLD2,PLXNA1,RAC1,RTKN,TRA2B,SLC1A5,SPTAN1,SPTBN1,VAV2,VCP,VIM,WAS,ARHGEF5,AAAS,USP9X,CDC42BPA,ARHGEF7,WASL,HGS,TRIP10,TMEM59,CDC42BPB,SH3PXD2A,ARHGAP32,ARHGEF11,BCAP31,WASF2,NET1,TUBA1B,YKT6,CDC42EP1,CDC37,SPEN,CYFIP1,FAF2,RHOBTB2,SCRIB,SH3BP1,ITSN2,ARHGAP17,ARHGEF40,WDR11,NSFL1C,PLEKHG5,SH3RF1,ARAP3,CPSF7,SYDE1,FMNL3,UBXN11,SHKBP1,ARHGEF25,ARAP2,ARAP1,ARHGEF19,PRAG1,ARHGAP30</t>
        </is>
      </c>
    </row>
    <row r="113">
      <c r="A113" t="inlineStr">
        <is>
          <t>8_Member</t>
        </is>
      </c>
      <c r="B113" t="inlineStr">
        <is>
          <t>Reactome Gene Sets</t>
        </is>
      </c>
      <c r="C113" t="inlineStr">
        <is>
          <t>R-HSA-195258</t>
        </is>
      </c>
      <c r="D113" t="inlineStr">
        <is>
          <t>RHO GTPase Effectors</t>
        </is>
      </c>
      <c r="E113" s="2" t="n">
        <v>-12.9817999029</v>
      </c>
      <c r="F113" s="3" t="n">
        <v>-10.9747507845</v>
      </c>
      <c r="G113" t="inlineStr">
        <is>
          <t>59/327</t>
        </is>
      </c>
      <c r="H113" t="inlineStr">
        <is>
          <t>25,60,71,387,388,389,801,808,999,1072,1535,1729,1783,1855,2017,2810,3021,3831,3985,4637,5216,5347,5526,5528,5594,5879,6232,6242,6280,7277,7280,7454,7531,7532,7533,7846,8334,8341,8349,8365,8976,9184,10093,10094,10097,10109,10163,10376,10383,10971,22919,23191,23332,25909,30849,80152,84617,84790,91010</t>
        </is>
      </c>
      <c r="I113" t="inlineStr">
        <is>
          <t>ABL1,ACTB,ACTG1,RHOA,RHOB,RHOC,CALM1,CALM3,CDH1,CFL1,CYBA,DIAPH1,DYNC1LI2,DVL1,CTTN,SFN,H3-3B,KLC1,LIMK2,MYL6,PFN1,PLK1,PPP2R5B,PPP2R5D,MAPK1,RAC1,RPS27,RTKN,S100A9,TUBA4A,TUBB2A,WAS,YWHAE,YWHAG,YWHAH,TUBA1A,H2AC6,H2BC15,H2BC21,H4C8,WASL,BUB3,ARPC4,ARPC3,ACTR2,ARPC2,WASF2,TUBA1B,TUBB4B,YWHAQ,MAPRE1,CYFIP1,CLASP1,AHCTF1,PIK3R4,CENPT,TUBB6,TUBA1C,FMNL3</t>
        </is>
      </c>
    </row>
    <row r="114">
      <c r="A114" t="inlineStr">
        <is>
          <t>8_Member</t>
        </is>
      </c>
      <c r="B114" t="inlineStr">
        <is>
          <t>Reactome Gene Sets</t>
        </is>
      </c>
      <c r="C114" t="inlineStr">
        <is>
          <t>R-HSA-5663220</t>
        </is>
      </c>
      <c r="D114" t="inlineStr">
        <is>
          <t>RHO GTPases Activate Formins</t>
        </is>
      </c>
      <c r="E114" s="2" t="n">
        <v>-6.9309294219</v>
      </c>
      <c r="F114" s="3" t="n">
        <v>-5.4763272795</v>
      </c>
      <c r="G114" t="inlineStr">
        <is>
          <t>27/140</t>
        </is>
      </c>
      <c r="H114" t="inlineStr">
        <is>
          <t>60,71,387,388,389,1729,1783,1855,5216,5347,5526,5528,5879,6232,7277,7280,7846,9184,10376,10383,22919,23332,25909,80152,84617,84790,91010</t>
        </is>
      </c>
      <c r="I114" t="inlineStr">
        <is>
          <t>ACTB,ACTG1,RHOA,RHOB,RHOC,DIAPH1,DYNC1LI2,DVL1,PFN1,PLK1,PPP2R5B,PPP2R5D,RAC1,RPS27,TUBA4A,TUBB2A,TUBA1A,BUB3,TUBA1B,TUBB4B,MAPRE1,CLASP1,AHCTF1,CENPT,TUBB6,TUBA1C,FMNL3</t>
        </is>
      </c>
    </row>
    <row r="115">
      <c r="A115" t="inlineStr">
        <is>
          <t>9_Summary</t>
        </is>
      </c>
      <c r="B115" t="inlineStr">
        <is>
          <t>GO Biological Processes</t>
        </is>
      </c>
      <c r="C115" t="inlineStr">
        <is>
          <t>GO:0009725</t>
        </is>
      </c>
      <c r="D115" t="inlineStr">
        <is>
          <t>response to hormone</t>
        </is>
      </c>
      <c r="E115" s="2" t="n">
        <v>-28.1196361855</v>
      </c>
      <c r="F115" s="3" t="n">
        <v>-25.4777345624</v>
      </c>
      <c r="G115" t="inlineStr">
        <is>
          <t>144/784</t>
        </is>
      </c>
      <c r="H115" t="inlineStr">
        <is>
          <t>2,58,148,301,328,353,358,387,476,490,595,677,682,808,847,857,858,1019,1277,1281,1460,1490,1535,1537,1601,1605,1655,1718,1958,2022,2033,2353,2354,2549,2706,2782,2821,3164,3192,3303,3304,3312,3481,3485,3488,3490,3557,3569,3624,3636,3643,3667,3673,3675,4040,4131,4149,4313,4323,4537,4790,4851,5159,5286,5295,5315,5447,5594,5743,5786,5901,5919,5970,6155,6256,6257,6294,6382,6387,6424,6430,6446,6513,6548,6667,6696,6720,6751,6844,7043,7048,7057,7076,7494,7528,7532,7533,7538,7832,7849,8061,8074,8289,8647,8743,8754,8850,8893,9564,9572,9810,9882,10076,10401,10413,10432,10521,10628,10634,10865,10890,11057,11240,23191,23516,23543,23558,26524,27043,28999,51094,54206,54541,55625,55818,56937,57105,57178,57492,64210,64900,79039,85004,90226,182,2043,2697,3383,3397,4035,4314,4318,4363,4792,5621,7128,7431,9349,10365,55107,25,60,156,468,493,546,824,999,1017,1278,1290,1291,1307,1399,1729,1816,1956,2562,2778,2889,3309,3725,3728,3753,4869,5024,6662,7430,10670,23677,57190,84301,284433,348980</t>
        </is>
      </c>
      <c r="I115" t="inlineStr">
        <is>
          <t>A2M,ACTA1,ADRA1A,ANXA1,APEX1,APRT,AQP1,RHOA,ATP1A1,ATP2B1,CCND1,ZFP36L1,BSG,CALM3,CAT,CAV1,CAV2,CDK4,COL1A1,COL3A1,CSNK2B,CCN2,CYBA,CYC1,DAB2,DAG1,DDX5,DHCR24,EGR1,ENG,EP300,FOS,FOSB,GAB1,GJB2,GNB1,GPI,NR4A1,HNRNPU,HSPA1A,HSPA1B,HSPA8,IGF2,IGFBP2,IGFBP5,IGFBP7,IL1RN,IL6,INHBA,INPPL1,INSR,IRS1,ITGA2,ITGA3,LRP6,MAP1B,MAX,MMP2,MMP14,ND3,NFKB1,NOTCH1,PDGFRB,PIK3C2A,PIK3R1,PKM,POR,MAPK1,PTGS2,PTPRA,RAN,RARRES2,RELA,RPL27,RXRA,RXRB,SAFB,SDC1,CXCL12,SFRP4,SRSF5,SGK1,SLC2A1,SLC9A1,SP1,SPP1,SREBF1,SSTR1,VAMP2,TGFB3,TGFBR2,THBS1,TIMP1,XBP1,YY1,YWHAG,YWHAH,ZFP36,BTG2,PAX8,FOSL1,FGF23,ARID1A,ABCB11,TNFSF10,ADAM9,KAT2B,EIF2B5,BCAR1,NR1D1,RNF40,TBC1D4,PTPRU,PIAS3,YAP1,RBM14,DDX17,TXNIP,GAS2L1,ARID5A,RAB10,ABHD2,PADI2,CYFIP1,SLC39A14,RBFOX2,WBP2,LATS2,PELP1,KLF15,ADIPOR1,ERRFI1,DDIT4,ZDHHC7,KDM3A,PMEPA1,CYSLTR2,ZMIZ1,ARID1B,MMS19,LPIN3,DDX54,RERG,UCN2,JAG1,EPHA4,GJA1,ICAM1,ID1,LRP1,MMP3,MMP9,ABCC1,NFKBIA,PRNP,TNFAIP3,VIM,RPL23,KLF2,ANO1,ABL1,ACTB,GRK2,ATF4,ATP2B4,ATRX,CAPN2,CDH1,CDK2,COL1A2,COL5A2,COL6A1,COL16A1,CRKL,DIAPH1,DRD5,EGFR,GABRB3,GNAS,RAPGEF1,HSPA5,JUN,JUP,KCNE1,NPM1,P2RX3,SOX9,EZR,RRAGA,SH3BP4,SELENON,DDI2,OR10H5,HCN1</t>
        </is>
      </c>
    </row>
    <row r="116">
      <c r="A116" t="inlineStr">
        <is>
          <t>9_Member</t>
        </is>
      </c>
      <c r="B116" t="inlineStr">
        <is>
          <t>GO Biological Processes</t>
        </is>
      </c>
      <c r="C116" t="inlineStr">
        <is>
          <t>GO:0009725</t>
        </is>
      </c>
      <c r="D116" t="inlineStr">
        <is>
          <t>response to hormone</t>
        </is>
      </c>
      <c r="E116" s="2" t="n">
        <v>-28.1196361855</v>
      </c>
      <c r="F116" s="3" t="n">
        <v>-25.4777345624</v>
      </c>
      <c r="G116" t="inlineStr">
        <is>
          <t>144/784</t>
        </is>
      </c>
      <c r="H116" t="inlineStr">
        <is>
          <t>2,58,148,301,328,353,358,387,476,490,595,677,682,808,847,857,858,1019,1277,1281,1460,1490,1535,1537,1601,1605,1655,1718,1958,2022,2033,2353,2354,2549,2706,2782,2821,3164,3192,3303,3304,3312,3481,3485,3488,3490,3557,3569,3624,3636,3643,3667,3673,3675,4040,4131,4149,4313,4323,4537,4790,4851,5159,5286,5295,5315,5447,5594,5743,5786,5901,5919,5970,6155,6256,6257,6294,6382,6387,6424,6430,6446,6513,6548,6667,6696,6720,6751,6844,7043,7048,7057,7076,7494,7528,7532,7533,7538,7832,7849,8061,8074,8289,8647,8743,8754,8850,8893,9564,9572,9810,9882,10076,10401,10413,10432,10521,10628,10634,10865,10890,11057,11240,23191,23516,23543,23558,26524,27043,28999,51094,54206,54541,55625,55818,56937,57105,57178,57492,64210,64900,79039,85004,90226</t>
        </is>
      </c>
      <c r="I116" t="inlineStr">
        <is>
          <t>A2M,ACTA1,ADRA1A,ANXA1,APEX1,APRT,AQP1,RHOA,ATP1A1,ATP2B1,CCND1,ZFP36L1,BSG,CALM3,CAT,CAV1,CAV2,CDK4,COL1A1,COL3A1,CSNK2B,CCN2,CYBA,CYC1,DAB2,DAG1,DDX5,DHCR24,EGR1,ENG,EP300,FOS,FOSB,GAB1,GJB2,GNB1,GPI,NR4A1,HNRNPU,HSPA1A,HSPA1B,HSPA8,IGF2,IGFBP2,IGFBP5,IGFBP7,IL1RN,IL6,INHBA,INPPL1,INSR,IRS1,ITGA2,ITGA3,LRP6,MAP1B,MAX,MMP2,MMP14,ND3,NFKB1,NOTCH1,PDGFRB,PIK3C2A,PIK3R1,PKM,POR,MAPK1,PTGS2,PTPRA,RAN,RARRES2,RELA,RPL27,RXRA,RXRB,SAFB,SDC1,CXCL12,SFRP4,SRSF5,SGK1,SLC2A1,SLC9A1,SP1,SPP1,SREBF1,SSTR1,VAMP2,TGFB3,TGFBR2,THBS1,TIMP1,XBP1,YY1,YWHAG,YWHAH,ZFP36,BTG2,PAX8,FOSL1,FGF23,ARID1A,ABCB11,TNFSF10,ADAM9,KAT2B,EIF2B5,BCAR1,NR1D1,RNF40,TBC1D4,PTPRU,PIAS3,YAP1,RBM14,DDX17,TXNIP,GAS2L1,ARID5A,RAB10,ABHD2,PADI2,CYFIP1,SLC39A14,RBFOX2,WBP2,LATS2,PELP1,KLF15,ADIPOR1,ERRFI1,DDIT4,ZDHHC7,KDM3A,PMEPA1,CYSLTR2,ZMIZ1,ARID1B,MMS19,LPIN3,DDX54,RERG,UCN2</t>
        </is>
      </c>
    </row>
    <row r="117">
      <c r="A117" t="inlineStr">
        <is>
          <t>9_Member</t>
        </is>
      </c>
      <c r="B117" t="inlineStr">
        <is>
          <t>GO Biological Processes</t>
        </is>
      </c>
      <c r="C117" t="inlineStr">
        <is>
          <t>GO:0032870</t>
        </is>
      </c>
      <c r="D117" t="inlineStr">
        <is>
          <t>cellular response to hormone stimulus</t>
        </is>
      </c>
      <c r="E117" s="2" t="n">
        <v>-17.2312290782</v>
      </c>
      <c r="F117" s="3" t="n">
        <v>-14.9716623904</v>
      </c>
      <c r="G117" t="inlineStr">
        <is>
          <t>86/501</t>
        </is>
      </c>
      <c r="H117" t="inlineStr">
        <is>
          <t>301,328,353,358,387,476,490,677,857,858,1019,1460,1535,1655,2353,2354,2549,2706,2782,3164,3192,3303,3304,3312,3481,3485,3490,3624,3643,3667,4131,4149,4790,4851,5286,5295,5315,5447,5594,5786,5901,5919,5970,6256,6257,6294,6430,6446,6548,6667,6720,6844,7494,7532,7533,7538,7849,8289,8850,9564,9572,9882,10413,10521,10634,10865,10890,11057,11240,23191,23516,23543,23558,26524,27043,51094,54206,54541,55625,55818,56937,57178,57492,64900,79039,90226</t>
        </is>
      </c>
      <c r="I117" t="inlineStr">
        <is>
          <t>ANXA1,APEX1,APRT,AQP1,RHOA,ATP1A1,ATP2B1,ZFP36L1,CAV1,CAV2,CDK4,CSNK2B,CYBA,DDX5,FOS,FOSB,GAB1,GJB2,GNB1,NR4A1,HNRNPU,HSPA1A,HSPA1B,HSPA8,IGF2,IGFBP2,IGFBP7,INHBA,INSR,IRS1,MAP1B,MAX,NFKB1,NOTCH1,PIK3C2A,PIK3R1,PKM,POR,MAPK1,PTPRA,RAN,RARRES2,RELA,RXRA,RXRB,SAFB,SRSF5,SGK1,SLC9A1,SP1,SREBF1,VAMP2,XBP1,YWHAG,YWHAH,ZFP36,PAX8,ARID1A,KAT2B,BCAR1,NR1D1,TBC1D4,YAP1,DDX17,GAS2L1,ARID5A,RAB10,ABHD2,PADI2,CYFIP1,SLC39A14,RBFOX2,WBP2,LATS2,PELP1,ADIPOR1,ERRFI1,DDIT4,ZDHHC7,KDM3A,PMEPA1,ZMIZ1,ARID1B,LPIN3,DDX54,UCN2</t>
        </is>
      </c>
    </row>
    <row r="118">
      <c r="A118" t="inlineStr">
        <is>
          <t>9_Member</t>
        </is>
      </c>
      <c r="B118" t="inlineStr">
        <is>
          <t>GO Biological Processes</t>
        </is>
      </c>
      <c r="C118" t="inlineStr">
        <is>
          <t>GO:1901652</t>
        </is>
      </c>
      <c r="D118" t="inlineStr">
        <is>
          <t>response to peptide</t>
        </is>
      </c>
      <c r="E118" s="2" t="n">
        <v>-17.164299893</v>
      </c>
      <c r="F118" s="3" t="n">
        <v>-14.908249779</v>
      </c>
      <c r="G118" t="inlineStr">
        <is>
          <t>81/456</t>
        </is>
      </c>
      <c r="H118" t="inlineStr">
        <is>
          <t>182,301,328,353,677,682,847,857,858,1019,1277,1281,1490,1535,1537,1605,1958,2043,2353,2549,2697,2706,3164,3383,3397,3481,3488,3624,3636,3643,3667,4035,4040,4131,4149,4313,4314,4318,4363,4790,4792,4851,5286,5295,5315,5447,5594,5621,5743,5786,5919,5970,6387,6430,6513,6548,6667,6720,6844,7076,7128,7431,7494,7532,7832,8743,8850,8893,9349,9564,9810,9882,10365,10890,23191,23516,54206,55107,55625,57492,64900</t>
        </is>
      </c>
      <c r="I118" t="inlineStr">
        <is>
          <t>JAG1,ANXA1,APEX1,APRT,ZFP36L1,BSG,CAT,CAV1,CAV2,CDK4,COL1A1,COL3A1,CCN2,CYBA,CYC1,DAG1,EGR1,EPHA4,FOS,GAB1,GJA1,GJB2,NR4A1,ICAM1,ID1,IGF2,IGFBP5,INHBA,INPPL1,INSR,IRS1,LRP1,LRP6,MAP1B,MAX,MMP2,MMP3,MMP9,ABCC1,NFKB1,NFKBIA,NOTCH1,PIK3C2A,PIK3R1,PKM,POR,MAPK1,PRNP,PTGS2,PTPRA,RARRES2,RELA,CXCL12,SRSF5,SLC2A1,SLC9A1,SP1,SREBF1,VAMP2,TIMP1,TNFAIP3,VIM,XBP1,YWHAG,BTG2,TNFSF10,KAT2B,EIF2B5,RPL23,BCAR1,RNF40,TBC1D4,KLF2,RAB10,CYFIP1,SLC39A14,ERRFI1,ANO1,ZDHHC7,ARID1B,LPIN3</t>
        </is>
      </c>
    </row>
    <row r="119">
      <c r="A119" t="inlineStr">
        <is>
          <t>9_Member</t>
        </is>
      </c>
      <c r="B119" t="inlineStr">
        <is>
          <t>GO Biological Processes</t>
        </is>
      </c>
      <c r="C119" t="inlineStr">
        <is>
          <t>GO:1901699</t>
        </is>
      </c>
      <c r="D119" t="inlineStr">
        <is>
          <t>cellular response to nitrogen compound</t>
        </is>
      </c>
      <c r="E119" s="2" t="n">
        <v>-14.5462556285</v>
      </c>
      <c r="F119" s="3" t="n">
        <v>-12.4142677735</v>
      </c>
      <c r="G119" t="inlineStr">
        <is>
          <t>100/643</t>
        </is>
      </c>
      <c r="H119" t="inlineStr">
        <is>
          <t>25,58,60,156,328,353,358,468,493,546,677,824,857,858,999,1017,1019,1277,1278,1281,1290,1291,1307,1399,1535,1729,1816,1956,1958,2043,2353,2549,2562,2697,2706,2778,2782,2889,3164,3309,3383,3397,3481,3488,3624,3643,3667,3725,3728,3753,4035,4131,4149,4313,4314,4363,4790,4869,5024,5286,5295,5315,5447,5594,5621,5743,5786,5919,5970,6430,6548,6662,6667,6720,6844,7430,7431,7494,7532,8850,9349,9564,9882,10365,10670,10890,23191,23516,23677,28999,54206,55107,55625,57105,57190,57492,64900,84301,284433,348980</t>
        </is>
      </c>
      <c r="I119" t="inlineStr">
        <is>
          <t>ABL1,ACTA1,ACTB,GRK2,APEX1,APRT,AQP1,ATF4,ATP2B4,ATRX,ZFP36L1,CAPN2,CAV1,CAV2,CDH1,CDK2,CDK4,COL1A1,COL1A2,COL3A1,COL5A2,COL6A1,COL16A1,CRKL,CYBA,DIAPH1,DRD5,EGFR,EGR1,EPHA4,FOS,GAB1,GABRB3,GJA1,GJB2,GNAS,GNB1,RAPGEF1,NR4A1,HSPA5,ICAM1,ID1,IGF2,IGFBP5,INHBA,INSR,IRS1,JUN,JUP,KCNE1,LRP1,MAP1B,MAX,MMP2,MMP3,ABCC1,NFKB1,NPM1,P2RX3,PIK3C2A,PIK3R1,PKM,POR,MAPK1,PRNP,PTGS2,PTPRA,RARRES2,RELA,SRSF5,SLC9A1,SOX9,SP1,SREBF1,VAMP2,EZR,VIM,XBP1,YWHAG,KAT2B,RPL23,BCAR1,TBC1D4,KLF2,RRAGA,RAB10,CYFIP1,SLC39A14,SH3BP4,KLF15,ERRFI1,ANO1,ZDHHC7,CYSLTR2,SELENON,ARID1B,LPIN3,DDI2,OR10H5,HCN1</t>
        </is>
      </c>
    </row>
    <row r="120">
      <c r="A120" t="inlineStr">
        <is>
          <t>9_Member</t>
        </is>
      </c>
      <c r="B120" t="inlineStr">
        <is>
          <t>GO Biological Processes</t>
        </is>
      </c>
      <c r="C120" t="inlineStr">
        <is>
          <t>GO:0071417</t>
        </is>
      </c>
      <c r="D120" t="inlineStr">
        <is>
          <t>cellular response to organonitrogen compound</t>
        </is>
      </c>
      <c r="E120" s="2" t="n">
        <v>-14.1111382132</v>
      </c>
      <c r="F120" s="3" t="n">
        <v>-12.0120864163</v>
      </c>
      <c r="G120" t="inlineStr">
        <is>
          <t>93/586</t>
        </is>
      </c>
      <c r="H120" t="inlineStr">
        <is>
          <t>25,58,60,328,353,358,468,493,677,824,857,858,999,1019,1277,1278,1281,1290,1291,1307,1535,1729,1816,1956,1958,2043,2353,2549,2562,2697,2706,2778,2782,2889,3164,3309,3383,3397,3481,3488,3624,3643,3667,3725,3728,3753,4035,4131,4149,4313,4363,4790,5024,5286,5295,5315,5447,5594,5621,5743,5786,5919,5970,6430,6548,6662,6667,6720,6844,7430,7431,7494,7532,8850,9349,9564,9882,10365,10670,10890,23191,23516,23677,28999,54206,55107,55625,57105,57190,57492,64900,284433,348980</t>
        </is>
      </c>
      <c r="I120" t="inlineStr">
        <is>
          <t>ABL1,ACTA1,ACTB,APEX1,APRT,AQP1,ATF4,ATP2B4,ZFP36L1,CAPN2,CAV1,CAV2,CDH1,CDK4,COL1A1,COL1A2,COL3A1,COL5A2,COL6A1,COL16A1,CYBA,DIAPH1,DRD5,EGFR,EGR1,EPHA4,FOS,GAB1,GABRB3,GJA1,GJB2,GNAS,GNB1,RAPGEF1,NR4A1,HSPA5,ICAM1,ID1,IGF2,IGFBP5,INHBA,INSR,IRS1,JUN,JUP,KCNE1,LRP1,MAP1B,MAX,MMP2,ABCC1,NFKB1,P2RX3,PIK3C2A,PIK3R1,PKM,POR,MAPK1,PRNP,PTGS2,PTPRA,RARRES2,RELA,SRSF5,SLC9A1,SOX9,SP1,SREBF1,VAMP2,EZR,VIM,XBP1,YWHAG,KAT2B,RPL23,BCAR1,TBC1D4,KLF2,RRAGA,RAB10,CYFIP1,SLC39A14,SH3BP4,KLF15,ERRFI1,ANO1,ZDHHC7,CYSLTR2,SELENON,ARID1B,LPIN3,OR10H5,HCN1</t>
        </is>
      </c>
    </row>
    <row r="121">
      <c r="A121" t="inlineStr">
        <is>
          <t>9_Member</t>
        </is>
      </c>
      <c r="B121" t="inlineStr">
        <is>
          <t>GO Biological Processes</t>
        </is>
      </c>
      <c r="C121" t="inlineStr">
        <is>
          <t>GO:0043434</t>
        </is>
      </c>
      <c r="D121" t="inlineStr">
        <is>
          <t>response to peptide hormone</t>
        </is>
      </c>
      <c r="E121" s="2" t="n">
        <v>-12.6815937687</v>
      </c>
      <c r="F121" s="3" t="n">
        <v>-10.7031898317</v>
      </c>
      <c r="G121" t="inlineStr">
        <is>
          <t>63/369</t>
        </is>
      </c>
      <c r="H121" t="inlineStr">
        <is>
          <t>301,328,353,677,682,847,857,858,1019,1277,1281,1490,1535,1537,1605,1958,2353,2549,2706,3164,3481,3488,3624,3636,3643,3667,4040,4131,4149,4790,5286,5295,5315,5447,5594,5743,5786,5919,5970,6387,6430,6513,6548,6667,6720,6844,7076,7494,7532,7832,8743,8850,8893,9564,9810,9882,10890,23191,23516,54206,55625,57492,64900</t>
        </is>
      </c>
      <c r="I121" t="inlineStr">
        <is>
          <t>ANXA1,APEX1,APRT,ZFP36L1,BSG,CAT,CAV1,CAV2,CDK4,COL1A1,COL3A1,CCN2,CYBA,CYC1,DAG1,EGR1,FOS,GAB1,GJB2,NR4A1,IGF2,IGFBP5,INHBA,INPPL1,INSR,IRS1,LRP6,MAP1B,MAX,NFKB1,PIK3C2A,PIK3R1,PKM,POR,MAPK1,PTGS2,PTPRA,RARRES2,RELA,CXCL12,SRSF5,SLC2A1,SLC9A1,SP1,SREBF1,VAMP2,TIMP1,XBP1,YWHAG,BTG2,TNFSF10,KAT2B,EIF2B5,BCAR1,RNF40,TBC1D4,RAB10,CYFIP1,SLC39A14,ERRFI1,ZDHHC7,ARID1B,LPIN3</t>
        </is>
      </c>
    </row>
    <row r="122">
      <c r="A122" t="inlineStr">
        <is>
          <t>9_Member</t>
        </is>
      </c>
      <c r="B122" t="inlineStr">
        <is>
          <t>GO Biological Processes</t>
        </is>
      </c>
      <c r="C122" t="inlineStr">
        <is>
          <t>GO:1901653</t>
        </is>
      </c>
      <c r="D122" t="inlineStr">
        <is>
          <t>cellular response to peptide</t>
        </is>
      </c>
      <c r="E122" s="2" t="n">
        <v>-11.3179015585</v>
      </c>
      <c r="F122" s="3" t="n">
        <v>-9.4426460233</v>
      </c>
      <c r="G122" t="inlineStr">
        <is>
          <t>54/310</t>
        </is>
      </c>
      <c r="H122" t="inlineStr">
        <is>
          <t>328,353,677,857,858,1019,1535,2043,2353,2549,2697,2706,3164,3383,3397,3481,3624,3643,3667,4035,4131,4149,4363,4790,5286,5295,5315,5447,5594,5621,5786,5919,5970,6430,6548,6667,6720,6844,7431,7494,7532,8850,9349,9564,9882,10365,10890,23191,23516,54206,55107,55625,57492,64900</t>
        </is>
      </c>
      <c r="I122" t="inlineStr">
        <is>
          <t>APEX1,APRT,ZFP36L1,CAV1,CAV2,CDK4,CYBA,EPHA4,FOS,GAB1,GJA1,GJB2,NR4A1,ICAM1,ID1,IGF2,INHBA,INSR,IRS1,LRP1,MAP1B,MAX,ABCC1,NFKB1,PIK3C2A,PIK3R1,PKM,POR,MAPK1,PRNP,PTPRA,RARRES2,RELA,SRSF5,SLC9A1,SP1,SREBF1,VAMP2,VIM,XBP1,YWHAG,KAT2B,RPL23,BCAR1,TBC1D4,KLF2,RAB10,CYFIP1,SLC39A14,ERRFI1,ANO1,ZDHHC7,ARID1B,LPIN3</t>
        </is>
      </c>
    </row>
    <row r="123">
      <c r="A123" t="inlineStr">
        <is>
          <t>9_Member</t>
        </is>
      </c>
      <c r="B123" t="inlineStr">
        <is>
          <t>GO Biological Processes</t>
        </is>
      </c>
      <c r="C123" t="inlineStr">
        <is>
          <t>GO:0071375</t>
        </is>
      </c>
      <c r="D123" t="inlineStr">
        <is>
          <t>cellular response to peptide hormone stimulus</t>
        </is>
      </c>
      <c r="E123" s="2" t="n">
        <v>-9.3771253473</v>
      </c>
      <c r="F123" s="3" t="n">
        <v>-7.6651432776</v>
      </c>
      <c r="G123" t="inlineStr">
        <is>
          <t>43/243</t>
        </is>
      </c>
      <c r="H123" t="inlineStr">
        <is>
          <t>328,353,677,857,858,1019,1535,2353,2549,2706,3164,3481,3624,3643,3667,4131,4149,4790,5286,5295,5315,5447,5594,5786,5919,5970,6430,6548,6667,6720,6844,7494,7532,8850,9564,9882,10890,23191,23516,54206,55625,57492,64900</t>
        </is>
      </c>
      <c r="I123" t="inlineStr">
        <is>
          <t>APEX1,APRT,ZFP36L1,CAV1,CAV2,CDK4,CYBA,FOS,GAB1,GJB2,NR4A1,IGF2,INHBA,INSR,IRS1,MAP1B,MAX,NFKB1,PIK3C2A,PIK3R1,PKM,POR,MAPK1,PTPRA,RARRES2,RELA,SRSF5,SLC9A1,SP1,SREBF1,VAMP2,XBP1,YWHAG,KAT2B,BCAR1,TBC1D4,RAB10,CYFIP1,SLC39A14,ERRFI1,ZDHHC7,ARID1B,LPIN3</t>
        </is>
      </c>
    </row>
    <row r="124">
      <c r="A124" t="inlineStr">
        <is>
          <t>9_Member</t>
        </is>
      </c>
      <c r="B124" t="inlineStr">
        <is>
          <t>GO Biological Processes</t>
        </is>
      </c>
      <c r="C124" t="inlineStr">
        <is>
          <t>GO:0032868</t>
        </is>
      </c>
      <c r="D124" t="inlineStr">
        <is>
          <t>response to insulin</t>
        </is>
      </c>
      <c r="E124" s="2" t="n">
        <v>-8.2396311119</v>
      </c>
      <c r="F124" s="3" t="n">
        <v>-6.6336690774</v>
      </c>
      <c r="G124" t="inlineStr">
        <is>
          <t>38/217</t>
        </is>
      </c>
      <c r="H124" t="inlineStr">
        <is>
          <t>353,677,847,858,1019,1277,1958,2353,2549,3481,3636,3643,3667,4149,5286,5295,5315,5594,5786,5919,6430,6513,6548,6667,6720,6844,7494,7532,8743,8850,9564,9882,10890,23191,23516,54206,55625,64900</t>
        </is>
      </c>
      <c r="I124" t="inlineStr">
        <is>
          <t>APRT,ZFP36L1,CAT,CAV2,CDK4,COL1A1,EGR1,FOS,GAB1,IGF2,INPPL1,INSR,IRS1,MAX,PIK3C2A,PIK3R1,PKM,MAPK1,PTPRA,RARRES2,SRSF5,SLC2A1,SLC9A1,SP1,SREBF1,VAMP2,XBP1,YWHAG,TNFSF10,KAT2B,BCAR1,TBC1D4,RAB10,CYFIP1,SLC39A14,ERRFI1,ZDHHC7,LPIN3</t>
        </is>
      </c>
    </row>
    <row r="125">
      <c r="A125" t="inlineStr">
        <is>
          <t>9_Member</t>
        </is>
      </c>
      <c r="B125" t="inlineStr">
        <is>
          <t>GO Biological Processes</t>
        </is>
      </c>
      <c r="C125" t="inlineStr">
        <is>
          <t>GO:0032869</t>
        </is>
      </c>
      <c r="D125" t="inlineStr">
        <is>
          <t>cellular response to insulin stimulus</t>
        </is>
      </c>
      <c r="E125" s="2" t="n">
        <v>-7.9340565113</v>
      </c>
      <c r="F125" s="3" t="n">
        <v>-6.3649020242</v>
      </c>
      <c r="G125" t="inlineStr">
        <is>
          <t>30/151</t>
        </is>
      </c>
      <c r="H125" t="inlineStr">
        <is>
          <t>353,677,858,1019,2549,3481,3643,3667,5286,5295,5315,5594,5786,5919,6430,6548,6667,6720,6844,7494,7532,8850,9564,9882,10890,23191,23516,54206,55625,64900</t>
        </is>
      </c>
      <c r="I125" t="inlineStr">
        <is>
          <t>APRT,ZFP36L1,CAV2,CDK4,GAB1,IGF2,INSR,IRS1,PIK3C2A,PIK3R1,PKM,MAPK1,PTPRA,RARRES2,SRSF5,SLC9A1,SP1,SREBF1,VAMP2,XBP1,YWHAG,KAT2B,BCAR1,TBC1D4,RAB10,CYFIP1,SLC39A14,ERRFI1,ZDHHC7,LPIN3</t>
        </is>
      </c>
    </row>
    <row r="126">
      <c r="A126" t="inlineStr">
        <is>
          <t>10_Summary</t>
        </is>
      </c>
      <c r="B126" t="inlineStr">
        <is>
          <t>Reactome Gene Sets</t>
        </is>
      </c>
      <c r="C126" t="inlineStr">
        <is>
          <t>R-HSA-5653656</t>
        </is>
      </c>
      <c r="D126" t="inlineStr">
        <is>
          <t>Vesicle-mediated transport</t>
        </is>
      </c>
      <c r="E126" s="2" t="n">
        <v>-27.5676640357</v>
      </c>
      <c r="F126" s="3" t="n">
        <v>-24.9963434869</v>
      </c>
      <c r="G126" t="inlineStr">
        <is>
          <t>124/673</t>
        </is>
      </c>
      <c r="H126" t="inlineStr">
        <is>
          <t>60,71,156,375,381,801,808,829,867,966,1277,1278,1281,1284,1523,1601,1783,1956,2017,2495,2512,2589,2590,2665,2697,2706,2810,3039,3043,3312,3482,3831,3998,4035,4122,4738,5286,5879,6305,6678,6709,6711,6712,6836,6844,7039,7109,7277,7280,7314,7316,7474,7531,7532,7533,7846,8408,8567,8675,8729,8775,8976,9146,9265,9267,9321,9322,9610,9632,9685,9827,9871,9882,9909,10093,10094,10097,10109,10113,10121,10175,10342,10376,10383,10427,10652,10802,10804,10808,10890,10959,10960,10971,10972,11014,11196,11337,22820,23163,23166,23265,26000,26119,27333,29924,29979,50618,51226,55083,55357,55614,57186,57533,57589,58485,81567,84617,84790,90990,112574,128866,152503,201627,284297,267,1650,2683,2923,3703,5476,5887,6184,6185,7415,7841,9334,10299,10610,10956,11253,11282,23193,29926,51035,55577,64772,79139,84447,972,3113,3122,3123,10437</t>
        </is>
      </c>
      <c r="I126" t="inlineStr">
        <is>
          <t>ACTB,ACTG1,GRK2,ARF1,ARF5,CALM1,CALM3,CAPZA1,CBL,CD59,COL1A1,COL1A2,COL3A1,COL4A2,CUX1,DAB2,DYNC1LI2,EGFR,CTTN,FTH1,FTL,GALNT1,GALNT2,GDI2,GJA1,GJB2,SFN,HBA1,HBB,HSPA8,IGF2R,KLC1,LMAN1,LRP1,MAN2A2,NEDD8,PIK3C2A,RAC1,SBF1,SPARC,SPTAN1,SPTBN1,SPTBN2,SURF4,VAMP2,TGFA,TRAPPC10,TUBA4A,TUBB2A,UBB,UBC,WNT5A,YWHAE,YWHAG,YWHAH,TUBA1A,ULK1,MADD,STX16,GBF1,NAPA,WASL,HGS,CYTH3,CYTH1,TRIP11,TRIP10,RIN1,SEC24C,CLINT1,RGP1,SEC24D,TBC1D4,DENND4B,ARPC4,ARPC3,ACTR2,ARPC2,PREB,ACTR1A,CNIH1,TFG,TUBA1B,TUBB4B,SEC24B,YKT6,SEC24A,GJB6,HSPH1,RAB10,TMED2,LMAN2,YWHAQ,TMED10,KDELR2,SEC23IP,GABARAP,COPG1,GGA3,STAB1,EXOC7,TBC1D10B,LDLRAP1,GOLIM4,EPN1,UBQLN1,ITSN2,COPZ2,KIF26B,TBC1D2,KIF16B,RALGAPA2,TBC1D14,RIC1,TRAPPC1,TXNDC5,TUBB6,TUBA1C,KIFC2,SNX18,CHMP4B,SH3D19,DENND6A,SSC5D,AMFR,DDOST,B4GALT1,PDIA3,STT3A,CTSA,RAD23B,RPN1,RPN2,VCP,MOGS,B4GALT5,MARCHF6,ST6GALNAC2,OS9,MAN1B1,MGAT4B,GANAB,GMPPA,UBXN1,NAGK,ENGASE,DERL1,SYVN1,CD74,HLA-DPA1,HLA-DRA,HLA-DRB1,IFI30</t>
        </is>
      </c>
    </row>
    <row r="127">
      <c r="A127" t="inlineStr">
        <is>
          <t>10_Member</t>
        </is>
      </c>
      <c r="B127" t="inlineStr">
        <is>
          <t>Reactome Gene Sets</t>
        </is>
      </c>
      <c r="C127" t="inlineStr">
        <is>
          <t>R-HSA-5653656</t>
        </is>
      </c>
      <c r="D127" t="inlineStr">
        <is>
          <t>Vesicle-mediated transport</t>
        </is>
      </c>
      <c r="E127" s="2" t="n">
        <v>-27.5676640357</v>
      </c>
      <c r="F127" s="3" t="n">
        <v>-24.9963434869</v>
      </c>
      <c r="G127" t="inlineStr">
        <is>
          <t>124/673</t>
        </is>
      </c>
      <c r="H127" t="inlineStr">
        <is>
          <t>60,71,156,375,381,801,808,829,867,966,1277,1278,1281,1284,1523,1601,1783,1956,2017,2495,2512,2589,2590,2665,2697,2706,2810,3039,3043,3312,3482,3831,3998,4035,4122,4738,5286,5879,6305,6678,6709,6711,6712,6836,6844,7039,7109,7277,7280,7314,7316,7474,7531,7532,7533,7846,8408,8567,8675,8729,8775,8976,9146,9265,9267,9321,9322,9610,9632,9685,9827,9871,9882,9909,10093,10094,10097,10109,10113,10121,10175,10342,10376,10383,10427,10652,10802,10804,10808,10890,10959,10960,10971,10972,11014,11196,11337,22820,23163,23166,23265,26000,26119,27333,29924,29979,50618,51226,55083,55357,55614,57186,57533,57589,58485,81567,84617,84790,90990,112574,128866,152503,201627,284297</t>
        </is>
      </c>
      <c r="I127" t="inlineStr">
        <is>
          <t>ACTB,ACTG1,GRK2,ARF1,ARF5,CALM1,CALM3,CAPZA1,CBL,CD59,COL1A1,COL1A2,COL3A1,COL4A2,CUX1,DAB2,DYNC1LI2,EGFR,CTTN,FTH1,FTL,GALNT1,GALNT2,GDI2,GJA1,GJB2,SFN,HBA1,HBB,HSPA8,IGF2R,KLC1,LMAN1,LRP1,MAN2A2,NEDD8,PIK3C2A,RAC1,SBF1,SPARC,SPTAN1,SPTBN1,SPTBN2,SURF4,VAMP2,TGFA,TRAPPC10,TUBA4A,TUBB2A,UBB,UBC,WNT5A,YWHAE,YWHAG,YWHAH,TUBA1A,ULK1,MADD,STX16,GBF1,NAPA,WASL,HGS,CYTH3,CYTH1,TRIP11,TRIP10,RIN1,SEC24C,CLINT1,RGP1,SEC24D,TBC1D4,DENND4B,ARPC4,ARPC3,ACTR2,ARPC2,PREB,ACTR1A,CNIH1,TFG,TUBA1B,TUBB4B,SEC24B,YKT6,SEC24A,GJB6,HSPH1,RAB10,TMED2,LMAN2,YWHAQ,TMED10,KDELR2,SEC23IP,GABARAP,COPG1,GGA3,STAB1,EXOC7,TBC1D10B,LDLRAP1,GOLIM4,EPN1,UBQLN1,ITSN2,COPZ2,KIF26B,TBC1D2,KIF16B,RALGAPA2,TBC1D14,RIC1,TRAPPC1,TXNDC5,TUBB6,TUBA1C,KIFC2,SNX18,CHMP4B,SH3D19,DENND6A,SSC5D</t>
        </is>
      </c>
    </row>
    <row r="128">
      <c r="A128" t="inlineStr">
        <is>
          <t>10_Member</t>
        </is>
      </c>
      <c r="B128" t="inlineStr">
        <is>
          <t>Reactome Gene Sets</t>
        </is>
      </c>
      <c r="C128" t="inlineStr">
        <is>
          <t>R-HSA-199991</t>
        </is>
      </c>
      <c r="D128" t="inlineStr">
        <is>
          <t>Membrane Trafficking</t>
        </is>
      </c>
      <c r="E128" s="2" t="n">
        <v>-23.8876367556</v>
      </c>
      <c r="F128" s="3" t="n">
        <v>-21.3832629964</v>
      </c>
      <c r="G128" t="inlineStr">
        <is>
          <t>113/634</t>
        </is>
      </c>
      <c r="H128" t="inlineStr">
        <is>
          <t>60,71,156,375,381,801,808,829,867,966,1523,1601,1783,1956,2017,2495,2512,2589,2590,2665,2697,2706,2810,3312,3482,3831,3998,4122,4738,5286,5879,6305,6709,6711,6712,6836,6844,7039,7109,7277,7280,7314,7316,7474,7531,7532,7533,7846,8408,8567,8675,8729,8775,8976,9146,9265,9267,9321,9322,9610,9632,9685,9827,9871,9882,9909,10093,10094,10097,10109,10113,10121,10175,10342,10376,10383,10427,10652,10802,10804,10890,10959,10960,10971,10972,11014,11196,11337,22820,23163,23265,26000,26119,27333,29924,29979,50618,51226,55083,55357,55614,57186,57533,57589,58485,81567,84617,84790,90990,112574,128866,152503,201627</t>
        </is>
      </c>
      <c r="I128" t="inlineStr">
        <is>
          <t>ACTB,ACTG1,GRK2,ARF1,ARF5,CALM1,CALM3,CAPZA1,CBL,CD59,CUX1,DAB2,DYNC1LI2,EGFR,CTTN,FTH1,FTL,GALNT1,GALNT2,GDI2,GJA1,GJB2,SFN,HSPA8,IGF2R,KLC1,LMAN1,MAN2A2,NEDD8,PIK3C2A,RAC1,SBF1,SPTAN1,SPTBN1,SPTBN2,SURF4,VAMP2,TGFA,TRAPPC10,TUBA4A,TUBB2A,UBB,UBC,WNT5A,YWHAE,YWHAG,YWHAH,TUBA1A,ULK1,MADD,STX16,GBF1,NAPA,WASL,HGS,CYTH3,CYTH1,TRIP11,TRIP10,RIN1,SEC24C,CLINT1,RGP1,SEC24D,TBC1D4,DENND4B,ARPC4,ARPC3,ACTR2,ARPC2,PREB,ACTR1A,CNIH1,TFG,TUBA1B,TUBB4B,SEC24B,YKT6,SEC24A,GJB6,RAB10,TMED2,LMAN2,YWHAQ,TMED10,KDELR2,SEC23IP,GABARAP,COPG1,GGA3,EXOC7,TBC1D10B,LDLRAP1,GOLIM4,EPN1,UBQLN1,ITSN2,COPZ2,KIF26B,TBC1D2,KIF16B,RALGAPA2,TBC1D14,RIC1,TRAPPC1,TXNDC5,TUBB6,TUBA1C,KIFC2,SNX18,CHMP4B,SH3D19,DENND6A</t>
        </is>
      </c>
    </row>
    <row r="129">
      <c r="A129" t="inlineStr">
        <is>
          <t>10_Member</t>
        </is>
      </c>
      <c r="B129" t="inlineStr">
        <is>
          <t>Reactome Gene Sets</t>
        </is>
      </c>
      <c r="C129" t="inlineStr">
        <is>
          <t>R-HSA-446203</t>
        </is>
      </c>
      <c r="D129" t="inlineStr">
        <is>
          <t>Asparagine N-linked glycosylation</t>
        </is>
      </c>
      <c r="E129" s="2" t="n">
        <v>-17.4441083506</v>
      </c>
      <c r="F129" s="3" t="n">
        <v>-15.1738177975</v>
      </c>
      <c r="G129" t="inlineStr">
        <is>
          <t>64/304</t>
        </is>
      </c>
      <c r="H129" t="inlineStr">
        <is>
          <t>267,375,381,829,966,1650,1783,2683,2923,3703,3998,4122,5476,5887,6184,6185,6709,6711,6712,7039,7109,7277,7280,7314,7316,7415,7841,7846,8729,8775,9334,9632,9871,10113,10121,10175,10299,10342,10376,10383,10427,10610,10652,10802,10956,10959,10960,10972,11014,11196,11253,11282,22820,23193,29926,51035,51226,55577,58485,64772,79139,84447,84617,84790</t>
        </is>
      </c>
      <c r="I129" t="inlineStr">
        <is>
          <t>AMFR,ARF1,ARF5,CAPZA1,CD59,DDOST,DYNC1LI2,B4GALT1,PDIA3,STT3A,LMAN1,MAN2A2,CTSA,RAD23B,RPN1,RPN2,SPTAN1,SPTBN1,SPTBN2,TGFA,TRAPPC10,TUBA4A,TUBB2A,UBB,UBC,VCP,MOGS,TUBA1A,GBF1,NAPA,B4GALT5,SEC24C,SEC24D,PREB,ACTR1A,CNIH1,MARCHF6,TFG,TUBA1B,TUBB4B,SEC24B,ST6GALNAC2,YKT6,SEC24A,OS9,TMED2,LMAN2,TMED10,KDELR2,SEC23IP,MAN1B1,MGAT4B,COPG1,GANAB,GMPPA,UBXN1,COPZ2,NAGK,TRAPPC1,ENGASE,DERL1,SYVN1,TUBB6,TUBA1C</t>
        </is>
      </c>
    </row>
    <row r="130">
      <c r="A130" t="inlineStr">
        <is>
          <t>10_Member</t>
        </is>
      </c>
      <c r="B130" t="inlineStr">
        <is>
          <t>Reactome Gene Sets</t>
        </is>
      </c>
      <c r="C130" t="inlineStr">
        <is>
          <t>R-HSA-199977</t>
        </is>
      </c>
      <c r="D130" t="inlineStr">
        <is>
          <t>ER to Golgi Anterograde Transport</t>
        </is>
      </c>
      <c r="E130" s="2" t="n">
        <v>-12.2049689907</v>
      </c>
      <c r="F130" s="3" t="n">
        <v>-10.2603309081</v>
      </c>
      <c r="G130" t="inlineStr">
        <is>
          <t>37/154</t>
        </is>
      </c>
      <c r="H130" t="inlineStr">
        <is>
          <t>375,381,829,966,1783,3998,6709,6711,6712,7039,7109,7277,7280,7846,8729,8775,9632,9871,10113,10121,10175,10342,10376,10383,10427,10652,10802,10959,10960,10972,11014,11196,22820,51226,58485,84617,84790</t>
        </is>
      </c>
      <c r="I130" t="inlineStr">
        <is>
          <t>ARF1,ARF5,CAPZA1,CD59,DYNC1LI2,LMAN1,SPTAN1,SPTBN1,SPTBN2,TGFA,TRAPPC10,TUBA4A,TUBB2A,TUBA1A,GBF1,NAPA,SEC24C,SEC24D,PREB,ACTR1A,CNIH1,TFG,TUBA1B,TUBB4B,SEC24B,YKT6,SEC24A,TMED2,LMAN2,TMED10,KDELR2,SEC23IP,COPG1,COPZ2,TRAPPC1,TUBB6,TUBA1C</t>
        </is>
      </c>
    </row>
    <row r="131">
      <c r="A131" t="inlineStr">
        <is>
          <t>10_Member</t>
        </is>
      </c>
      <c r="B131" t="inlineStr">
        <is>
          <t>Reactome Gene Sets</t>
        </is>
      </c>
      <c r="C131" t="inlineStr">
        <is>
          <t>R-HSA-948021</t>
        </is>
      </c>
      <c r="D131" t="inlineStr">
        <is>
          <t>Transport to the Golgi and subsequent modification</t>
        </is>
      </c>
      <c r="E131" s="2" t="n">
        <v>-12.1964863639</v>
      </c>
      <c r="F131" s="3" t="n">
        <v>-10.25525453</v>
      </c>
      <c r="G131" t="inlineStr">
        <is>
          <t>41/185</t>
        </is>
      </c>
      <c r="H131" t="inlineStr">
        <is>
          <t>375,381,829,966,1783,2683,3998,4122,6709,6711,6712,7039,7109,7277,7280,7846,8729,8775,9334,9632,9871,10113,10121,10175,10342,10376,10383,10427,10652,10802,10959,10960,10972,11014,11196,11282,22820,51226,58485,84617,84790</t>
        </is>
      </c>
      <c r="I131" t="inlineStr">
        <is>
          <t>ARF1,ARF5,CAPZA1,CD59,DYNC1LI2,B4GALT1,LMAN1,MAN2A2,SPTAN1,SPTBN1,SPTBN2,TGFA,TRAPPC10,TUBA4A,TUBB2A,TUBA1A,GBF1,NAPA,B4GALT5,SEC24C,SEC24D,PREB,ACTR1A,CNIH1,TFG,TUBA1B,TUBB4B,SEC24B,YKT6,SEC24A,TMED2,LMAN2,TMED10,KDELR2,SEC23IP,MGAT4B,COPG1,COPZ2,TRAPPC1,TUBB6,TUBA1C</t>
        </is>
      </c>
    </row>
    <row r="132">
      <c r="A132" t="inlineStr">
        <is>
          <t>10_Member</t>
        </is>
      </c>
      <c r="B132" t="inlineStr">
        <is>
          <t>Reactome Gene Sets</t>
        </is>
      </c>
      <c r="C132" t="inlineStr">
        <is>
          <t>R-HSA-6811442</t>
        </is>
      </c>
      <c r="D132" t="inlineStr">
        <is>
          <t>Intra-Golgi and retrograde Golgi-to-ER traffic</t>
        </is>
      </c>
      <c r="E132" s="2" t="n">
        <v>-8.590749025899999</v>
      </c>
      <c r="F132" s="3" t="n">
        <v>-6.9539269283</v>
      </c>
      <c r="G132" t="inlineStr">
        <is>
          <t>37/202</t>
        </is>
      </c>
      <c r="H132" t="inlineStr">
        <is>
          <t>375,381,829,1523,1783,2589,2590,3482,3831,4122,6836,7277,7280,7846,8675,8729,8775,9265,9267,9321,9827,10121,10376,10383,10652,10959,10972,11014,22820,27333,51226,55083,55614,57589,84617,84790,90990</t>
        </is>
      </c>
      <c r="I132" t="inlineStr">
        <is>
          <t>ARF1,ARF5,CAPZA1,CUX1,DYNC1LI2,GALNT1,GALNT2,IGF2R,KLC1,MAN2A2,SURF4,TUBA4A,TUBB2A,TUBA1A,STX16,GBF1,NAPA,CYTH3,CYTH1,TRIP11,RGP1,ACTR1A,TUBA1B,TUBB4B,YKT6,TMED2,TMED10,KDELR2,COPG1,GOLIM4,COPZ2,KIF26B,KIF16B,RIC1,TUBB6,TUBA1C,KIFC2</t>
        </is>
      </c>
    </row>
    <row r="133">
      <c r="A133" t="inlineStr">
        <is>
          <t>10_Member</t>
        </is>
      </c>
      <c r="B133" t="inlineStr">
        <is>
          <t>Reactome Gene Sets</t>
        </is>
      </c>
      <c r="C133" t="inlineStr">
        <is>
          <t>R-HSA-6807878</t>
        </is>
      </c>
      <c r="D133" t="inlineStr">
        <is>
          <t>COPI-mediated anterograde transport</t>
        </is>
      </c>
      <c r="E133" s="2" t="n">
        <v>-8.0626407274</v>
      </c>
      <c r="F133" s="3" t="n">
        <v>-6.4750967666</v>
      </c>
      <c r="G133" t="inlineStr">
        <is>
          <t>24/101</t>
        </is>
      </c>
      <c r="H133" t="inlineStr">
        <is>
          <t>375,381,829,966,1783,6709,6711,6712,7277,7280,7846,8729,8775,10121,10376,10383,10652,10959,10972,11014,22820,51226,84617,84790</t>
        </is>
      </c>
      <c r="I133" t="inlineStr">
        <is>
          <t>ARF1,ARF5,CAPZA1,CD59,DYNC1LI2,SPTAN1,SPTBN1,SPTBN2,TUBA4A,TUBB2A,TUBA1A,GBF1,NAPA,ACTR1A,TUBA1B,TUBB4B,YKT6,TMED2,TMED10,KDELR2,COPG1,COPZ2,TUBB6,TUBA1C</t>
        </is>
      </c>
    </row>
    <row r="134">
      <c r="A134" t="inlineStr">
        <is>
          <t>10_Member</t>
        </is>
      </c>
      <c r="B134" t="inlineStr">
        <is>
          <t>Reactome Gene Sets</t>
        </is>
      </c>
      <c r="C134" t="inlineStr">
        <is>
          <t>R-HSA-8856688</t>
        </is>
      </c>
      <c r="D134" t="inlineStr">
        <is>
          <t>Golgi-to-ER retrograde transport</t>
        </is>
      </c>
      <c r="E134" s="2" t="n">
        <v>-6.8216884043</v>
      </c>
      <c r="F134" s="3" t="n">
        <v>-5.3812374593</v>
      </c>
      <c r="G134" t="inlineStr">
        <is>
          <t>26/133</t>
        </is>
      </c>
      <c r="H134" t="inlineStr">
        <is>
          <t>375,381,829,1783,2589,2590,3831,6836,7277,7280,7846,8729,8775,10121,10376,10383,10959,10972,11014,22820,51226,55083,55614,84617,84790,90990</t>
        </is>
      </c>
      <c r="I134" t="inlineStr">
        <is>
          <t>ARF1,ARF5,CAPZA1,DYNC1LI2,GALNT1,GALNT2,KLC1,SURF4,TUBA4A,TUBB2A,TUBA1A,GBF1,NAPA,ACTR1A,TUBA1B,TUBB4B,TMED2,TMED10,KDELR2,COPG1,COPZ2,KIF26B,KIF16B,TUBB6,TUBA1C,KIFC2</t>
        </is>
      </c>
    </row>
    <row r="135">
      <c r="A135" t="inlineStr">
        <is>
          <t>10_Member</t>
        </is>
      </c>
      <c r="B135" t="inlineStr">
        <is>
          <t>Reactome Gene Sets</t>
        </is>
      </c>
      <c r="C135" t="inlineStr">
        <is>
          <t>R-HSA-6811434</t>
        </is>
      </c>
      <c r="D135" t="inlineStr">
        <is>
          <t>COPI-dependent Golgi-to-ER retrograde traffic</t>
        </is>
      </c>
      <c r="E135" s="2" t="n">
        <v>-6.2489073587</v>
      </c>
      <c r="F135" s="3" t="n">
        <v>-4.872563413</v>
      </c>
      <c r="G135" t="inlineStr">
        <is>
          <t>21/99</t>
        </is>
      </c>
      <c r="H135" t="inlineStr">
        <is>
          <t>375,381,3831,6836,7277,7280,7846,8729,8775,10376,10383,10959,10972,11014,22820,51226,55083,55614,84617,84790,90990</t>
        </is>
      </c>
      <c r="I135" t="inlineStr">
        <is>
          <t>ARF1,ARF5,KLC1,SURF4,TUBA4A,TUBB2A,TUBA1A,GBF1,NAPA,TUBA1B,TUBB4B,TMED2,TMED10,KDELR2,COPG1,COPZ2,KIF26B,KIF16B,TUBB6,TUBA1C,KIFC2</t>
        </is>
      </c>
    </row>
    <row r="136">
      <c r="A136" t="inlineStr">
        <is>
          <t>10_Member</t>
        </is>
      </c>
      <c r="B136" t="inlineStr">
        <is>
          <t>Reactome Gene Sets</t>
        </is>
      </c>
      <c r="C136" t="inlineStr">
        <is>
          <t>R-HSA-2132295</t>
        </is>
      </c>
      <c r="D136" t="inlineStr">
        <is>
          <t>MHC class II antigen presentation</t>
        </is>
      </c>
      <c r="E136" s="2" t="n">
        <v>-5.760856432</v>
      </c>
      <c r="F136" s="3" t="n">
        <v>-4.4347407126</v>
      </c>
      <c r="G136" t="inlineStr">
        <is>
          <t>23/123</t>
        </is>
      </c>
      <c r="H136" t="inlineStr">
        <is>
          <t>375,829,972,1783,3113,3122,3123,3831,5476,6712,7277,7280,7846,9632,9871,10121,10376,10383,10427,10437,10802,84617,84790</t>
        </is>
      </c>
      <c r="I136" t="inlineStr">
        <is>
          <t>ARF1,CAPZA1,CD74,DYNC1LI2,HLA-DPA1,HLA-DRA,HLA-DRB1,KLC1,CTSA,SPTBN2,TUBA4A,TUBB2A,TUBA1A,SEC24C,SEC24D,ACTR1A,TUBA1B,TUBB4B,SEC24B,IFI30,SEC24A,TUBB6,TUBA1C</t>
        </is>
      </c>
    </row>
    <row r="137">
      <c r="A137" t="inlineStr">
        <is>
          <t>11_Summary</t>
        </is>
      </c>
      <c r="B137" t="inlineStr">
        <is>
          <t>GO Biological Processes</t>
        </is>
      </c>
      <c r="C137" t="inlineStr">
        <is>
          <t>GO:0051129</t>
        </is>
      </c>
      <c r="D137" t="inlineStr">
        <is>
          <t>negative regulation of cellular component organization</t>
        </is>
      </c>
      <c r="E137" s="2" t="n">
        <v>-25.7643749947</v>
      </c>
      <c r="F137" s="3" t="n">
        <v>-23.2210831695</v>
      </c>
      <c r="G137" t="inlineStr">
        <is>
          <t>124/703</t>
        </is>
      </c>
      <c r="H137" t="inlineStr">
        <is>
          <t>292,293,302,329,347,387,546,567,666,822,829,857,999,1410,1471,1601,1809,1902,2033,2043,2665,2934,3146,3178,3183,3192,3300,3303,3304,3306,3309,3312,3337,3397,3675,3958,3985,4043,4070,4131,4134,4171,4323,4851,4869,4976,5216,5253,5295,5347,5365,5621,5879,5885,6259,6653,6662,6696,6709,6711,6712,6812,7016,7057,7070,7114,7132,7431,7454,7474,7520,7533,7756,8408,8482,8543,8850,8870,8874,8976,9168,9184,9882,10105,10163,10288,10300,10413,10432,10509,11078,11117,22828,22919,23133,23271,23293,23332,23521,26277,29956,50848,55226,55558,56893,56937,56963,57175,57466,65057,79142,80206,81618,84168,91663,116985,128866,147138,150696,157285,167227,253725,442721,548593,19,25,389,1739,1981,2017,3054,3936,4312,4314,5526,6188,6624,7415,7984,8775,9636,10094,10109,10113,23176,23191,54751,55243,56681,56919,57606,57704,148022,157922,358,1185,1954,2335,2909,5499,6387,6560,7410,7430,9897,11034,23394,23400,23616,50809,51393,53841,57698,118426,490,1889,2131,2982,3043,4313,5286,5743,10365,3643,10763,23064</t>
        </is>
      </c>
      <c r="I137" t="inlineStr">
        <is>
          <t>SLC25A5,SLC25A6,ANXA2,BIRC2,APOD,RHOA,ATRX,B2M,BOK,CAPG,CAPZA1,CAV1,CDH1,CRYAB,CST3,DAB2,DPYSL3,LPAR1,EP300,EPHA4,GDI2,GSN,HMGB1,HNRNPA1,HNRNPC,HNRNPU,DNAJB2,HSPA1A,HSPA1B,HSPA2,HSPA5,HSPA8,DNAJB1,ID1,ITGA3,LGALS3,LIMK2,LRPAP1,TACSTD2,MAP1B,MAP4,MCM2,MMP14,NOTCH1,NPM1,OPA1,PFN1,PHF2,PIK3R1,PLK1,PLXNB3,PRNP,RAC1,RAD21,RYK,SORL1,SOX9,SPP1,SPTAN1,SPTBN1,SPTBN2,STXBP1,TESK1,THBS1,THY1,TMSB4X,TNFRSF1A,VIM,WAS,WNT5A,XRCC5,YWHAH,ZNF207,ULK1,SEMA7A,LMO4,KAT2B,IER3,ARHGEF7,WASL,TMSB10,BUB3,TBC1D4,PPIF,WASF2,LILRB2,KATNB1,YAP1,RBM14,SEMA4B,TRIOBP,EMILIN1,SCAF8,MAPRE1,PHF8,CAMSAP2,SMG6,CLASP1,RPL13A,TINF2,CERS2,F11R,NAT10,PLXNA3,UBQLN4,PMEPA1,RGMA,CORO1B,SCAF4,ACD,PHF23,FHOD3,ITM2C,ANTXR1,MYADM,ARAP1,CHMP4B,TMC8,PROM2,PRAG1,DCP2,WASHC2C,LMOD2,SLX1A,ABCA1,ABL1,RHOC,DLG1,EIF4G1,CTTN,HCFC1,LCP1,MMP1,MMP3,PPP2R5B,RPS3,FSCN1,VCP,ARHGEF5,NAPA,ISG15,ARPC3,ARPC2,PREB,SEPTIN8,CYFIP1,FBLIM1,KIRREL1,SAR1A,DHX33,SLAIN2,GBA2,TICAM1,CAMSAP1,AQP1,CLCN6,MEGF8,FN1,ARHGAP35,PPP1CA,CXCL12,SLC12A4,VAV2,EZR,WASHC5,DSTN,ADNP,ATP13A2,SH3BP1,HP1BP3,TRPV2,CDHR5,SHTN1,BORCS5,ATP2B1,ECE1,EXT1,GUCY1A1,HBB,MMP2,PIK3C2A,PTGS2,KLF2,INSR,NES,SETX</t>
        </is>
      </c>
    </row>
    <row r="138">
      <c r="A138" t="inlineStr">
        <is>
          <t>11_Member</t>
        </is>
      </c>
      <c r="B138" t="inlineStr">
        <is>
          <t>GO Biological Processes</t>
        </is>
      </c>
      <c r="C138" t="inlineStr">
        <is>
          <t>GO:0051129</t>
        </is>
      </c>
      <c r="D138" t="inlineStr">
        <is>
          <t>negative regulation of cellular component organization</t>
        </is>
      </c>
      <c r="E138" s="2" t="n">
        <v>-25.7643749947</v>
      </c>
      <c r="F138" s="3" t="n">
        <v>-23.2210831695</v>
      </c>
      <c r="G138" t="inlineStr">
        <is>
          <t>124/703</t>
        </is>
      </c>
      <c r="H138" t="inlineStr">
        <is>
          <t>292,293,302,329,347,387,546,567,666,822,829,857,999,1410,1471,1601,1809,1902,2033,2043,2665,2934,3146,3178,3183,3192,3300,3303,3304,3306,3309,3312,3337,3397,3675,3958,3985,4043,4070,4131,4134,4171,4323,4851,4869,4976,5216,5253,5295,5347,5365,5621,5879,5885,6259,6653,6662,6696,6709,6711,6712,6812,7016,7057,7070,7114,7132,7431,7454,7474,7520,7533,7756,8408,8482,8543,8850,8870,8874,8976,9168,9184,9882,10105,10163,10288,10300,10413,10432,10509,11078,11117,22828,22919,23133,23271,23293,23332,23521,26277,29956,50848,55226,55558,56893,56937,56963,57175,57466,65057,79142,80206,81618,84168,91663,116985,128866,147138,150696,157285,167227,253725,442721,548593</t>
        </is>
      </c>
      <c r="I138" t="inlineStr">
        <is>
          <t>SLC25A5,SLC25A6,ANXA2,BIRC2,APOD,RHOA,ATRX,B2M,BOK,CAPG,CAPZA1,CAV1,CDH1,CRYAB,CST3,DAB2,DPYSL3,LPAR1,EP300,EPHA4,GDI2,GSN,HMGB1,HNRNPA1,HNRNPC,HNRNPU,DNAJB2,HSPA1A,HSPA1B,HSPA2,HSPA5,HSPA8,DNAJB1,ID1,ITGA3,LGALS3,LIMK2,LRPAP1,TACSTD2,MAP1B,MAP4,MCM2,MMP14,NOTCH1,NPM1,OPA1,PFN1,PHF2,PIK3R1,PLK1,PLXNB3,PRNP,RAC1,RAD21,RYK,SORL1,SOX9,SPP1,SPTAN1,SPTBN1,SPTBN2,STXBP1,TESK1,THBS1,THY1,TMSB4X,TNFRSF1A,VIM,WAS,WNT5A,XRCC5,YWHAH,ZNF207,ULK1,SEMA7A,LMO4,KAT2B,IER3,ARHGEF7,WASL,TMSB10,BUB3,TBC1D4,PPIF,WASF2,LILRB2,KATNB1,YAP1,RBM14,SEMA4B,TRIOBP,EMILIN1,SCAF8,MAPRE1,PHF8,CAMSAP2,SMG6,CLASP1,RPL13A,TINF2,CERS2,F11R,NAT10,PLXNA3,UBQLN4,PMEPA1,RGMA,CORO1B,SCAF4,ACD,PHF23,FHOD3,ITM2C,ANTXR1,MYADM,ARAP1,CHMP4B,TMC8,PROM2,PRAG1,DCP2,WASHC2C,LMOD2,SLX1A</t>
        </is>
      </c>
    </row>
    <row r="139">
      <c r="A139" t="inlineStr">
        <is>
          <t>11_Member</t>
        </is>
      </c>
      <c r="B139" t="inlineStr">
        <is>
          <t>GO Biological Processes</t>
        </is>
      </c>
      <c r="C139" t="inlineStr">
        <is>
          <t>GO:0043254</t>
        </is>
      </c>
      <c r="D139" t="inlineStr">
        <is>
          <t>regulation of protein-containing complex assembly</t>
        </is>
      </c>
      <c r="E139" s="2" t="n">
        <v>-13.0615215823</v>
      </c>
      <c r="F139" s="3" t="n">
        <v>-11.048509517</v>
      </c>
      <c r="G139" t="inlineStr">
        <is>
          <t>68/409</t>
        </is>
      </c>
      <c r="H139" t="inlineStr">
        <is>
          <t>19,25,329,387,389,822,829,1410,1739,1981,2017,2033,2934,3054,3146,3303,3304,3309,3312,3936,3958,4131,4312,4314,5216,5526,5879,6188,6624,6653,6662,6709,6711,6712,6812,7114,7415,7984,8408,8543,8775,8874,9168,9636,10094,10109,10113,11078,22919,23176,23191,23271,23332,23521,54751,55243,56681,56919,56937,57606,57704,80206,91663,147138,148022,157922,253725,442721</t>
        </is>
      </c>
      <c r="I139" t="inlineStr">
        <is>
          <t>ABCA1,ABL1,BIRC2,RHOA,RHOC,CAPG,CAPZA1,CRYAB,DLG1,EIF4G1,CTTN,EP300,GSN,HCFC1,HMGB1,HSPA1A,HSPA1B,HSPA5,HSPA8,LCP1,LGALS3,MAP1B,MMP1,MMP3,PFN1,PPP2R5B,RAC1,RPS3,FSCN1,SORL1,SOX9,SPTAN1,SPTBN1,SPTBN2,STXBP1,TMSB4X,VCP,ARHGEF5,ULK1,LMO4,NAPA,ARHGEF7,TMSB10,ISG15,ARPC3,ARPC2,PREB,TRIOBP,MAPRE1,SEPTIN8,CYFIP1,CAMSAP2,CLASP1,RPL13A,FBLIM1,KIRREL1,SAR1A,DHX33,PMEPA1,SLAIN2,GBA2,FHOD3,MYADM,TMC8,TICAM1,CAMSAP1,WASHC2C,LMOD2</t>
        </is>
      </c>
    </row>
    <row r="140">
      <c r="A140" t="inlineStr">
        <is>
          <t>11_Member</t>
        </is>
      </c>
      <c r="B140" t="inlineStr">
        <is>
          <t>GO Biological Processes</t>
        </is>
      </c>
      <c r="C140" t="inlineStr">
        <is>
          <t>GO:0010639</t>
        </is>
      </c>
      <c r="D140" t="inlineStr">
        <is>
          <t>negative regulation of organelle organization</t>
        </is>
      </c>
      <c r="E140" s="2" t="n">
        <v>-12.694626393</v>
      </c>
      <c r="F140" s="3" t="n">
        <v>-10.7143704512</v>
      </c>
      <c r="G140" t="inlineStr">
        <is>
          <t>60/341</t>
        </is>
      </c>
      <c r="H140" t="inlineStr">
        <is>
          <t>292,293,546,666,822,829,2665,2934,3178,3183,3192,3303,3985,4070,4131,4134,4171,4869,4976,5216,5295,5347,5885,6709,6711,6712,7016,7114,7454,7756,8850,8870,8874,9168,9184,9882,10105,10163,10288,10300,10413,10432,11078,22919,23271,23293,23332,26277,50848,55226,57175,65057,79142,80206,91663,116985,128866,167227,442721,548593</t>
        </is>
      </c>
      <c r="I140" t="inlineStr">
        <is>
          <t>SLC25A5,SLC25A6,ATRX,BOK,CAPG,CAPZA1,GDI2,GSN,HNRNPA1,HNRNPC,HNRNPU,HSPA1A,LIMK2,TACSTD2,MAP1B,MAP4,MCM2,NPM1,OPA1,PFN1,PIK3R1,PLK1,RAD21,SPTAN1,SPTBN1,SPTBN2,TESK1,TMSB4X,WAS,ZNF207,KAT2B,IER3,ARHGEF7,TMSB10,BUB3,TBC1D4,PPIF,WASF2,LILRB2,KATNB1,YAP1,RBM14,TRIOBP,MAPRE1,CAMSAP2,SMG6,CLASP1,TINF2,F11R,NAT10,CORO1B,ACD,PHF23,FHOD3,MYADM,ARAP1,CHMP4B,DCP2,LMOD2,SLX1A</t>
        </is>
      </c>
    </row>
    <row r="141">
      <c r="A141" t="inlineStr">
        <is>
          <t>11_Member</t>
        </is>
      </c>
      <c r="B141" t="inlineStr">
        <is>
          <t>GO Biological Processes</t>
        </is>
      </c>
      <c r="C141" t="inlineStr">
        <is>
          <t>GO:0032535</t>
        </is>
      </c>
      <c r="D141" t="inlineStr">
        <is>
          <t>regulation of cellular component size</t>
        </is>
      </c>
      <c r="E141" s="2" t="n">
        <v>-9.0899916984</v>
      </c>
      <c r="F141" s="3" t="n">
        <v>-7.4032777308</v>
      </c>
      <c r="G141" t="inlineStr">
        <is>
          <t>54/354</t>
        </is>
      </c>
      <c r="H141" t="inlineStr">
        <is>
          <t>25,358,387,822,829,999,1185,1739,1954,2017,2335,2909,2934,4131,5216,5499,5879,6259,6387,6560,6696,6709,6711,6712,7114,7410,7430,7454,7474,8408,8482,9168,9897,10094,10109,10509,11034,11078,23191,23394,23400,23616,50809,51393,53841,55243,55558,57698,57704,80206,91663,118426,253725,442721</t>
        </is>
      </c>
      <c r="I141" t="inlineStr">
        <is>
          <t>ABL1,AQP1,RHOA,CAPG,CAPZA1,CDH1,CLCN6,DLG1,MEGF8,CTTN,FN1,ARHGAP35,GSN,MAP1B,PFN1,PPP1CA,RAC1,RYK,CXCL12,SLC12A4,SPP1,SPTAN1,SPTBN1,SPTBN2,TMSB4X,VAV2,EZR,WAS,WNT5A,ULK1,SEMA7A,TMSB10,WASHC5,ARPC3,ARPC2,SEMA4B,DSTN,TRIOBP,CYFIP1,ADNP,ATP13A2,SH3BP1,HP1BP3,TRPV2,CDHR5,KIRREL1,PLXNA3,SHTN1,GBA2,FHOD3,MYADM,BORCS5,WASHC2C,LMOD2</t>
        </is>
      </c>
    </row>
    <row r="142">
      <c r="A142" t="inlineStr">
        <is>
          <t>11_Member</t>
        </is>
      </c>
      <c r="B142" t="inlineStr">
        <is>
          <t>GO Biological Processes</t>
        </is>
      </c>
      <c r="C142" t="inlineStr">
        <is>
          <t>GO:0090066</t>
        </is>
      </c>
      <c r="D142" t="inlineStr">
        <is>
          <t>regulation of anatomical structure size</t>
        </is>
      </c>
      <c r="E142" s="2" t="n">
        <v>-7.7974706716</v>
      </c>
      <c r="F142" s="3" t="n">
        <v>-6.2433272088</v>
      </c>
      <c r="G142" t="inlineStr">
        <is>
          <t>64/492</t>
        </is>
      </c>
      <c r="H142" t="inlineStr">
        <is>
          <t>25,358,387,490,822,829,857,999,1185,1739,1889,1954,2017,2131,2335,2909,2934,2982,3043,4131,4313,5216,5286,5499,5743,5879,6259,6387,6560,6696,6709,6711,6712,7114,7410,7430,7454,7474,8408,8482,9168,9897,10094,10109,10365,10509,11034,11078,23191,23394,23400,23616,50809,51393,53841,55243,55558,57698,57704,80206,91663,118426,253725,442721</t>
        </is>
      </c>
      <c r="I142" t="inlineStr">
        <is>
          <t>ABL1,AQP1,RHOA,ATP2B1,CAPG,CAPZA1,CAV1,CDH1,CLCN6,DLG1,ECE1,MEGF8,CTTN,EXT1,FN1,ARHGAP35,GSN,GUCY1A1,HBB,MAP1B,MMP2,PFN1,PIK3C2A,PPP1CA,PTGS2,RAC1,RYK,CXCL12,SLC12A4,SPP1,SPTAN1,SPTBN1,SPTBN2,TMSB4X,VAV2,EZR,WAS,WNT5A,ULK1,SEMA7A,TMSB10,WASHC5,ARPC3,ARPC2,KLF2,SEMA4B,DSTN,TRIOBP,CYFIP1,ADNP,ATP13A2,SH3BP1,HP1BP3,TRPV2,CDHR5,KIRREL1,PLXNA3,SHTN1,GBA2,FHOD3,MYADM,BORCS5,WASHC2C,LMOD2</t>
        </is>
      </c>
    </row>
    <row r="143">
      <c r="A143" t="inlineStr">
        <is>
          <t>11_Member</t>
        </is>
      </c>
      <c r="B143" t="inlineStr">
        <is>
          <t>GO Biological Processes</t>
        </is>
      </c>
      <c r="C143" t="inlineStr">
        <is>
          <t>GO:0032271</t>
        </is>
      </c>
      <c r="D143" t="inlineStr">
        <is>
          <t>regulation of protein polymerization</t>
        </is>
      </c>
      <c r="E143" s="2" t="n">
        <v>-7.6291428994</v>
      </c>
      <c r="F143" s="3" t="n">
        <v>-6.0978969938</v>
      </c>
      <c r="G143" t="inlineStr">
        <is>
          <t>34/191</t>
        </is>
      </c>
      <c r="H143" t="inlineStr">
        <is>
          <t>25,387,822,829,1739,2017,2934,3303,3304,4131,5216,5879,6188,6709,6711,6712,7114,8874,9168,10094,10109,11078,22919,23191,23271,23332,55243,57606,57704,80206,91663,157922,253725,442721</t>
        </is>
      </c>
      <c r="I143" t="inlineStr">
        <is>
          <t>ABL1,RHOA,CAPG,CAPZA1,DLG1,CTTN,GSN,HSPA1A,HSPA1B,MAP1B,PFN1,RAC1,RPS3,SPTAN1,SPTBN1,SPTBN2,TMSB4X,ARHGEF7,TMSB10,ARPC3,ARPC2,TRIOBP,MAPRE1,CYFIP1,CAMSAP2,CLASP1,KIRREL1,SLAIN2,GBA2,FHOD3,MYADM,CAMSAP1,WASHC2C,LMOD2</t>
        </is>
      </c>
    </row>
    <row r="144">
      <c r="A144" t="inlineStr">
        <is>
          <t>11_Member</t>
        </is>
      </c>
      <c r="B144" t="inlineStr">
        <is>
          <t>GO Biological Processes</t>
        </is>
      </c>
      <c r="C144" t="inlineStr">
        <is>
          <t>GO:0031333</t>
        </is>
      </c>
      <c r="D144" t="inlineStr">
        <is>
          <t>negative regulation of protein-containing complex assembly</t>
        </is>
      </c>
      <c r="E144" s="2" t="n">
        <v>-7.3092258228</v>
      </c>
      <c r="F144" s="3" t="n">
        <v>-5.8060911357</v>
      </c>
      <c r="G144" t="inlineStr">
        <is>
          <t>28/143</t>
        </is>
      </c>
      <c r="H144" t="inlineStr">
        <is>
          <t>329,822,829,1410,2033,2934,3146,3309,5216,6653,6662,6709,6711,6712,6812,7114,8408,8543,8874,9168,11078,22919,23521,56937,80206,91663,147138,442721</t>
        </is>
      </c>
      <c r="I144" t="inlineStr">
        <is>
          <t>BIRC2,CAPG,CAPZA1,CRYAB,EP300,GSN,HMGB1,HSPA5,PFN1,SORL1,SOX9,SPTAN1,SPTBN1,SPTBN2,STXBP1,TMSB4X,ULK1,LMO4,ARHGEF7,TMSB10,TRIOBP,MAPRE1,RPL13A,PMEPA1,FHOD3,MYADM,TMC8,LMOD2</t>
        </is>
      </c>
    </row>
    <row r="145">
      <c r="A145" t="inlineStr">
        <is>
          <t>11_Member</t>
        </is>
      </c>
      <c r="B145" t="inlineStr">
        <is>
          <t>GO Biological Processes</t>
        </is>
      </c>
      <c r="C145" t="inlineStr">
        <is>
          <t>GO:0051494</t>
        </is>
      </c>
      <c r="D145" t="inlineStr">
        <is>
          <t>negative regulation of cytoskeleton organization</t>
        </is>
      </c>
      <c r="E145" s="2" t="n">
        <v>-6.8434805249</v>
      </c>
      <c r="F145" s="3" t="n">
        <v>-5.4003437674</v>
      </c>
      <c r="G145" t="inlineStr">
        <is>
          <t>29/159</t>
        </is>
      </c>
      <c r="H145" t="inlineStr">
        <is>
          <t>822,829,2934,4070,4131,4869,5216,5295,6709,6711,6712,7114,7454,8850,8874,9168,10163,10300,10432,11078,22919,23271,23332,50848,57175,80206,91663,116985,442721</t>
        </is>
      </c>
      <c r="I145" t="inlineStr">
        <is>
          <t>CAPG,CAPZA1,GSN,TACSTD2,MAP1B,NPM1,PFN1,PIK3R1,SPTAN1,SPTBN1,SPTBN2,TMSB4X,WAS,KAT2B,ARHGEF7,TMSB10,WASF2,KATNB1,RBM14,TRIOBP,MAPRE1,CAMSAP2,CLASP1,F11R,CORO1B,FHOD3,MYADM,ARAP1,LMOD2</t>
        </is>
      </c>
    </row>
    <row r="146">
      <c r="A146" t="inlineStr">
        <is>
          <t>11_Member</t>
        </is>
      </c>
      <c r="B146" t="inlineStr">
        <is>
          <t>GO Biological Processes</t>
        </is>
      </c>
      <c r="C146" t="inlineStr">
        <is>
          <t>GO:1902904</t>
        </is>
      </c>
      <c r="D146" t="inlineStr">
        <is>
          <t>negative regulation of supramolecular fiber organization</t>
        </is>
      </c>
      <c r="E146" s="2" t="n">
        <v>-6.663194292</v>
      </c>
      <c r="F146" s="3" t="n">
        <v>-5.244671524</v>
      </c>
      <c r="G146" t="inlineStr">
        <is>
          <t>29/162</t>
        </is>
      </c>
      <c r="H146" t="inlineStr">
        <is>
          <t>822,829,1410,2934,3312,4070,4131,5216,5295,6709,6711,6712,7114,7454,8874,9168,10163,10300,11078,11117,22919,23271,23332,50848,57175,80206,91663,116985,442721</t>
        </is>
      </c>
      <c r="I146" t="inlineStr">
        <is>
          <t>CAPG,CAPZA1,CRYAB,GSN,HSPA8,TACSTD2,MAP1B,PFN1,PIK3R1,SPTAN1,SPTBN1,SPTBN2,TMSB4X,WAS,ARHGEF7,TMSB10,WASF2,KATNB1,TRIOBP,EMILIN1,MAPRE1,CAMSAP2,CLASP1,F11R,CORO1B,FHOD3,MYADM,ARAP1,LMOD2</t>
        </is>
      </c>
    </row>
    <row r="147">
      <c r="A147" t="inlineStr">
        <is>
          <t>11_Member</t>
        </is>
      </c>
      <c r="B147" t="inlineStr">
        <is>
          <t>GO Biological Processes</t>
        </is>
      </c>
      <c r="C147" t="inlineStr">
        <is>
          <t>GO:0008064</t>
        </is>
      </c>
      <c r="D147" t="inlineStr">
        <is>
          <t>regulation of actin polymerization or depolymerization</t>
        </is>
      </c>
      <c r="E147" s="2" t="n">
        <v>-6.360192252</v>
      </c>
      <c r="F147" s="3" t="n">
        <v>-4.9711912304</v>
      </c>
      <c r="G147" t="inlineStr">
        <is>
          <t>27/149</t>
        </is>
      </c>
      <c r="H147" t="inlineStr">
        <is>
          <t>387,822,829,1739,2017,2909,2934,5216,6387,6709,6711,6712,7114,7454,9168,10094,10109,11034,11078,23191,23616,55243,57704,80206,91663,253725,442721</t>
        </is>
      </c>
      <c r="I147" t="inlineStr">
        <is>
          <t>RHOA,CAPG,CAPZA1,DLG1,CTTN,ARHGAP35,GSN,PFN1,CXCL12,SPTAN1,SPTBN1,SPTBN2,TMSB4X,WAS,TMSB10,ARPC3,ARPC2,DSTN,TRIOBP,CYFIP1,SH3BP1,KIRREL1,GBA2,FHOD3,MYADM,WASHC2C,LMOD2</t>
        </is>
      </c>
    </row>
    <row r="148">
      <c r="A148" t="inlineStr">
        <is>
          <t>11_Member</t>
        </is>
      </c>
      <c r="B148" t="inlineStr">
        <is>
          <t>GO Biological Processes</t>
        </is>
      </c>
      <c r="C148" t="inlineStr">
        <is>
          <t>GO:0030832</t>
        </is>
      </c>
      <c r="D148" t="inlineStr">
        <is>
          <t>regulation of actin filament length</t>
        </is>
      </c>
      <c r="E148" s="2" t="n">
        <v>-6.1817834314</v>
      </c>
      <c r="F148" s="3" t="n">
        <v>-4.8132235699</v>
      </c>
      <c r="G148" t="inlineStr">
        <is>
          <t>27/152</t>
        </is>
      </c>
      <c r="H148" t="inlineStr">
        <is>
          <t>387,822,829,1739,2017,2909,2934,5216,6387,6709,6711,6712,7114,7454,9168,10094,10109,11034,11078,23191,23616,55243,57704,80206,91663,253725,442721</t>
        </is>
      </c>
      <c r="I148" t="inlineStr">
        <is>
          <t>RHOA,CAPG,CAPZA1,DLG1,CTTN,ARHGAP35,GSN,PFN1,CXCL12,SPTAN1,SPTBN1,SPTBN2,TMSB4X,WAS,TMSB10,ARPC3,ARPC2,DSTN,TRIOBP,CYFIP1,SH3BP1,KIRREL1,GBA2,FHOD3,MYADM,WASHC2C,LMOD2</t>
        </is>
      </c>
    </row>
    <row r="149">
      <c r="A149" t="inlineStr">
        <is>
          <t>11_Member</t>
        </is>
      </c>
      <c r="B149" t="inlineStr">
        <is>
          <t>GO Biological Processes</t>
        </is>
      </c>
      <c r="C149" t="inlineStr">
        <is>
          <t>GO:0043244</t>
        </is>
      </c>
      <c r="D149" t="inlineStr">
        <is>
          <t>regulation of protein-containing complex disassembly</t>
        </is>
      </c>
      <c r="E149" s="2" t="n">
        <v>-5.2105352434</v>
      </c>
      <c r="F149" s="3" t="n">
        <v>-3.95011136</v>
      </c>
      <c r="G149" t="inlineStr">
        <is>
          <t>22/123</t>
        </is>
      </c>
      <c r="H149" t="inlineStr">
        <is>
          <t>822,829,2934,3643,4131,6709,6711,6712,10300,10763,11034,11078,22828,23064,23271,23332,23616,56893,57466,79142,253725,442721</t>
        </is>
      </c>
      <c r="I149" t="inlineStr">
        <is>
          <t>CAPG,CAPZA1,GSN,INSR,MAP1B,SPTAN1,SPTBN1,SPTBN2,KATNB1,NES,DSTN,TRIOBP,SCAF8,SETX,CAMSAP2,CLASP1,SH3BP1,UBQLN4,SCAF4,PHF23,WASHC2C,LMOD2</t>
        </is>
      </c>
    </row>
    <row r="150">
      <c r="A150" t="inlineStr">
        <is>
          <t>11_Member</t>
        </is>
      </c>
      <c r="B150" t="inlineStr">
        <is>
          <t>GO Biological Processes</t>
        </is>
      </c>
      <c r="C150" t="inlineStr">
        <is>
          <t>GO:0043242</t>
        </is>
      </c>
      <c r="D150" t="inlineStr">
        <is>
          <t>negative regulation of protein-containing complex disassembly</t>
        </is>
      </c>
      <c r="E150" s="2" t="n">
        <v>-4.94662802</v>
      </c>
      <c r="F150" s="3" t="n">
        <v>-3.7121006365</v>
      </c>
      <c r="G150" t="inlineStr">
        <is>
          <t>16/75</t>
        </is>
      </c>
      <c r="H150" t="inlineStr">
        <is>
          <t>822,829,2934,4131,6709,6711,6712,10300,11078,22828,23271,23332,56893,57466,79142,442721</t>
        </is>
      </c>
      <c r="I150" t="inlineStr">
        <is>
          <t>CAPG,CAPZA1,GSN,MAP1B,SPTAN1,SPTBN1,SPTBN2,KATNB1,TRIOBP,SCAF8,CAMSAP2,CLASP1,UBQLN4,SCAF4,PHF23,LMOD2</t>
        </is>
      </c>
    </row>
    <row r="151">
      <c r="A151" t="inlineStr">
        <is>
          <t>11_Member</t>
        </is>
      </c>
      <c r="B151" t="inlineStr">
        <is>
          <t>GO Biological Processes</t>
        </is>
      </c>
      <c r="C151" t="inlineStr">
        <is>
          <t>GO:0030833</t>
        </is>
      </c>
      <c r="D151" t="inlineStr">
        <is>
          <t>regulation of actin filament polymerization</t>
        </is>
      </c>
      <c r="E151" s="2" t="n">
        <v>-4.812927095</v>
      </c>
      <c r="F151" s="3" t="n">
        <v>-3.5982696662</v>
      </c>
      <c r="G151" t="inlineStr">
        <is>
          <t>22/130</t>
        </is>
      </c>
      <c r="H151" t="inlineStr">
        <is>
          <t>387,822,829,1739,2017,2934,5216,6709,6711,6712,7114,9168,10094,10109,11078,23191,55243,57704,80206,91663,253725,442721</t>
        </is>
      </c>
      <c r="I151" t="inlineStr">
        <is>
          <t>RHOA,CAPG,CAPZA1,DLG1,CTTN,GSN,PFN1,SPTAN1,SPTBN1,SPTBN2,TMSB4X,TMSB10,ARPC3,ARPC2,TRIOBP,CYFIP1,KIRREL1,GBA2,FHOD3,MYADM,WASHC2C,LMOD2</t>
        </is>
      </c>
    </row>
    <row r="152">
      <c r="A152" t="inlineStr">
        <is>
          <t>11_Member</t>
        </is>
      </c>
      <c r="B152" t="inlineStr">
        <is>
          <t>GO Biological Processes</t>
        </is>
      </c>
      <c r="C152" t="inlineStr">
        <is>
          <t>GO:0032272</t>
        </is>
      </c>
      <c r="D152" t="inlineStr">
        <is>
          <t>negative regulation of protein polymerization</t>
        </is>
      </c>
      <c r="E152" s="2" t="n">
        <v>-4.3273498646</v>
      </c>
      <c r="F152" s="3" t="n">
        <v>-3.1723924072</v>
      </c>
      <c r="G152" t="inlineStr">
        <is>
          <t>15/75</t>
        </is>
      </c>
      <c r="H152" t="inlineStr">
        <is>
          <t>822,829,2934,5216,6709,6711,6712,7114,8874,9168,11078,22919,80206,91663,442721</t>
        </is>
      </c>
      <c r="I152" t="inlineStr">
        <is>
          <t>CAPG,CAPZA1,GSN,PFN1,SPTAN1,SPTBN1,SPTBN2,TMSB4X,ARHGEF7,TMSB10,TRIOBP,MAPRE1,FHOD3,MYADM,LMOD2</t>
        </is>
      </c>
    </row>
    <row r="153">
      <c r="A153" t="inlineStr">
        <is>
          <t>11_Member</t>
        </is>
      </c>
      <c r="B153" t="inlineStr">
        <is>
          <t>GO Biological Processes</t>
        </is>
      </c>
      <c r="C153" t="inlineStr">
        <is>
          <t>GO:0030837</t>
        </is>
      </c>
      <c r="D153" t="inlineStr">
        <is>
          <t>negative regulation of actin filament polymerization</t>
        </is>
      </c>
      <c r="E153" s="2" t="n">
        <v>-4.2060429947</v>
      </c>
      <c r="F153" s="3" t="n">
        <v>-3.0703835933</v>
      </c>
      <c r="G153" t="inlineStr">
        <is>
          <t>13/60</t>
        </is>
      </c>
      <c r="H153" t="inlineStr">
        <is>
          <t>822,829,2934,5216,6709,6711,6712,7114,9168,11078,80206,91663,442721</t>
        </is>
      </c>
      <c r="I153" t="inlineStr">
        <is>
          <t>CAPG,CAPZA1,GSN,PFN1,SPTAN1,SPTBN1,SPTBN2,TMSB4X,TMSB10,TRIOBP,FHOD3,MYADM,LMOD2</t>
        </is>
      </c>
    </row>
    <row r="154">
      <c r="A154" t="inlineStr">
        <is>
          <t>11_Member</t>
        </is>
      </c>
      <c r="B154" t="inlineStr">
        <is>
          <t>GO Biological Processes</t>
        </is>
      </c>
      <c r="C154" t="inlineStr">
        <is>
          <t>GO:1901879</t>
        </is>
      </c>
      <c r="D154" t="inlineStr">
        <is>
          <t>regulation of protein depolymerization</t>
        </is>
      </c>
      <c r="E154" s="2" t="n">
        <v>-4.1731654801</v>
      </c>
      <c r="F154" s="3" t="n">
        <v>-3.0432782071</v>
      </c>
      <c r="G154" t="inlineStr">
        <is>
          <t>16/86</t>
        </is>
      </c>
      <c r="H154" t="inlineStr">
        <is>
          <t>822,829,2934,4131,6709,6711,6712,10300,10763,11034,11078,23271,23332,23616,253725,442721</t>
        </is>
      </c>
      <c r="I154" t="inlineStr">
        <is>
          <t>CAPG,CAPZA1,GSN,MAP1B,SPTAN1,SPTBN1,SPTBN2,KATNB1,NES,DSTN,TRIOBP,CAMSAP2,CLASP1,SH3BP1,WASHC2C,LMOD2</t>
        </is>
      </c>
    </row>
    <row r="155">
      <c r="A155" t="inlineStr">
        <is>
          <t>12_Summary</t>
        </is>
      </c>
      <c r="B155" t="inlineStr">
        <is>
          <t>GO Biological Processes</t>
        </is>
      </c>
      <c r="C155" t="inlineStr">
        <is>
          <t>GO:0048729</t>
        </is>
      </c>
      <c r="D155" t="inlineStr">
        <is>
          <t>tissue morphogenesis</t>
        </is>
      </c>
      <c r="E155" s="2" t="n">
        <v>-24.755529383</v>
      </c>
      <c r="F155" s="3" t="n">
        <v>-22.2256015193</v>
      </c>
      <c r="G155" t="inlineStr">
        <is>
          <t>107/566</t>
        </is>
      </c>
      <c r="H155" t="inlineStr">
        <is>
          <t>25,58,60,70,71,182,387,388,389,960,1281,1289,1301,1460,1605,1739,1832,1855,1954,1956,2022,2043,2131,2280,2719,2737,2821,2909,3371,3488,3624,3673,3675,3678,3691,3714,3853,3868,3872,3911,4070,4086,4088,4313,4323,4609,4625,4851,4976,5216,5268,5310,5361,5371,5499,5573,5727,6046,6201,6423,6497,6591,6659,6662,6692,6768,6926,7041,7046,7048,7135,7168,7273,7414,7474,7849,8543,8626,8642,8828,9788,10155,10413,10427,10630,10653,10890,10959,23275,23513,23616,23654,26585,30008,54101,55083,55366,55625,56963,64399,64783,79971,80004,84283,115908,129446,157506,473,639,4781,677,140467</t>
        </is>
      </c>
      <c r="I155" t="inlineStr">
        <is>
          <t>ABL1,ACTA1,ACTB,ACTC1,ACTG1,JAG1,RHOA,RHOB,RHOC,CD44,COL3A1,COL5A1,COL11A1,CSNK2B,DAG1,DLG1,DSP,DVL1,MEGF8,EGFR,ENG,EPHA4,EXT1,FKBP1A,GPC3,GLI3,GPI,ARHGAP35,TNC,IGFBP5,INHBA,ITGA2,ITGA3,ITGA5,ITGB4,JAG2,KRT6A,KRT16,KRT17,LAMA5,TACSTD2,SMAD1,SMAD3,MMP2,MMP14,MYC,MYH7,NOTCH1,OPA1,PFN1,SERPINB5,PKD1,PLXNA1,PML,PPP1CA,PRKAR1A,PTCH1,BRD2,RPS7,SFRP2,SKI,SNAI2,SOX4,SOX9,SPINT1,ST14,TBX3,TGFB1I1,TGFBR1,TGFBR2,TNNI1,TPM1,TTN,VCL,WNT5A,PAX8,LMO4,TP63,DCHS1,NRP2,MTSS1,TRIM28,YAP1,SEC24B,PDPN,SPINT2,RAB10,TMED2,POFUT2,SCRIB,SH3BP1,PLXNB2,GREM1,EFEMP2,RIPK4,KIF26B,LGR4,ZDHHC7,RGMA,HHIP,RBM15,WLS,ESRP2,TMEM79,CTHRC1,XIRP2,RDH10,RERE,PRDM1,NFIB,ZFP36L1,ZNF358</t>
        </is>
      </c>
    </row>
    <row r="156">
      <c r="A156" t="inlineStr">
        <is>
          <t>12_Member</t>
        </is>
      </c>
      <c r="B156" t="inlineStr">
        <is>
          <t>GO Biological Processes</t>
        </is>
      </c>
      <c r="C156" t="inlineStr">
        <is>
          <t>GO:0048729</t>
        </is>
      </c>
      <c r="D156" t="inlineStr">
        <is>
          <t>tissue morphogenesis</t>
        </is>
      </c>
      <c r="E156" s="2" t="n">
        <v>-24.755529383</v>
      </c>
      <c r="F156" s="3" t="n">
        <v>-22.2256015193</v>
      </c>
      <c r="G156" t="inlineStr">
        <is>
          <t>107/566</t>
        </is>
      </c>
      <c r="H156" t="inlineStr">
        <is>
          <t>25,58,60,70,71,182,387,388,389,960,1281,1289,1301,1460,1605,1739,1832,1855,1954,1956,2022,2043,2131,2280,2719,2737,2821,2909,3371,3488,3624,3673,3675,3678,3691,3714,3853,3868,3872,3911,4070,4086,4088,4313,4323,4609,4625,4851,4976,5216,5268,5310,5361,5371,5499,5573,5727,6046,6201,6423,6497,6591,6659,6662,6692,6768,6926,7041,7046,7048,7135,7168,7273,7414,7474,7849,8543,8626,8642,8828,9788,10155,10413,10427,10630,10653,10890,10959,23275,23513,23616,23654,26585,30008,54101,55083,55366,55625,56963,64399,64783,79971,80004,84283,115908,129446,157506</t>
        </is>
      </c>
      <c r="I156" t="inlineStr">
        <is>
          <t>ABL1,ACTA1,ACTB,ACTC1,ACTG1,JAG1,RHOA,RHOB,RHOC,CD44,COL3A1,COL5A1,COL11A1,CSNK2B,DAG1,DLG1,DSP,DVL1,MEGF8,EGFR,ENG,EPHA4,EXT1,FKBP1A,GPC3,GLI3,GPI,ARHGAP35,TNC,IGFBP5,INHBA,ITGA2,ITGA3,ITGA5,ITGB4,JAG2,KRT6A,KRT16,KRT17,LAMA5,TACSTD2,SMAD1,SMAD3,MMP2,MMP14,MYC,MYH7,NOTCH1,OPA1,PFN1,SERPINB5,PKD1,PLXNA1,PML,PPP1CA,PRKAR1A,PTCH1,BRD2,RPS7,SFRP2,SKI,SNAI2,SOX4,SOX9,SPINT1,ST14,TBX3,TGFB1I1,TGFBR1,TGFBR2,TNNI1,TPM1,TTN,VCL,WNT5A,PAX8,LMO4,TP63,DCHS1,NRP2,MTSS1,TRIM28,YAP1,SEC24B,PDPN,SPINT2,RAB10,TMED2,POFUT2,SCRIB,SH3BP1,PLXNB2,GREM1,EFEMP2,RIPK4,KIF26B,LGR4,ZDHHC7,RGMA,HHIP,RBM15,WLS,ESRP2,TMEM79,CTHRC1,XIRP2,RDH10</t>
        </is>
      </c>
    </row>
    <row r="157">
      <c r="A157" t="inlineStr">
        <is>
          <t>12_Member</t>
        </is>
      </c>
      <c r="B157" t="inlineStr">
        <is>
          <t>GO Biological Processes</t>
        </is>
      </c>
      <c r="C157" t="inlineStr">
        <is>
          <t>GO:0002009</t>
        </is>
      </c>
      <c r="D157" t="inlineStr">
        <is>
          <t>morphogenesis of an epithelium</t>
        </is>
      </c>
      <c r="E157" s="2" t="n">
        <v>-18.5508686762</v>
      </c>
      <c r="F157" s="3" t="n">
        <v>-16.2267027422</v>
      </c>
      <c r="G157" t="inlineStr">
        <is>
          <t>83/451</t>
        </is>
      </c>
      <c r="H157" t="inlineStr">
        <is>
          <t>25,60,71,182,387,388,389,960,1289,1460,1605,1739,1855,1954,1956,2022,2043,2131,2719,2737,2909,3371,3488,3678,3714,3853,3868,3872,3911,4070,4088,4313,4323,4609,4851,4976,5216,5268,5310,5361,5371,5499,5727,6046,6201,6423,6497,6659,6662,6692,6768,6926,7041,7048,7414,7474,7849,8543,8626,8642,9788,10155,10413,10427,10630,10653,10890,10959,23513,23616,23654,26585,54101,55083,55366,55625,56963,64399,64783,80004,84283,115908,157506</t>
        </is>
      </c>
      <c r="I157" t="inlineStr">
        <is>
          <t>ABL1,ACTB,ACTG1,JAG1,RHOA,RHOB,RHOC,CD44,COL5A1,CSNK2B,DAG1,DLG1,DVL1,MEGF8,EGFR,ENG,EPHA4,EXT1,GPC3,GLI3,ARHGAP35,TNC,IGFBP5,ITGA5,JAG2,KRT6A,KRT16,KRT17,LAMA5,TACSTD2,SMAD3,MMP2,MMP14,MYC,NOTCH1,OPA1,PFN1,SERPINB5,PKD1,PLXNA1,PML,PPP1CA,PTCH1,BRD2,RPS7,SFRP2,SKI,SOX4,SOX9,SPINT1,ST14,TBX3,TGFB1I1,TGFBR2,VCL,WNT5A,PAX8,LMO4,TP63,DCHS1,MTSS1,TRIM28,YAP1,SEC24B,PDPN,SPINT2,RAB10,TMED2,SCRIB,SH3BP1,PLXNB2,GREM1,RIPK4,KIF26B,LGR4,ZDHHC7,RGMA,HHIP,RBM15,ESRP2,TMEM79,CTHRC1,RDH10</t>
        </is>
      </c>
    </row>
    <row r="158">
      <c r="A158" t="inlineStr">
        <is>
          <t>12_Member</t>
        </is>
      </c>
      <c r="B158" t="inlineStr">
        <is>
          <t>GO Biological Processes</t>
        </is>
      </c>
      <c r="C158" t="inlineStr">
        <is>
          <t>GO:0060562</t>
        </is>
      </c>
      <c r="D158" t="inlineStr">
        <is>
          <t>epithelial tube morphogenesis</t>
        </is>
      </c>
      <c r="E158" s="2" t="n">
        <v>-12.2008564672</v>
      </c>
      <c r="F158" s="3" t="n">
        <v>-10.2579248484</v>
      </c>
      <c r="G158" t="inlineStr">
        <is>
          <t>56/313</t>
        </is>
      </c>
      <c r="H158" t="inlineStr">
        <is>
          <t>25,387,388,1460,1605,1739,1855,1954,2022,2043,2131,2719,2737,2909,3911,4070,4088,4323,4609,4851,4976,5216,5310,5371,5499,5727,6046,6201,6423,6497,6659,6662,6692,6768,6926,7048,7474,7849,8543,8642,9788,10413,10427,10653,10959,23513,23654,26585,55083,55366,56963,64399,64783,80004,115908,157506</t>
        </is>
      </c>
      <c r="I158" t="inlineStr">
        <is>
          <t>ABL1,RHOA,RHOB,CSNK2B,DAG1,DLG1,DVL1,MEGF8,ENG,EPHA4,EXT1,GPC3,GLI3,ARHGAP35,LAMA5,TACSTD2,SMAD3,MMP14,MYC,NOTCH1,OPA1,PFN1,PKD1,PML,PPP1CA,PTCH1,BRD2,RPS7,SFRP2,SKI,SOX4,SOX9,SPINT1,ST14,TBX3,TGFBR2,WNT5A,PAX8,LMO4,DCHS1,MTSS1,YAP1,SEC24B,SPINT2,TMED2,SCRIB,PLXNB2,GREM1,KIF26B,LGR4,RGMA,HHIP,RBM15,ESRP2,CTHRC1,RDH10</t>
        </is>
      </c>
    </row>
    <row r="159">
      <c r="A159" t="inlineStr">
        <is>
          <t>12_Member</t>
        </is>
      </c>
      <c r="B159" t="inlineStr">
        <is>
          <t>GO Biological Processes</t>
        </is>
      </c>
      <c r="C159" t="inlineStr">
        <is>
          <t>GO:0001763</t>
        </is>
      </c>
      <c r="D159" t="inlineStr">
        <is>
          <t>morphogenesis of a branching structure</t>
        </is>
      </c>
      <c r="E159" s="2" t="n">
        <v>-8.6334745811</v>
      </c>
      <c r="F159" s="3" t="n">
        <v>-6.9898664942</v>
      </c>
      <c r="G159" t="inlineStr">
        <is>
          <t>34/175</t>
        </is>
      </c>
      <c r="H159" t="inlineStr">
        <is>
          <t>473,639,1605,1739,2022,2131,2719,2737,3911,4323,4609,4851,5310,5361,5371,5499,5727,6423,6662,6692,6768,6926,7048,7474,7849,8626,8642,10413,10653,10959,64399,64783,80004,157506</t>
        </is>
      </c>
      <c r="I159" t="inlineStr">
        <is>
          <t>RERE,PRDM1,DAG1,DLG1,ENG,EXT1,GPC3,GLI3,LAMA5,MMP14,MYC,NOTCH1,PKD1,PLXNA1,PML,PPP1CA,PTCH1,SFRP2,SOX9,SPINT1,ST14,TBX3,TGFBR2,WNT5A,PAX8,TP63,DCHS1,YAP1,SPINT2,TMED2,HHIP,RBM15,ESRP2,RDH10</t>
        </is>
      </c>
    </row>
    <row r="160">
      <c r="A160" t="inlineStr">
        <is>
          <t>12_Member</t>
        </is>
      </c>
      <c r="B160" t="inlineStr">
        <is>
          <t>GO Biological Processes</t>
        </is>
      </c>
      <c r="C160" t="inlineStr">
        <is>
          <t>GO:0016331</t>
        </is>
      </c>
      <c r="D160" t="inlineStr">
        <is>
          <t>morphogenesis of embryonic epithelium</t>
        </is>
      </c>
      <c r="E160" s="2" t="n">
        <v>-8.3648388114</v>
      </c>
      <c r="F160" s="3" t="n">
        <v>-6.7437207943</v>
      </c>
      <c r="G160" t="inlineStr">
        <is>
          <t>30/145</t>
        </is>
      </c>
      <c r="H160" t="inlineStr">
        <is>
          <t>25,1855,2909,3714,3911,4976,5216,5727,6046,6201,6423,6497,6659,6662,6692,6768,7041,7474,7849,8543,8626,10427,10653,10959,23513,23654,26585,56963,115908,157506</t>
        </is>
      </c>
      <c r="I160" t="inlineStr">
        <is>
          <t>ABL1,DVL1,ARHGAP35,JAG2,LAMA5,OPA1,PFN1,PTCH1,BRD2,RPS7,SFRP2,SKI,SOX4,SOX9,SPINT1,ST14,TGFB1I1,WNT5A,PAX8,LMO4,TP63,SEC24B,SPINT2,TMED2,SCRIB,PLXNB2,GREM1,RGMA,CTHRC1,RDH10</t>
        </is>
      </c>
    </row>
    <row r="161">
      <c r="A161" t="inlineStr">
        <is>
          <t>12_Member</t>
        </is>
      </c>
      <c r="B161" t="inlineStr">
        <is>
          <t>GO Biological Processes</t>
        </is>
      </c>
      <c r="C161" t="inlineStr">
        <is>
          <t>GO:0061138</t>
        </is>
      </c>
      <c r="D161" t="inlineStr">
        <is>
          <t>morphogenesis of a branching epithelium</t>
        </is>
      </c>
      <c r="E161" s="2" t="n">
        <v>-8.1474427781</v>
      </c>
      <c r="F161" s="3" t="n">
        <v>-6.5484793737</v>
      </c>
      <c r="G161" t="inlineStr">
        <is>
          <t>32/165</t>
        </is>
      </c>
      <c r="H161" t="inlineStr">
        <is>
          <t>1605,1739,2022,2131,2719,2737,3911,4323,4609,4851,5310,5361,5371,5499,5727,6423,6662,6692,6768,6926,7048,7474,7849,8626,8642,10413,10653,10959,64399,64783,80004,157506</t>
        </is>
      </c>
      <c r="I161" t="inlineStr">
        <is>
          <t>DAG1,DLG1,ENG,EXT1,GPC3,GLI3,LAMA5,MMP14,MYC,NOTCH1,PKD1,PLXNA1,PML,PPP1CA,PTCH1,SFRP2,SOX9,SPINT1,ST14,TBX3,TGFBR2,WNT5A,PAX8,TP63,DCHS1,YAP1,SPINT2,TMED2,HHIP,RBM15,ESRP2,RDH10</t>
        </is>
      </c>
    </row>
    <row r="162">
      <c r="A162" t="inlineStr">
        <is>
          <t>12_Member</t>
        </is>
      </c>
      <c r="B162" t="inlineStr">
        <is>
          <t>GO Biological Processes</t>
        </is>
      </c>
      <c r="C162" t="inlineStr">
        <is>
          <t>GO:0001843</t>
        </is>
      </c>
      <c r="D162" t="inlineStr">
        <is>
          <t>neural tube closure</t>
        </is>
      </c>
      <c r="E162" s="2" t="n">
        <v>-6.9931831841</v>
      </c>
      <c r="F162" s="3" t="n">
        <v>-5.5277310648</v>
      </c>
      <c r="G162" t="inlineStr">
        <is>
          <t>21/90</t>
        </is>
      </c>
      <c r="H162" t="inlineStr">
        <is>
          <t>25,1855,2909,4976,5216,5727,6046,6201,6423,6497,6692,6768,7474,8543,10427,10653,10959,23513,23654,56963,115908</t>
        </is>
      </c>
      <c r="I162" t="inlineStr">
        <is>
          <t>ABL1,DVL1,ARHGAP35,OPA1,PFN1,PTCH1,BRD2,RPS7,SFRP2,SKI,SPINT1,ST14,WNT5A,LMO4,SEC24B,SPINT2,TMED2,SCRIB,PLXNB2,RGMA,CTHRC1</t>
        </is>
      </c>
    </row>
    <row r="163">
      <c r="A163" t="inlineStr">
        <is>
          <t>12_Member</t>
        </is>
      </c>
      <c r="B163" t="inlineStr">
        <is>
          <t>GO Biological Processes</t>
        </is>
      </c>
      <c r="C163" t="inlineStr">
        <is>
          <t>GO:0060606</t>
        </is>
      </c>
      <c r="D163" t="inlineStr">
        <is>
          <t>tube closure</t>
        </is>
      </c>
      <c r="E163" s="2" t="n">
        <v>-6.905155449</v>
      </c>
      <c r="F163" s="3" t="n">
        <v>-5.4533107411</v>
      </c>
      <c r="G163" t="inlineStr">
        <is>
          <t>21/91</t>
        </is>
      </c>
      <c r="H163" t="inlineStr">
        <is>
          <t>25,1855,2909,4976,5216,5727,6046,6201,6423,6497,6692,6768,7474,8543,10427,10653,10959,23513,23654,56963,115908</t>
        </is>
      </c>
      <c r="I163" t="inlineStr">
        <is>
          <t>ABL1,DVL1,ARHGAP35,OPA1,PFN1,PTCH1,BRD2,RPS7,SFRP2,SKI,SPINT1,ST14,WNT5A,LMO4,SEC24B,SPINT2,TMED2,SCRIB,PLXNB2,RGMA,CTHRC1</t>
        </is>
      </c>
    </row>
    <row r="164">
      <c r="A164" t="inlineStr">
        <is>
          <t>12_Member</t>
        </is>
      </c>
      <c r="B164" t="inlineStr">
        <is>
          <t>GO Biological Processes</t>
        </is>
      </c>
      <c r="C164" t="inlineStr">
        <is>
          <t>GO:0001838</t>
        </is>
      </c>
      <c r="D164" t="inlineStr">
        <is>
          <t>embryonic epithelial tube formation</t>
        </is>
      </c>
      <c r="E164" s="2" t="n">
        <v>-6.8559954708</v>
      </c>
      <c r="F164" s="3" t="n">
        <v>-5.4112392168</v>
      </c>
      <c r="G164" t="inlineStr">
        <is>
          <t>25/124</t>
        </is>
      </c>
      <c r="H164" t="inlineStr">
        <is>
          <t>25,1855,2909,4976,5216,5727,6046,6201,6423,6497,6659,6662,6692,6768,7474,7849,8543,10427,10653,10959,23513,23654,26585,56963,115908</t>
        </is>
      </c>
      <c r="I164" t="inlineStr">
        <is>
          <t>ABL1,DVL1,ARHGAP35,OPA1,PFN1,PTCH1,BRD2,RPS7,SFRP2,SKI,SOX4,SOX9,SPINT1,ST14,WNT5A,PAX8,LMO4,SEC24B,SPINT2,TMED2,SCRIB,PLXNB2,GREM1,RGMA,CTHRC1</t>
        </is>
      </c>
    </row>
    <row r="165">
      <c r="A165" t="inlineStr">
        <is>
          <t>12_Member</t>
        </is>
      </c>
      <c r="B165" t="inlineStr">
        <is>
          <t>GO Biological Processes</t>
        </is>
      </c>
      <c r="C165" t="inlineStr">
        <is>
          <t>GO:0048754</t>
        </is>
      </c>
      <c r="D165" t="inlineStr">
        <is>
          <t>branching morphogenesis of an epithelial tube</t>
        </is>
      </c>
      <c r="E165" s="2" t="n">
        <v>-6.5558795587</v>
      </c>
      <c r="F165" s="3" t="n">
        <v>-5.1469242445</v>
      </c>
      <c r="G165" t="inlineStr">
        <is>
          <t>26/137</t>
        </is>
      </c>
      <c r="H165" t="inlineStr">
        <is>
          <t>1605,1739,2022,2131,2719,2737,3911,4323,4609,4851,5310,5371,5499,5727,6423,6662,6926,7048,7474,7849,8642,10413,64399,64783,80004,157506</t>
        </is>
      </c>
      <c r="I165" t="inlineStr">
        <is>
          <t>DAG1,DLG1,ENG,EXT1,GPC3,GLI3,LAMA5,MMP14,MYC,NOTCH1,PKD1,PML,PPP1CA,PTCH1,SFRP2,SOX9,TBX3,TGFBR2,WNT5A,PAX8,DCHS1,YAP1,HHIP,RBM15,ESRP2,RDH10</t>
        </is>
      </c>
    </row>
    <row r="166">
      <c r="A166" t="inlineStr">
        <is>
          <t>12_Member</t>
        </is>
      </c>
      <c r="B166" t="inlineStr">
        <is>
          <t>GO Biological Processes</t>
        </is>
      </c>
      <c r="C166" t="inlineStr">
        <is>
          <t>GO:0001841</t>
        </is>
      </c>
      <c r="D166" t="inlineStr">
        <is>
          <t>neural tube formation</t>
        </is>
      </c>
      <c r="E166" s="2" t="n">
        <v>-6.4928660916</v>
      </c>
      <c r="F166" s="3" t="n">
        <v>-5.0903375631</v>
      </c>
      <c r="G166" t="inlineStr">
        <is>
          <t>22/104</t>
        </is>
      </c>
      <c r="H166" t="inlineStr">
        <is>
          <t>25,1855,2909,4976,5216,5727,6046,6201,6423,6497,6659,6692,6768,7474,8543,10427,10653,10959,23513,23654,56963,115908</t>
        </is>
      </c>
      <c r="I166" t="inlineStr">
        <is>
          <t>ABL1,DVL1,ARHGAP35,OPA1,PFN1,PTCH1,BRD2,RPS7,SFRP2,SKI,SOX4,SPINT1,ST14,WNT5A,LMO4,SEC24B,SPINT2,TMED2,SCRIB,PLXNB2,RGMA,CTHRC1</t>
        </is>
      </c>
    </row>
    <row r="167">
      <c r="A167" t="inlineStr">
        <is>
          <t>12_Member</t>
        </is>
      </c>
      <c r="B167" t="inlineStr">
        <is>
          <t>GO Biological Processes</t>
        </is>
      </c>
      <c r="C167" t="inlineStr">
        <is>
          <t>GO:0014020</t>
        </is>
      </c>
      <c r="D167" t="inlineStr">
        <is>
          <t>primary neural tube formation</t>
        </is>
      </c>
      <c r="E167" s="2" t="n">
        <v>-6.4854837894</v>
      </c>
      <c r="F167" s="3" t="n">
        <v>-5.0849137512</v>
      </c>
      <c r="G167" t="inlineStr">
        <is>
          <t>21/96</t>
        </is>
      </c>
      <c r="H167" t="inlineStr">
        <is>
          <t>25,1855,2909,4976,5216,5727,6046,6201,6423,6497,6692,6768,7474,8543,10427,10653,10959,23513,23654,56963,115908</t>
        </is>
      </c>
      <c r="I167" t="inlineStr">
        <is>
          <t>ABL1,DVL1,ARHGAP35,OPA1,PFN1,PTCH1,BRD2,RPS7,SFRP2,SKI,SPINT1,ST14,WNT5A,LMO4,SEC24B,SPINT2,TMED2,SCRIB,PLXNB2,RGMA,CTHRC1</t>
        </is>
      </c>
    </row>
    <row r="168">
      <c r="A168" t="inlineStr">
        <is>
          <t>12_Member</t>
        </is>
      </c>
      <c r="B168" t="inlineStr">
        <is>
          <t>GO Biological Processes</t>
        </is>
      </c>
      <c r="C168" t="inlineStr">
        <is>
          <t>GO:0035148</t>
        </is>
      </c>
      <c r="D168" t="inlineStr">
        <is>
          <t>tube formation</t>
        </is>
      </c>
      <c r="E168" s="2" t="n">
        <v>-6.4209241454</v>
      </c>
      <c r="F168" s="3" t="n">
        <v>-5.0275093349</v>
      </c>
      <c r="G168" t="inlineStr">
        <is>
          <t>27/148</t>
        </is>
      </c>
      <c r="H168" t="inlineStr">
        <is>
          <t>25,1855,2909,4781,4851,4976,5216,5727,6046,6201,6423,6497,6659,6662,6692,6768,7474,7849,8543,10427,10653,10959,23513,23654,26585,56963,115908</t>
        </is>
      </c>
      <c r="I168" t="inlineStr">
        <is>
          <t>ABL1,DVL1,ARHGAP35,NFIB,NOTCH1,OPA1,PFN1,PTCH1,BRD2,RPS7,SFRP2,SKI,SOX4,SOX9,SPINT1,ST14,WNT5A,PAX8,LMO4,SEC24B,SPINT2,TMED2,SCRIB,PLXNB2,GREM1,RGMA,CTHRC1</t>
        </is>
      </c>
    </row>
    <row r="169">
      <c r="A169" t="inlineStr">
        <is>
          <t>12_Member</t>
        </is>
      </c>
      <c r="B169" t="inlineStr">
        <is>
          <t>GO Biological Processes</t>
        </is>
      </c>
      <c r="C169" t="inlineStr">
        <is>
          <t>GO:0072175</t>
        </is>
      </c>
      <c r="D169" t="inlineStr">
        <is>
          <t>epithelial tube formation</t>
        </is>
      </c>
      <c r="E169" s="2" t="n">
        <v>-6.3123623516</v>
      </c>
      <c r="F169" s="3" t="n">
        <v>-4.9313735009</v>
      </c>
      <c r="G169" t="inlineStr">
        <is>
          <t>25/132</t>
        </is>
      </c>
      <c r="H169" t="inlineStr">
        <is>
          <t>25,1855,2909,4976,5216,5727,6046,6201,6423,6497,6659,6662,6692,6768,7474,7849,8543,10427,10653,10959,23513,23654,26585,56963,115908</t>
        </is>
      </c>
      <c r="I169" t="inlineStr">
        <is>
          <t>ABL1,DVL1,ARHGAP35,OPA1,PFN1,PTCH1,BRD2,RPS7,SFRP2,SKI,SOX4,SOX9,SPINT1,ST14,WNT5A,PAX8,LMO4,SEC24B,SPINT2,TMED2,SCRIB,PLXNB2,GREM1,RGMA,CTHRC1</t>
        </is>
      </c>
    </row>
    <row r="170">
      <c r="A170" t="inlineStr">
        <is>
          <t>12_Member</t>
        </is>
      </c>
      <c r="B170" t="inlineStr">
        <is>
          <t>GO Biological Processes</t>
        </is>
      </c>
      <c r="C170" t="inlineStr">
        <is>
          <t>GO:0021915</t>
        </is>
      </c>
      <c r="D170" t="inlineStr">
        <is>
          <t>neural tube development</t>
        </is>
      </c>
      <c r="E170" s="2" t="n">
        <v>-6.3058643689</v>
      </c>
      <c r="F170" s="3" t="n">
        <v>-4.9253422506</v>
      </c>
      <c r="G170" t="inlineStr">
        <is>
          <t>28/159</t>
        </is>
      </c>
      <c r="H170" t="inlineStr">
        <is>
          <t>25,677,1855,2737,2909,4851,4976,5216,5310,5727,6046,6201,6423,6497,6659,6692,6768,7474,8543,8642,10427,10653,10959,23513,23654,56963,115908,140467</t>
        </is>
      </c>
      <c r="I170" t="inlineStr">
        <is>
          <t>ABL1,ZFP36L1,DVL1,GLI3,ARHGAP35,NOTCH1,OPA1,PFN1,PKD1,PTCH1,BRD2,RPS7,SFRP2,SKI,SOX4,SPINT1,ST14,WNT5A,LMO4,DCHS1,SEC24B,SPINT2,TMED2,SCRIB,PLXNB2,RGMA,CTHRC1,ZNF358</t>
        </is>
      </c>
    </row>
    <row r="171">
      <c r="A171" t="inlineStr">
        <is>
          <t>13_Summary</t>
        </is>
      </c>
      <c r="B171" t="inlineStr">
        <is>
          <t>KEGG Pathway</t>
        </is>
      </c>
      <c r="C171" t="inlineStr">
        <is>
          <t>hsa04141</t>
        </is>
      </c>
      <c r="D171" t="inlineStr">
        <is>
          <t>Protein processing in endoplasmic reticulum</t>
        </is>
      </c>
      <c r="E171" s="2" t="n">
        <v>-24.4105368884</v>
      </c>
      <c r="F171" s="3" t="n">
        <v>-21.8935740019</v>
      </c>
      <c r="G171" t="inlineStr">
        <is>
          <t>55/171</t>
        </is>
      </c>
      <c r="H171" t="inlineStr">
        <is>
          <t>267,468,824,1410,1650,2923,3300,3303,3304,3306,3309,3312,3326,3337,3703,3998,5034,5887,6184,6185,6500,6746,6747,7095,7415,7494,7841,9601,9632,9709,9871,10113,10134,10277,10299,10427,10802,10808,10956,10960,11231,11253,23193,23471,27102,29927,29979,51035,55968,56681,56893,64374,79139,81567,84447,550,595,871,3308,3313,3315,7009,7057,7060,7917,9531,10959,23197,27129,55122,57414,25,1981,3725,5295,5371,8893,9354,10869,26003,57003,83590</t>
        </is>
      </c>
      <c r="I171" t="inlineStr">
        <is>
          <t>AMFR,ATF4,CAPN2,CRYAB,DDOST,PDIA3,DNAJB2,HSPA1A,HSPA1B,HSPA2,HSPA5,HSPA8,HSP90AB1,DNAJB1,STT3A,LMAN1,P4HB,RAD23B,RPN1,RPN2,SKP1,SSR2,SSR3,SEC62,VCP,XBP1,MOGS,PDIA4,SEC24C,HERPUD1,SEC24D,PREB,BCAP31,UBE4B,MARCHF6,SEC24B,SEC24A,HSPH1,OS9,LMAN2,SEC63,MAN1B1,GANAB,TRAM1,EIF2AK1,SEC61A1,UBQLN1,UBXN1,NSFL1C,SAR1A,UBQLN4,SIL1,DERL1,TXNDC5,SYVN1,AUP1,CCND1,SERPINH1,HSPA4,HSPA9,HSPB1,TMBIM6,THBS1,THBS4,BAG6,BAG3,TMED2,FAF2,HSPB7,AKIRIN2,RHBDD2,ABL1,EIF4G1,JUN,PIK3R1,PML,EIF2B5,UBE4A,USP19,GORASP2,CCDC47,TMUB1</t>
        </is>
      </c>
    </row>
    <row r="172">
      <c r="A172" t="inlineStr">
        <is>
          <t>13_Member</t>
        </is>
      </c>
      <c r="B172" t="inlineStr">
        <is>
          <t>KEGG Pathway</t>
        </is>
      </c>
      <c r="C172" t="inlineStr">
        <is>
          <t>hsa04141</t>
        </is>
      </c>
      <c r="D172" t="inlineStr">
        <is>
          <t>Protein processing in endoplasmic reticulum</t>
        </is>
      </c>
      <c r="E172" s="2" t="n">
        <v>-24.4105368884</v>
      </c>
      <c r="F172" s="3" t="n">
        <v>-21.8935740019</v>
      </c>
      <c r="G172" t="inlineStr">
        <is>
          <t>55/171</t>
        </is>
      </c>
      <c r="H172" t="inlineStr">
        <is>
          <t>267,468,824,1410,1650,2923,3300,3303,3304,3306,3309,3312,3326,3337,3703,3998,5034,5887,6184,6185,6500,6746,6747,7095,7415,7494,7841,9601,9632,9709,9871,10113,10134,10277,10299,10427,10802,10808,10956,10960,11231,11253,23193,23471,27102,29927,29979,51035,55968,56681,56893,64374,79139,81567,84447</t>
        </is>
      </c>
      <c r="I172" t="inlineStr">
        <is>
          <t>AMFR,ATF4,CAPN2,CRYAB,DDOST,PDIA3,DNAJB2,HSPA1A,HSPA1B,HSPA2,HSPA5,HSPA8,HSP90AB1,DNAJB1,STT3A,LMAN1,P4HB,RAD23B,RPN1,RPN2,SKP1,SSR2,SSR3,SEC62,VCP,XBP1,MOGS,PDIA4,SEC24C,HERPUD1,SEC24D,PREB,BCAP31,UBE4B,MARCHF6,SEC24B,SEC24A,HSPH1,OS9,LMAN2,SEC63,MAN1B1,GANAB,TRAM1,EIF2AK1,SEC61A1,UBQLN1,UBXN1,NSFL1C,SAR1A,UBQLN4,SIL1,DERL1,TXNDC5,SYVN1</t>
        </is>
      </c>
    </row>
    <row r="173">
      <c r="A173" t="inlineStr">
        <is>
          <t>13_Member</t>
        </is>
      </c>
      <c r="B173" t="inlineStr">
        <is>
          <t>GO Biological Processes</t>
        </is>
      </c>
      <c r="C173" t="inlineStr">
        <is>
          <t>GO:0035966</t>
        </is>
      </c>
      <c r="D173" t="inlineStr">
        <is>
          <t>response to topologically incorrect protein</t>
        </is>
      </c>
      <c r="E173" s="2" t="n">
        <v>-10.1142864947</v>
      </c>
      <c r="F173" s="3" t="n">
        <v>-8.336523527300001</v>
      </c>
      <c r="G173" t="inlineStr">
        <is>
          <t>33/147</t>
        </is>
      </c>
      <c r="H173" t="inlineStr">
        <is>
          <t>267,468,550,595,871,3300,3303,3304,3306,3308,3309,3312,3313,3315,3326,3337,7009,7057,7060,7415,7494,7917,9531,9709,10808,10956,10959,23197,23471,27129,55122,57414,79139</t>
        </is>
      </c>
      <c r="I173" t="inlineStr">
        <is>
          <t>AMFR,ATF4,AUP1,CCND1,SERPINH1,DNAJB2,HSPA1A,HSPA1B,HSPA2,HSPA4,HSPA5,HSPA8,HSPA9,HSPB1,HSP90AB1,DNAJB1,TMBIM6,THBS1,THBS4,VCP,XBP1,BAG6,BAG3,HERPUD1,HSPH1,OS9,TMED2,FAF2,TRAM1,HSPB7,AKIRIN2,RHBDD2,DERL1</t>
        </is>
      </c>
    </row>
    <row r="174">
      <c r="A174" t="inlineStr">
        <is>
          <t>13_Member</t>
        </is>
      </c>
      <c r="B174" t="inlineStr">
        <is>
          <t>GO Biological Processes</t>
        </is>
      </c>
      <c r="C174" t="inlineStr">
        <is>
          <t>GO:0006986</t>
        </is>
      </c>
      <c r="D174" t="inlineStr">
        <is>
          <t>response to unfolded protein</t>
        </is>
      </c>
      <c r="E174" s="2" t="n">
        <v>-10.0186586884</v>
      </c>
      <c r="F174" s="3" t="n">
        <v>-8.250111864899999</v>
      </c>
      <c r="G174" t="inlineStr">
        <is>
          <t>30/125</t>
        </is>
      </c>
      <c r="H174" t="inlineStr">
        <is>
          <t>267,468,595,871,3300,3303,3304,3306,3308,3309,3312,3313,3315,3326,3337,7009,7057,7060,7415,7494,9531,9709,10808,10956,10959,23197,23471,27129,57414,79139</t>
        </is>
      </c>
      <c r="I174" t="inlineStr">
        <is>
          <t>AMFR,ATF4,CCND1,SERPINH1,DNAJB2,HSPA1A,HSPA1B,HSPA2,HSPA4,HSPA5,HSPA8,HSPA9,HSPB1,HSP90AB1,DNAJB1,TMBIM6,THBS1,THBS4,VCP,XBP1,BAG3,HERPUD1,HSPH1,OS9,TMED2,FAF2,TRAM1,HSPB7,RHBDD2,DERL1</t>
        </is>
      </c>
    </row>
    <row r="175">
      <c r="A175" t="inlineStr">
        <is>
          <t>13_Member</t>
        </is>
      </c>
      <c r="B175" t="inlineStr">
        <is>
          <t>GO Biological Processes</t>
        </is>
      </c>
      <c r="C175" t="inlineStr">
        <is>
          <t>GO:0034976</t>
        </is>
      </c>
      <c r="D175" t="inlineStr">
        <is>
          <t>response to endoplasmic reticulum stress</t>
        </is>
      </c>
      <c r="E175" s="2" t="n">
        <v>-8.0147662147</v>
      </c>
      <c r="F175" s="3" t="n">
        <v>-6.4344858875</v>
      </c>
      <c r="G175" t="inlineStr">
        <is>
          <t>38/221</t>
        </is>
      </c>
      <c r="H175" t="inlineStr">
        <is>
          <t>25,267,468,550,595,1981,2923,3300,3309,3725,5034,5295,5371,7009,7057,7060,7415,7494,7917,8893,9354,9601,9709,10134,10277,10299,10869,10956,10959,11253,23197,26003,29979,57003,57414,79139,83590,84447</t>
        </is>
      </c>
      <c r="I175" t="inlineStr">
        <is>
          <t>ABL1,AMFR,ATF4,AUP1,CCND1,EIF4G1,PDIA3,DNAJB2,HSPA5,JUN,P4HB,PIK3R1,PML,TMBIM6,THBS1,THBS4,VCP,XBP1,BAG6,EIF2B5,UBE4A,PDIA4,HERPUD1,BCAP31,UBE4B,MARCHF6,USP19,OS9,TMED2,MAN1B1,FAF2,GORASP2,UBQLN1,CCDC47,RHBDD2,DERL1,TMUB1,SYVN1</t>
        </is>
      </c>
    </row>
    <row r="176">
      <c r="A176" t="inlineStr">
        <is>
          <t>13_Member</t>
        </is>
      </c>
      <c r="B176" t="inlineStr">
        <is>
          <t>GO Biological Processes</t>
        </is>
      </c>
      <c r="C176" t="inlineStr">
        <is>
          <t>GO:0030433</t>
        </is>
      </c>
      <c r="D176" t="inlineStr">
        <is>
          <t>ubiquitin-dependent ERAD pathway</t>
        </is>
      </c>
      <c r="E176" s="2" t="n">
        <v>-7.425047017</v>
      </c>
      <c r="F176" s="3" t="n">
        <v>-5.907444992</v>
      </c>
      <c r="G176" t="inlineStr">
        <is>
          <t>20/78</t>
        </is>
      </c>
      <c r="H176" t="inlineStr">
        <is>
          <t>267,550,3300,3309,7415,7917,9354,9709,10277,10299,10869,10956,11253,23197,29979,57003,57414,79139,83590,84447</t>
        </is>
      </c>
      <c r="I176" t="inlineStr">
        <is>
          <t>AMFR,AUP1,DNAJB2,HSPA5,VCP,BAG6,UBE4A,HERPUD1,UBE4B,MARCHF6,USP19,OS9,MAN1B1,FAF2,UBQLN1,CCDC47,RHBDD2,DERL1,TMUB1,SYVN1</t>
        </is>
      </c>
    </row>
    <row r="177">
      <c r="A177" t="inlineStr">
        <is>
          <t>13_Member</t>
        </is>
      </c>
      <c r="B177" t="inlineStr">
        <is>
          <t>GO Biological Processes</t>
        </is>
      </c>
      <c r="C177" t="inlineStr">
        <is>
          <t>GO:0036503</t>
        </is>
      </c>
      <c r="D177" t="inlineStr">
        <is>
          <t>ERAD pathway</t>
        </is>
      </c>
      <c r="E177" s="2" t="n">
        <v>-6.4054158757</v>
      </c>
      <c r="F177" s="3" t="n">
        <v>-5.014029925</v>
      </c>
      <c r="G177" t="inlineStr">
        <is>
          <t>21/97</t>
        </is>
      </c>
      <c r="H177" t="inlineStr">
        <is>
          <t>267,550,3300,3309,7415,7494,7917,9354,9709,10277,10299,10869,10956,11253,23197,29979,57003,57414,79139,83590,84447</t>
        </is>
      </c>
      <c r="I177" t="inlineStr">
        <is>
          <t>AMFR,AUP1,DNAJB2,HSPA5,VCP,XBP1,BAG6,UBE4A,HERPUD1,UBE4B,MARCHF6,USP19,OS9,MAN1B1,FAF2,UBQLN1,CCDC47,RHBDD2,DERL1,TMUB1,SYVN1</t>
        </is>
      </c>
    </row>
    <row r="178">
      <c r="A178" t="inlineStr">
        <is>
          <t>13_Member</t>
        </is>
      </c>
      <c r="B178" t="inlineStr">
        <is>
          <t>GO Biological Processes</t>
        </is>
      </c>
      <c r="C178" t="inlineStr">
        <is>
          <t>GO:0035967</t>
        </is>
      </c>
      <c r="D178" t="inlineStr">
        <is>
          <t>cellular response to topologically incorrect protein</t>
        </is>
      </c>
      <c r="E178" s="2" t="n">
        <v>-6.3265664196</v>
      </c>
      <c r="F178" s="3" t="n">
        <v>-4.9441743546</v>
      </c>
      <c r="G178" t="inlineStr">
        <is>
          <t>21/98</t>
        </is>
      </c>
      <c r="H178" t="inlineStr">
        <is>
          <t>267,468,550,595,3303,3304,3306,3309,3312,3313,7009,7415,7494,7917,9531,9709,10956,10959,55122,57414,79139</t>
        </is>
      </c>
      <c r="I178" t="inlineStr">
        <is>
          <t>AMFR,ATF4,AUP1,CCND1,HSPA1A,HSPA1B,HSPA2,HSPA5,HSPA8,HSPA9,TMBIM6,VCP,XBP1,BAG6,BAG3,HERPUD1,OS9,TMED2,AKIRIN2,RHBDD2,DERL1</t>
        </is>
      </c>
    </row>
    <row r="179">
      <c r="A179" t="inlineStr">
        <is>
          <t>13_Member</t>
        </is>
      </c>
      <c r="B179" t="inlineStr">
        <is>
          <t>GO Biological Processes</t>
        </is>
      </c>
      <c r="C179" t="inlineStr">
        <is>
          <t>GO:0034620</t>
        </is>
      </c>
      <c r="D179" t="inlineStr">
        <is>
          <t>cellular response to unfolded protein</t>
        </is>
      </c>
      <c r="E179" s="2" t="n">
        <v>-6.0121829063</v>
      </c>
      <c r="F179" s="3" t="n">
        <v>-4.6587847615</v>
      </c>
      <c r="G179" t="inlineStr">
        <is>
          <t>18/78</t>
        </is>
      </c>
      <c r="H179" t="inlineStr">
        <is>
          <t>267,468,595,3303,3304,3306,3309,3312,3313,7009,7415,7494,9531,9709,10956,10959,57414,79139</t>
        </is>
      </c>
      <c r="I179" t="inlineStr">
        <is>
          <t>AMFR,ATF4,CCND1,HSPA1A,HSPA1B,HSPA2,HSPA5,HSPA8,HSPA9,TMBIM6,VCP,XBP1,BAG3,HERPUD1,OS9,TMED2,RHBDD2,DERL1</t>
        </is>
      </c>
    </row>
    <row r="180">
      <c r="A180" t="inlineStr">
        <is>
          <t>14_Summary</t>
        </is>
      </c>
      <c r="B180" t="inlineStr">
        <is>
          <t>KEGG Pathway</t>
        </is>
      </c>
      <c r="C180" t="inlineStr">
        <is>
          <t>hsa05020</t>
        </is>
      </c>
      <c r="D180" t="inlineStr">
        <is>
          <t>Prion disease</t>
        </is>
      </c>
      <c r="E180" s="2" t="n">
        <v>-24.3437949044</v>
      </c>
      <c r="F180" s="3" t="n">
        <v>-21.8005030792</v>
      </c>
      <c r="G180" t="inlineStr">
        <is>
          <t>73/273</t>
        </is>
      </c>
      <c r="H180" t="inlineStr">
        <is>
          <t>292,293,468,506,513,515,517,712,713,714,857,858,1327,1337,1340,1351,1460,1535,1537,1958,3303,3304,3306,3309,3312,3569,3710,3831,4508,4509,4512,4513,4514,4519,4535,4536,4537,4538,4539,4540,4541,4710,4711,4715,4718,4723,4851,5293,5295,5532,5594,5621,5686,5688,5689,5690,5691,5692,5708,5879,6391,7277,7280,7846,9377,10105,10376,10383,11047,51079,84617,84790,203068,369,801,808,810,824,1855,2597,3643,3667,4035,4040,4790,5605,5743,5970,7132,7474,7494,7922,8324,8408,10313,23130,23516,25800,27173,30849,51107,55102,91252,1843,2778,7314,7316,9246,1277,1278,1281,2997,4088,4313,4318,5499,6513,6667,7043,7046,7048,9882,847,2521,2877,6712,7415,10121,11273,79139,60,71,3178,5216,9883,23064,29979,56893,400916,100101267,1387,2033,3065,5430,5440,5441,25,1956,2309,2353,2941,3725,4792,5338,9020,6424,47,226,1534,1743,2026,2821,3418,3421,3572,3607,3939,4017,4191,4609,4967,5223,5226,5230,5315,5339,5447,5834,5836,7167,8574,8870,9249,9551,9572,10514,23369,23710,27158,682,3945,6256,55066,4296,6720,22877,51094</t>
        </is>
      </c>
      <c r="I180" t="inlineStr">
        <is>
          <t>SLC25A5,SLC25A6,ATF4,ATP5F1B,ATP5F1D,ATP5PB,ATP5MC2,C1QA,C1QB,C1QC,CAV1,CAV2,COX4I1,COX6A1,COX6B1,COX8A,CSNK2B,CYBA,CYC1,EGR1,HSPA1A,HSPA1B,HSPA2,HSPA5,HSPA8,IL6,ITPR3,KLC1,ATP6,ATP8,COX1,COX2,COX3,CYTB,ND1,ND2,ND3,ND4,ND4L,ND5,ND6,NDUFB4,NDUFB5,NDUFB9,NDUFC2,NDUFV1,NOTCH1,PIK3CD,PIK3R1,PPP3CB,MAPK1,PRNP,PSMA5,PSMA7,PSMB1,PSMB2,PSMB3,PSMB4,PSMD2,RAC1,SDHC,TUBA4A,TUBB2A,TUBA1A,COX5A,PPIF,TUBA1B,TUBB4B,ADRM1,NDUFA13,TUBB6,TUBA1C,TUBB,ARAF,CALM1,CALM3,CALML3,CAPN2,DVL1,GAPDH,INSR,IRS1,LRP1,LRP6,NFKB1,MAP2K2,PTGS2,RELA,TNFRSF1A,WNT5A,XBP1,SLC39A7,FZD7,ULK1,RTN3,ATG2A,SLC39A14,SLC39A6,SLC39A1,PIK3R4,APH1A,ATG2B,SLC39A13,DUSP1,GNAS,UBB,UBC,UBE2L6,COL1A1,COL1A2,COL3A1,GYS1,SMAD3,MMP2,MMP9,PPP1CA,SLC2A1,SP1,TGFB3,TGFBR1,TGFBR2,TBC1D4,CAT,FUS,GPX2,SPTBN2,VCP,ACTR1A,ATXN2L,DERL1,ACTB,ACTG1,HNRNPA1,PFN1,POM121,SETX,UBQLN1,UBQLN4,CHCHD10,POM121C,CREBBP,EP300,HDAC1,POLR2A,POLR2K,POLR2L,ABL1,EGFR,FOXO3,FOS,GSTA4,JUN,NFKBIA,PLD2,MAP3K14,SFRP4,ACLY,ALDOA,CYB561,DLST,ENO2,GPI,IDH2,IDH3G,IL6ST,FOXK2,LDHA,LOXL2,MDH2,MYC,OGDH,PGAM1,PGD,PGK1,PKM,PLEC,POR,PYGB,PYGL,TPI1,AKR7A2,IER3,DHRS3,ATP5MF,NR1D1,MYBBP1A,PUM2,GABARAPL1,NDOR1,BSG,LDHB,RXRA,PDPR,MAP3K11,SREBF1,MLXIP,ADIPOR1</t>
        </is>
      </c>
    </row>
    <row r="181">
      <c r="A181" t="inlineStr">
        <is>
          <t>14_Member</t>
        </is>
      </c>
      <c r="B181" t="inlineStr">
        <is>
          <t>KEGG Pathway</t>
        </is>
      </c>
      <c r="C181" t="inlineStr">
        <is>
          <t>hsa05020</t>
        </is>
      </c>
      <c r="D181" t="inlineStr">
        <is>
          <t>Prion disease</t>
        </is>
      </c>
      <c r="E181" s="2" t="n">
        <v>-24.3437949044</v>
      </c>
      <c r="F181" s="3" t="n">
        <v>-21.8005030792</v>
      </c>
      <c r="G181" t="inlineStr">
        <is>
          <t>73/273</t>
        </is>
      </c>
      <c r="H181" t="inlineStr">
        <is>
          <t>292,293,468,506,513,515,517,712,713,714,857,858,1327,1337,1340,1351,1460,1535,1537,1958,3303,3304,3306,3309,3312,3569,3710,3831,4508,4509,4512,4513,4514,4519,4535,4536,4537,4538,4539,4540,4541,4710,4711,4715,4718,4723,4851,5293,5295,5532,5594,5621,5686,5688,5689,5690,5691,5692,5708,5879,6391,7277,7280,7846,9377,10105,10376,10383,11047,51079,84617,84790,203068</t>
        </is>
      </c>
      <c r="I181" t="inlineStr">
        <is>
          <t>SLC25A5,SLC25A6,ATF4,ATP5F1B,ATP5F1D,ATP5PB,ATP5MC2,C1QA,C1QB,C1QC,CAV1,CAV2,COX4I1,COX6A1,COX6B1,COX8A,CSNK2B,CYBA,CYC1,EGR1,HSPA1A,HSPA1B,HSPA2,HSPA5,HSPA8,IL6,ITPR3,KLC1,ATP6,ATP8,COX1,COX2,COX3,CYTB,ND1,ND2,ND3,ND4,ND4L,ND5,ND6,NDUFB4,NDUFB5,NDUFB9,NDUFC2,NDUFV1,NOTCH1,PIK3CD,PIK3R1,PPP3CB,MAPK1,PRNP,PSMA5,PSMA7,PSMB1,PSMB2,PSMB3,PSMB4,PSMD2,RAC1,SDHC,TUBA4A,TUBB2A,TUBA1A,COX5A,PPIF,TUBA1B,TUBB4B,ADRM1,NDUFA13,TUBB6,TUBA1C,TUBB</t>
        </is>
      </c>
    </row>
    <row r="182">
      <c r="A182" t="inlineStr">
        <is>
          <t>14_Member</t>
        </is>
      </c>
      <c r="B182" t="inlineStr">
        <is>
          <t>KEGG Pathway</t>
        </is>
      </c>
      <c r="C182" t="inlineStr">
        <is>
          <t>hsa05010</t>
        </is>
      </c>
      <c r="D182" t="inlineStr">
        <is>
          <t>Alzheimer disease</t>
        </is>
      </c>
      <c r="E182" s="2" t="n">
        <v>-24.0469760582</v>
      </c>
      <c r="F182" s="3" t="n">
        <v>-21.5104176157</v>
      </c>
      <c r="G182" t="inlineStr">
        <is>
          <t>88/384</t>
        </is>
      </c>
      <c r="H182" t="inlineStr">
        <is>
          <t>292,293,369,468,506,513,515,517,801,808,810,824,1327,1337,1340,1351,1460,1537,1855,2597,3569,3643,3667,3710,3831,4035,4040,4508,4509,4512,4513,4514,4519,4535,4536,4537,4538,4539,4540,4541,4710,4711,4715,4718,4723,4790,5293,5295,5532,5594,5605,5686,5688,5689,5690,5691,5692,5708,5743,5970,6391,7132,7277,7280,7474,7494,7846,7922,8324,8408,9377,10105,10313,10376,10383,11047,23130,23516,25800,27173,30849,51079,51107,55102,84617,84790,91252,203068</t>
        </is>
      </c>
      <c r="I182" t="inlineStr">
        <is>
          <t>SLC25A5,SLC25A6,ARAF,ATF4,ATP5F1B,ATP5F1D,ATP5PB,ATP5MC2,CALM1,CALM3,CALML3,CAPN2,COX4I1,COX6A1,COX6B1,COX8A,CSNK2B,CYC1,DVL1,GAPDH,IL6,INSR,IRS1,ITPR3,KLC1,LRP1,LRP6,ATP6,ATP8,COX1,COX2,COX3,CYTB,ND1,ND2,ND3,ND4,ND4L,ND5,ND6,NDUFB4,NDUFB5,NDUFB9,NDUFC2,NDUFV1,NFKB1,PIK3CD,PIK3R1,PPP3CB,MAPK1,MAP2K2,PSMA5,PSMA7,PSMB1,PSMB2,PSMB3,PSMB4,PSMD2,PTGS2,RELA,SDHC,TNFRSF1A,TUBA4A,TUBB2A,WNT5A,XBP1,TUBA1A,SLC39A7,FZD7,ULK1,COX5A,PPIF,RTN3,TUBA1B,TUBB4B,ADRM1,ATG2A,SLC39A14,SLC39A6,SLC39A1,PIK3R4,NDUFA13,APH1A,ATG2B,TUBB6,TUBA1C,SLC39A13,TUBB</t>
        </is>
      </c>
    </row>
    <row r="183">
      <c r="A183" t="inlineStr">
        <is>
          <t>14_Member</t>
        </is>
      </c>
      <c r="B183" t="inlineStr">
        <is>
          <t>KEGG Pathway</t>
        </is>
      </c>
      <c r="C183" t="inlineStr">
        <is>
          <t>hsa05012</t>
        </is>
      </c>
      <c r="D183" t="inlineStr">
        <is>
          <t>Parkinson disease</t>
        </is>
      </c>
      <c r="E183" s="2" t="n">
        <v>-20.8295482406</v>
      </c>
      <c r="F183" s="3" t="n">
        <v>-18.3777035326</v>
      </c>
      <c r="G183" t="inlineStr">
        <is>
          <t>67/266</t>
        </is>
      </c>
      <c r="H183" t="inlineStr">
        <is>
          <t>292,293,468,506,513,515,517,801,808,810,1327,1337,1340,1351,1537,1843,2778,3309,3710,3831,4508,4509,4512,4513,4514,4519,4535,4536,4537,4538,4539,4540,4541,4710,4711,4715,4718,4723,5686,5688,5689,5690,5691,5692,5708,6391,7277,7280,7314,7316,7494,7846,7922,9246,9377,10105,10376,10383,11047,23516,25800,27173,51079,84617,84790,91252,203068</t>
        </is>
      </c>
      <c r="I183" t="inlineStr">
        <is>
          <t>SLC25A5,SLC25A6,ATF4,ATP5F1B,ATP5F1D,ATP5PB,ATP5MC2,CALM1,CALM3,CALML3,COX4I1,COX6A1,COX6B1,COX8A,CYC1,DUSP1,GNAS,HSPA5,ITPR3,KLC1,ATP6,ATP8,COX1,COX2,COX3,CYTB,ND1,ND2,ND3,ND4,ND4L,ND5,ND6,NDUFB4,NDUFB5,NDUFB9,NDUFC2,NDUFV1,PSMA5,PSMA7,PSMB1,PSMB2,PSMB3,PSMB4,PSMD2,SDHC,TUBA4A,TUBB2A,UBB,UBC,XBP1,TUBA1A,SLC39A7,UBE2L6,COX5A,PPIF,TUBA1B,TUBB4B,ADRM1,SLC39A14,SLC39A6,SLC39A1,NDUFA13,TUBB6,TUBA1C,SLC39A13,TUBB</t>
        </is>
      </c>
    </row>
    <row r="184">
      <c r="A184" t="inlineStr">
        <is>
          <t>14_Member</t>
        </is>
      </c>
      <c r="B184" t="inlineStr">
        <is>
          <t>KEGG Pathway</t>
        </is>
      </c>
      <c r="C184" t="inlineStr">
        <is>
          <t>hsa05415</t>
        </is>
      </c>
      <c r="D184" t="inlineStr">
        <is>
          <t>Diabetic cardiomyopathy</t>
        </is>
      </c>
      <c r="E184" s="2" t="n">
        <v>-19.5232873223</v>
      </c>
      <c r="F184" s="3" t="n">
        <v>-17.1032344488</v>
      </c>
      <c r="G184" t="inlineStr">
        <is>
          <t>56/203</t>
        </is>
      </c>
      <c r="H184" t="inlineStr">
        <is>
          <t>292,293,506,513,515,517,1277,1278,1281,1327,1337,1340,1351,1535,1537,2597,2997,3643,3667,4088,4313,4318,4508,4509,4512,4513,4514,4519,4535,4536,4537,4538,4539,4540,4541,4710,4711,4715,4718,4723,4790,5293,5295,5499,5879,5970,6391,6513,6667,7043,7046,7048,9377,9882,10105,51079</t>
        </is>
      </c>
      <c r="I184" t="inlineStr">
        <is>
          <t>SLC25A5,SLC25A6,ATP5F1B,ATP5F1D,ATP5PB,ATP5MC2,COL1A1,COL1A2,COL3A1,COX4I1,COX6A1,COX6B1,COX8A,CYBA,CYC1,GAPDH,GYS1,INSR,IRS1,SMAD3,MMP2,MMP9,ATP6,ATP8,COX1,COX2,COX3,CYTB,ND1,ND2,ND3,ND4,ND4L,ND5,ND6,NDUFB4,NDUFB5,NDUFB9,NDUFC2,NDUFV1,NFKB1,PIK3CD,PIK3R1,PPP1CA,RAC1,RELA,SDHC,SLC2A1,SP1,TGFB3,TGFBR1,TGFBR2,COX5A,TBC1D4,PPIF,NDUFA13</t>
        </is>
      </c>
    </row>
    <row r="185">
      <c r="A185" t="inlineStr">
        <is>
          <t>14_Member</t>
        </is>
      </c>
      <c r="B185" t="inlineStr">
        <is>
          <t>KEGG Pathway</t>
        </is>
      </c>
      <c r="C185" t="inlineStr">
        <is>
          <t>hsa05022</t>
        </is>
      </c>
      <c r="D185" t="inlineStr">
        <is>
          <t>Pathways of neurodegeneration - multiple diseases</t>
        </is>
      </c>
      <c r="E185" s="2" t="n">
        <v>-18.0336341271</v>
      </c>
      <c r="F185" s="3" t="n">
        <v>-15.6927624997</v>
      </c>
      <c r="G185" t="inlineStr">
        <is>
          <t>89/476</t>
        </is>
      </c>
      <c r="H185" t="inlineStr">
        <is>
          <t>292,293,369,468,506,513,515,517,801,808,810,824,847,1327,1337,1340,1351,1460,1537,1855,2521,2877,3309,3569,3710,3831,4040,4508,4509,4512,4513,4514,4519,4535,4536,4537,4538,4539,4540,4541,4710,4711,4715,4718,4723,4790,5532,5594,5605,5621,5686,5688,5689,5690,5691,5692,5708,5743,5879,5970,6391,6712,7132,7277,7280,7314,7316,7415,7474,7494,7846,8324,8408,9246,9377,10105,10121,10376,10383,11047,11273,23130,30849,51079,55102,79139,84617,84790,203068</t>
        </is>
      </c>
      <c r="I185" t="inlineStr">
        <is>
          <t>SLC25A5,SLC25A6,ARAF,ATF4,ATP5F1B,ATP5F1D,ATP5PB,ATP5MC2,CALM1,CALM3,CALML3,CAPN2,CAT,COX4I1,COX6A1,COX6B1,COX8A,CSNK2B,CYC1,DVL1,FUS,GPX2,HSPA5,IL6,ITPR3,KLC1,LRP6,ATP6,ATP8,COX1,COX2,COX3,CYTB,ND1,ND2,ND3,ND4,ND4L,ND5,ND6,NDUFB4,NDUFB5,NDUFB9,NDUFC2,NDUFV1,NFKB1,PPP3CB,MAPK1,MAP2K2,PRNP,PSMA5,PSMA7,PSMB1,PSMB2,PSMB3,PSMB4,PSMD2,PTGS2,RAC1,RELA,SDHC,SPTBN2,TNFRSF1A,TUBA4A,TUBB2A,UBB,UBC,VCP,WNT5A,XBP1,TUBA1A,FZD7,ULK1,UBE2L6,COX5A,PPIF,ACTR1A,TUBA1B,TUBB4B,ADRM1,ATXN2L,ATG2A,PIK3R4,NDUFA13,ATG2B,DERL1,TUBB6,TUBA1C,TUBB</t>
        </is>
      </c>
    </row>
    <row r="186">
      <c r="A186" t="inlineStr">
        <is>
          <t>14_Member</t>
        </is>
      </c>
      <c r="B186" t="inlineStr">
        <is>
          <t>KEGG Pathway</t>
        </is>
      </c>
      <c r="C186" t="inlineStr">
        <is>
          <t>hsa05014</t>
        </is>
      </c>
      <c r="D186" t="inlineStr">
        <is>
          <t>Amyotrophic lateral sclerosis</t>
        </is>
      </c>
      <c r="E186" s="2" t="n">
        <v>-17.7379351138</v>
      </c>
      <c r="F186" s="3" t="n">
        <v>-15.42188707</v>
      </c>
      <c r="G186" t="inlineStr">
        <is>
          <t>75/364</t>
        </is>
      </c>
      <c r="H186" t="inlineStr">
        <is>
          <t>60,71,468,506,513,515,517,847,1327,1337,1340,1351,1537,2521,2877,3178,3309,3710,3831,4508,4509,4512,4513,4514,4519,4535,4536,4537,4538,4539,4540,4541,4710,4711,4715,4718,4723,5216,5532,5686,5688,5689,5690,5691,5692,5708,5879,6391,7132,7277,7280,7415,7494,7846,8408,9377,9883,10121,10376,10383,11047,11273,23064,23130,29979,30849,51079,55102,56893,79139,84617,84790,203068,400916,100101267</t>
        </is>
      </c>
      <c r="I186" t="inlineStr">
        <is>
          <t>ACTB,ACTG1,ATF4,ATP5F1B,ATP5F1D,ATP5PB,ATP5MC2,CAT,COX4I1,COX6A1,COX6B1,COX8A,CYC1,FUS,GPX2,HNRNPA1,HSPA5,ITPR3,KLC1,ATP6,ATP8,COX1,COX2,COX3,CYTB,ND1,ND2,ND3,ND4,ND4L,ND5,ND6,NDUFB4,NDUFB5,NDUFB9,NDUFC2,NDUFV1,PFN1,PPP3CB,PSMA5,PSMA7,PSMB1,PSMB2,PSMB3,PSMB4,PSMD2,RAC1,SDHC,TNFRSF1A,TUBA4A,TUBB2A,VCP,XBP1,TUBA1A,ULK1,COX5A,POM121,ACTR1A,TUBA1B,TUBB4B,ADRM1,ATXN2L,SETX,ATG2A,UBQLN1,PIK3R4,NDUFA13,ATG2B,UBQLN4,DERL1,TUBB6,TUBA1C,TUBB,CHCHD10,POM121C</t>
        </is>
      </c>
    </row>
    <row r="187">
      <c r="A187" t="inlineStr">
        <is>
          <t>14_Member</t>
        </is>
      </c>
      <c r="B187" t="inlineStr">
        <is>
          <t>KEGG Pathway</t>
        </is>
      </c>
      <c r="C187" t="inlineStr">
        <is>
          <t>hsa05016</t>
        </is>
      </c>
      <c r="D187" t="inlineStr">
        <is>
          <t>Huntington disease</t>
        </is>
      </c>
      <c r="E187" s="2" t="n">
        <v>-14.9885176079</v>
      </c>
      <c r="F187" s="3" t="n">
        <v>-12.818022756</v>
      </c>
      <c r="G187" t="inlineStr">
        <is>
          <t>63/306</t>
        </is>
      </c>
      <c r="H187" t="inlineStr">
        <is>
          <t>292,293,506,513,515,517,1327,1337,1340,1351,1387,1537,2033,2877,3065,3831,4508,4509,4512,4513,4514,4519,4535,4536,4537,4538,4539,4540,4541,4710,4711,4715,4718,4723,5430,5440,5441,5686,5688,5689,5690,5691,5692,5708,6391,6667,7277,7280,7846,8408,9377,10105,10121,10376,10383,11047,23130,30849,51079,55102,84617,84790,203068</t>
        </is>
      </c>
      <c r="I187" t="inlineStr">
        <is>
          <t>SLC25A5,SLC25A6,ATP5F1B,ATP5F1D,ATP5PB,ATP5MC2,COX4I1,COX6A1,COX6B1,COX8A,CREBBP,CYC1,EP300,GPX2,HDAC1,KLC1,ATP6,ATP8,COX1,COX2,COX3,CYTB,ND1,ND2,ND3,ND4,ND4L,ND5,ND6,NDUFB4,NDUFB5,NDUFB9,NDUFC2,NDUFV1,POLR2A,POLR2K,POLR2L,PSMA5,PSMA7,PSMB1,PSMB2,PSMB3,PSMB4,PSMD2,SDHC,SP1,TUBA4A,TUBB2A,TUBA1A,ULK1,COX5A,PPIF,ACTR1A,TUBA1B,TUBB4B,ADRM1,ATG2A,PIK3R4,NDUFA13,ATG2B,TUBB6,TUBA1C,TUBB</t>
        </is>
      </c>
    </row>
    <row r="188">
      <c r="A188" t="inlineStr">
        <is>
          <t>14_Member</t>
        </is>
      </c>
      <c r="B188" t="inlineStr">
        <is>
          <t>KEGG Pathway</t>
        </is>
      </c>
      <c r="C188" t="inlineStr">
        <is>
          <t>hsa05208</t>
        </is>
      </c>
      <c r="D188" t="inlineStr">
        <is>
          <t>Chemical carcinogenesis - reactive oxygen species</t>
        </is>
      </c>
      <c r="E188" s="2" t="n">
        <v>-14.8076705377</v>
      </c>
      <c r="F188" s="3" t="n">
        <v>-12.6650246145</v>
      </c>
      <c r="G188" t="inlineStr">
        <is>
          <t>52/223</t>
        </is>
      </c>
      <c r="H188" t="inlineStr">
        <is>
          <t>25,292,293,369,506,513,515,517,847,1327,1337,1340,1351,1535,1537,1956,2309,2353,2941,3725,4508,4509,4512,4513,4514,4519,4535,4536,4537,4538,4539,4540,4541,4710,4711,4715,4718,4723,4790,4792,5293,5295,5338,5594,5605,5879,5970,6391,9020,9377,10105,51079</t>
        </is>
      </c>
      <c r="I188" t="inlineStr">
        <is>
          <t>ABL1,SLC25A5,SLC25A6,ARAF,ATP5F1B,ATP5F1D,ATP5PB,ATP5MC2,CAT,COX4I1,COX6A1,COX6B1,COX8A,CYBA,CYC1,EGFR,FOXO3,FOS,GSTA4,JUN,ATP6,ATP8,COX1,COX2,COX3,CYTB,ND1,ND2,ND3,ND4,ND4L,ND5,ND6,NDUFB4,NDUFB5,NDUFB9,NDUFC2,NDUFV1,NFKB1,NFKBIA,PIK3CD,PIK3R1,PLD2,MAPK1,MAP2K2,RAC1,RELA,SDHC,MAP3K14,COX5A,PPIF,NDUFA13</t>
        </is>
      </c>
    </row>
    <row r="189">
      <c r="A189" t="inlineStr">
        <is>
          <t>14_Member</t>
        </is>
      </c>
      <c r="B189" t="inlineStr">
        <is>
          <t>WikiPathways</t>
        </is>
      </c>
      <c r="C189" t="inlineStr">
        <is>
          <t>WP5124</t>
        </is>
      </c>
      <c r="D189" t="inlineStr">
        <is>
          <t>Alzheimer's disease</t>
        </is>
      </c>
      <c r="E189" s="2" t="n">
        <v>-14.3400566002</v>
      </c>
      <c r="F189" s="3" t="n">
        <v>-12.2577565294</v>
      </c>
      <c r="G189" t="inlineStr">
        <is>
          <t>54/263</t>
        </is>
      </c>
      <c r="H189" t="inlineStr">
        <is>
          <t>292,293,369,468,801,808,810,824,1460,1855,2597,3569,3643,3667,3710,3831,4035,4040,4790,5293,5295,5532,5594,5605,5686,5688,5689,5690,5691,5692,5708,5743,5970,6424,7132,7277,7280,7474,7494,7846,8324,8408,10105,10313,10376,10383,11047,23130,30849,51107,55102,84617,84790,203068</t>
        </is>
      </c>
      <c r="I189" t="inlineStr">
        <is>
          <t>SLC25A5,SLC25A6,ARAF,ATF4,CALM1,CALM3,CALML3,CAPN2,CSNK2B,DVL1,GAPDH,IL6,INSR,IRS1,ITPR3,KLC1,LRP1,LRP6,NFKB1,PIK3CD,PIK3R1,PPP3CB,MAPK1,MAP2K2,PSMA5,PSMA7,PSMB1,PSMB2,PSMB3,PSMB4,PSMD2,PTGS2,RELA,SFRP4,TNFRSF1A,TUBA4A,TUBB2A,WNT5A,XBP1,TUBA1A,FZD7,ULK1,PPIF,RTN3,TUBA1B,TUBB4B,ADRM1,ATG2A,PIK3R4,APH1A,ATG2B,TUBB6,TUBA1C,TUBB</t>
        </is>
      </c>
    </row>
    <row r="190">
      <c r="A190" t="inlineStr">
        <is>
          <t>14_Member</t>
        </is>
      </c>
      <c r="B190" t="inlineStr">
        <is>
          <t>GO Biological Processes</t>
        </is>
      </c>
      <c r="C190" t="inlineStr">
        <is>
          <t>GO:0006091</t>
        </is>
      </c>
      <c r="D190" t="inlineStr">
        <is>
          <t>generation of precursor metabolites and energy</t>
        </is>
      </c>
      <c r="E190" s="2" t="n">
        <v>-11.8365757887</v>
      </c>
      <c r="F190" s="3" t="n">
        <v>-9.863680946500001</v>
      </c>
      <c r="G190" t="inlineStr">
        <is>
          <t>69/410</t>
        </is>
      </c>
      <c r="H190" t="inlineStr">
        <is>
          <t>47,226,506,513,515,847,1327,1337,1340,1351,1534,1535,1537,1743,2026,2597,2821,2877,2997,3418,3421,3572,3607,3939,4017,4191,4508,4509,4512,4513,4514,4519,4535,4536,4537,4538,4539,4540,4541,4609,4710,4711,4715,4718,4723,4967,5223,5226,5230,5315,5339,5447,5499,5834,5836,6391,7167,8574,8870,9249,9377,9551,9572,10514,23369,23710,27158,51079,400916</t>
        </is>
      </c>
      <c r="I190" t="inlineStr">
        <is>
          <t>ACLY,ALDOA,ATP5F1B,ATP5F1D,ATP5PB,CAT,COX4I1,COX6A1,COX6B1,COX8A,CYB561,CYBA,CYC1,DLST,ENO2,GAPDH,GPI,GPX2,GYS1,IDH2,IDH3G,IL6ST,FOXK2,LDHA,LOXL2,MDH2,ATP6,ATP8,COX1,COX2,COX3,CYTB,ND1,ND2,ND3,ND4,ND4L,ND5,ND6,MYC,NDUFB4,NDUFB5,NDUFB9,NDUFC2,NDUFV1,OGDH,PGAM1,PGD,PGK1,PKM,PLEC,POR,PPP1CA,PYGB,PYGL,SDHC,TPI1,AKR7A2,IER3,DHRS3,COX5A,ATP5MF,NR1D1,MYBBP1A,PUM2,GABARAPL1,NDOR1,NDUFA13,CHCHD10</t>
        </is>
      </c>
    </row>
    <row r="191">
      <c r="A191" t="inlineStr">
        <is>
          <t>14_Member</t>
        </is>
      </c>
      <c r="B191" t="inlineStr">
        <is>
          <t>Reactome Gene Sets</t>
        </is>
      </c>
      <c r="C191" t="inlineStr">
        <is>
          <t>R-HSA-1428517</t>
        </is>
      </c>
      <c r="D191" t="inlineStr">
        <is>
          <t>The citric acid (TCA) cycle and respiratory electron transport</t>
        </is>
      </c>
      <c r="E191" s="2" t="n">
        <v>-11.0156850834</v>
      </c>
      <c r="F191" s="3" t="n">
        <v>-9.1225793173</v>
      </c>
      <c r="G191" t="inlineStr">
        <is>
          <t>40/178</t>
        </is>
      </c>
      <c r="H191" t="inlineStr">
        <is>
          <t>506,513,515,517,682,1327,1337,1340,1351,1537,1743,3418,3421,3939,3945,4191,4508,4509,4512,4513,4514,4519,4535,4536,4537,4538,4540,4541,4710,4711,4715,4718,4723,4967,6256,6391,9377,9551,51079,55066</t>
        </is>
      </c>
      <c r="I191" t="inlineStr">
        <is>
          <t>ATP5F1B,ATP5F1D,ATP5PB,ATP5MC2,BSG,COX4I1,COX6A1,COX6B1,COX8A,CYC1,DLST,IDH2,IDH3G,LDHA,LDHB,MDH2,ATP6,ATP8,COX1,COX2,COX3,CYTB,ND1,ND2,ND3,ND4,ND5,ND6,NDUFB4,NDUFB5,NDUFB9,NDUFC2,NDUFV1,OGDH,RXRA,SDHC,COX5A,ATP5MF,NDUFA13,PDPR</t>
        </is>
      </c>
    </row>
    <row r="192">
      <c r="A192" t="inlineStr">
        <is>
          <t>14_Member</t>
        </is>
      </c>
      <c r="B192" t="inlineStr">
        <is>
          <t>WikiPathways</t>
        </is>
      </c>
      <c r="C192" t="inlineStr">
        <is>
          <t>WP2059</t>
        </is>
      </c>
      <c r="D192" t="inlineStr">
        <is>
          <t>Alzheimer's disease and miRNA effects</t>
        </is>
      </c>
      <c r="E192" s="2" t="n">
        <v>-10.3466035304</v>
      </c>
      <c r="F192" s="3" t="n">
        <v>-8.5546389331</v>
      </c>
      <c r="G192" t="inlineStr">
        <is>
          <t>54/328</t>
        </is>
      </c>
      <c r="H192" t="inlineStr">
        <is>
          <t>292,293,369,468,801,808,810,824,1460,1855,2597,3569,3643,3667,3710,3831,4035,4040,4790,5293,5295,5532,5594,5605,5686,5688,5689,5690,5691,5692,5708,5743,5970,6424,7132,7277,7280,7474,7494,7846,8324,8408,10105,10313,10376,10383,11047,23130,30849,51107,55102,84617,84790,203068</t>
        </is>
      </c>
      <c r="I192" t="inlineStr">
        <is>
          <t>SLC25A5,SLC25A6,ARAF,ATF4,CALM1,CALM3,CALML3,CAPN2,CSNK2B,DVL1,GAPDH,IL6,INSR,IRS1,ITPR3,KLC1,LRP1,LRP6,NFKB1,PIK3CD,PIK3R1,PPP3CB,MAPK1,MAP2K2,PSMA5,PSMA7,PSMB1,PSMB2,PSMB3,PSMB4,PSMD2,PTGS2,RELA,SFRP4,TNFRSF1A,TUBA4A,TUBB2A,WNT5A,XBP1,TUBA1A,FZD7,ULK1,PPIF,RTN3,TUBA1B,TUBB4B,ADRM1,ATG2A,PIK3R4,APH1A,ATG2B,TUBB6,TUBA1C,TUBB</t>
        </is>
      </c>
    </row>
    <row r="193">
      <c r="A193" t="inlineStr">
        <is>
          <t>14_Member</t>
        </is>
      </c>
      <c r="B193" t="inlineStr">
        <is>
          <t>GO Biological Processes</t>
        </is>
      </c>
      <c r="C193" t="inlineStr">
        <is>
          <t>GO:0015980</t>
        </is>
      </c>
      <c r="D193" t="inlineStr">
        <is>
          <t>energy derivation by oxidation of organic compounds</t>
        </is>
      </c>
      <c r="E193" s="2" t="n">
        <v>-10.1144943787</v>
      </c>
      <c r="F193" s="3" t="n">
        <v>-8.3053520542</v>
      </c>
      <c r="G193" t="inlineStr">
        <is>
          <t>49/264</t>
        </is>
      </c>
      <c r="H193" t="inlineStr">
        <is>
          <t>47,506,513,515,847,1327,1337,1340,1351,1537,1743,2997,3418,3421,3572,4191,4508,4509,4512,4513,4514,4519,4535,4536,4537,4538,4539,4540,4541,4609,4710,4711,4715,4718,4723,4967,5339,5499,5834,5836,6391,9377,9551,9572,10514,23369,23710,51079,400916</t>
        </is>
      </c>
      <c r="I193" t="inlineStr">
        <is>
          <t>ACLY,ATP5F1B,ATP5F1D,ATP5PB,CAT,COX4I1,COX6A1,COX6B1,COX8A,CYC1,DLST,GYS1,IDH2,IDH3G,IL6ST,MDH2,ATP6,ATP8,COX1,COX2,COX3,CYTB,ND1,ND2,ND3,ND4,ND4L,ND5,ND6,MYC,NDUFB4,NDUFB5,NDUFB9,NDUFC2,NDUFV1,OGDH,PLEC,PPP1CA,PYGB,PYGL,SDHC,COX5A,ATP5MF,NR1D1,MYBBP1A,PUM2,GABARAPL1,NDUFA13,CHCHD10</t>
        </is>
      </c>
    </row>
    <row r="194">
      <c r="A194" t="inlineStr">
        <is>
          <t>14_Member</t>
        </is>
      </c>
      <c r="B194" t="inlineStr">
        <is>
          <t>KEGG Pathway</t>
        </is>
      </c>
      <c r="C194" t="inlineStr">
        <is>
          <t>hsa04932</t>
        </is>
      </c>
      <c r="D194" t="inlineStr">
        <is>
          <t>Non-alcoholic fatty liver disease</t>
        </is>
      </c>
      <c r="E194" s="2" t="n">
        <v>-9.790063589500001</v>
      </c>
      <c r="F194" s="3" t="n">
        <v>-8.008027439799999</v>
      </c>
      <c r="G194" t="inlineStr">
        <is>
          <t>35/155</t>
        </is>
      </c>
      <c r="H194" t="inlineStr">
        <is>
          <t>468,1327,1337,1340,1351,1537,2353,3569,3643,3667,3725,4296,4512,4513,4514,4519,4710,4711,4715,4718,4723,4790,5293,5295,5879,5970,6256,6391,6720,7132,7494,9377,22877,51079,51094</t>
        </is>
      </c>
      <c r="I194" t="inlineStr">
        <is>
          <t>ATF4,COX4I1,COX6A1,COX6B1,COX8A,CYC1,FOS,IL6,INSR,IRS1,JUN,MAP3K11,COX1,COX2,COX3,CYTB,NDUFB4,NDUFB5,NDUFB9,NDUFC2,NDUFV1,NFKB1,PIK3CD,PIK3R1,RAC1,RELA,RXRA,SDHC,SREBF1,TNFRSF1A,XBP1,COX5A,MLXIP,NDUFA13,ADIPOR1</t>
        </is>
      </c>
    </row>
    <row r="195">
      <c r="A195" t="inlineStr">
        <is>
          <t>14_Member</t>
        </is>
      </c>
      <c r="B195" t="inlineStr">
        <is>
          <t>WikiPathways</t>
        </is>
      </c>
      <c r="C195" t="inlineStr">
        <is>
          <t>WP4396</t>
        </is>
      </c>
      <c r="D195" t="inlineStr">
        <is>
          <t>Nonalcoholic fatty liver disease</t>
        </is>
      </c>
      <c r="E195" s="2" t="n">
        <v>-9.175417011</v>
      </c>
      <c r="F195" s="3" t="n">
        <v>-7.4397870337</v>
      </c>
      <c r="G195" t="inlineStr">
        <is>
          <t>34/155</t>
        </is>
      </c>
      <c r="H195" t="inlineStr">
        <is>
          <t>468,1327,1337,1340,1351,1537,3569,3643,3667,3725,4296,4512,4513,4514,4519,4710,4711,4715,4718,4723,4790,5293,5295,5879,5970,6256,6391,6720,7132,7494,9377,22877,51079,51094</t>
        </is>
      </c>
      <c r="I195" t="inlineStr">
        <is>
          <t>ATF4,COX4I1,COX6A1,COX6B1,COX8A,CYC1,IL6,INSR,IRS1,JUN,MAP3K11,COX1,COX2,COX3,CYTB,NDUFB4,NDUFB5,NDUFB9,NDUFC2,NDUFV1,NFKB1,PIK3CD,PIK3R1,RAC1,RELA,RXRA,SDHC,SREBF1,TNFRSF1A,XBP1,COX5A,MLXIP,NDUFA13,ADIPOR1</t>
        </is>
      </c>
    </row>
    <row r="196">
      <c r="A196" t="inlineStr">
        <is>
          <t>15_Summary</t>
        </is>
      </c>
      <c r="B196" t="inlineStr">
        <is>
          <t>Reactome Gene Sets</t>
        </is>
      </c>
      <c r="C196" t="inlineStr">
        <is>
          <t>R-HSA-5663202</t>
        </is>
      </c>
      <c r="D196" t="inlineStr">
        <is>
          <t>Diseases of signal transduction by growth factor receptors and second messengers</t>
        </is>
      </c>
      <c r="E196" s="2" t="n">
        <v>-23.880328314</v>
      </c>
      <c r="F196" s="3" t="n">
        <v>-21.3821148635</v>
      </c>
      <c r="G196" t="inlineStr">
        <is>
          <t>90/433</t>
        </is>
      </c>
      <c r="H196" t="inlineStr">
        <is>
          <t>60,71,182,369,801,808,867,1185,1387,1523,1937,1956,2033,2120,2261,2280,2309,2335,2549,3065,3164,3667,3714,3726,3831,4040,4088,4296,4609,4851,4869,5154,5159,5292,5293,5295,5430,5440,5441,5526,5528,5573,5594,5605,5686,5688,5689,5690,5691,5692,5708,5711,5879,6194,6199,6500,6711,6801,7039,7046,7048,7314,7316,7414,7415,7450,8496,8844,8850,9321,9444,9491,9612,9794,10256,10342,10956,11140,11221,23198,27044,51107,51564,54492,55615,80824,81608,84447,142678,200734,989,1439,1739,1843,3315,3337,3563,3569,3572,3725,5786,5900,6709,6712,7297,9986,22821,27327,51114</t>
        </is>
      </c>
      <c r="I196" t="inlineStr">
        <is>
          <t>ACTB,ACTG1,JAG1,ARAF,CALM1,CALM3,CBL,CLCN6,CREBBP,CUX1,EEF1G,EGFR,EP300,ETV6,FGFR3,FKBP1A,FOXO3,FN1,GAB1,HDAC1,NR4A1,IRS1,JAG2,JUNB,KLC1,LRP6,SMAD3,MAP3K11,MYC,NOTCH1,NPM1,PDGFA,PDGFRB,PIM1,PIK3CD,PIK3R1,POLR2A,POLR2K,POLR2L,PPP2R5B,PPP2R5D,PRKAR1A,MAPK1,MAP2K2,PSMA5,PSMA7,PSMB1,PSMB2,PSMB3,PSMB4,PSMD2,PSMD5,RAC1,RPS6,RPS6KB2,SKP1,SPTBN1,STRN,TGFA,TGFBR1,TGFBR2,UBB,UBC,VCL,VCP,VWF,PPFIBP1,KSR1,KAT2B,TRIP11,QKI,PSMF1,NCOR2,MAML1,CNKSR1,TFG,OS9,CDC37,DUSP10,PSME4,SND1,APH1A,HDAC7,NEURL1B,PRR5,DUSP16,FIP1L1,SYVN1,MIB2,SPRED2,SEPTIN7,CSF2RB,DLG1,DUSP1,HSPB1,DNAJB1,IL3RA,IL6,IL6ST,JUN,PTPRA,RALGDS,SPTAN1,SPTBN2,TYK2,RCE1,RASA3,TNRC6A,ZDHHC9</t>
        </is>
      </c>
    </row>
    <row r="197">
      <c r="A197" t="inlineStr">
        <is>
          <t>15_Member</t>
        </is>
      </c>
      <c r="B197" t="inlineStr">
        <is>
          <t>Reactome Gene Sets</t>
        </is>
      </c>
      <c r="C197" t="inlineStr">
        <is>
          <t>R-HSA-5663202</t>
        </is>
      </c>
      <c r="D197" t="inlineStr">
        <is>
          <t>Diseases of signal transduction by growth factor receptors and second messengers</t>
        </is>
      </c>
      <c r="E197" s="2" t="n">
        <v>-23.880328314</v>
      </c>
      <c r="F197" s="3" t="n">
        <v>-21.3821148635</v>
      </c>
      <c r="G197" t="inlineStr">
        <is>
          <t>90/433</t>
        </is>
      </c>
      <c r="H197" t="inlineStr">
        <is>
          <t>60,71,182,369,801,808,867,1185,1387,1523,1937,1956,2033,2120,2261,2280,2309,2335,2549,3065,3164,3667,3714,3726,3831,4040,4088,4296,4609,4851,4869,5154,5159,5292,5293,5295,5430,5440,5441,5526,5528,5573,5594,5605,5686,5688,5689,5690,5691,5692,5708,5711,5879,6194,6199,6500,6711,6801,7039,7046,7048,7314,7316,7414,7415,7450,8496,8844,8850,9321,9444,9491,9612,9794,10256,10342,10956,11140,11221,23198,27044,51107,51564,54492,55615,80824,81608,84447,142678,200734</t>
        </is>
      </c>
      <c r="I197" t="inlineStr">
        <is>
          <t>ACTB,ACTG1,JAG1,ARAF,CALM1,CALM3,CBL,CLCN6,CREBBP,CUX1,EEF1G,EGFR,EP300,ETV6,FGFR3,FKBP1A,FOXO3,FN1,GAB1,HDAC1,NR4A1,IRS1,JAG2,JUNB,KLC1,LRP6,SMAD3,MAP3K11,MYC,NOTCH1,NPM1,PDGFA,PDGFRB,PIM1,PIK3CD,PIK3R1,POLR2A,POLR2K,POLR2L,PPP2R5B,PPP2R5D,PRKAR1A,MAPK1,MAP2K2,PSMA5,PSMA7,PSMB1,PSMB2,PSMB3,PSMB4,PSMD2,PSMD5,RAC1,RPS6,RPS6KB2,SKP1,SPTBN1,STRN,TGFA,TGFBR1,TGFBR2,UBB,UBC,VCL,VCP,VWF,PPFIBP1,KSR1,KAT2B,TRIP11,QKI,PSMF1,NCOR2,MAML1,CNKSR1,TFG,OS9,CDC37,DUSP10,PSME4,SND1,APH1A,HDAC7,NEURL1B,PRR5,DUSP16,FIP1L1,SYVN1,MIB2,SPRED2</t>
        </is>
      </c>
    </row>
    <row r="198">
      <c r="A198" t="inlineStr">
        <is>
          <t>15_Member</t>
        </is>
      </c>
      <c r="B198" t="inlineStr">
        <is>
          <t>Reactome Gene Sets</t>
        </is>
      </c>
      <c r="C198" t="inlineStr">
        <is>
          <t>R-HSA-5683057</t>
        </is>
      </c>
      <c r="D198" t="inlineStr">
        <is>
          <t>MAPK family signaling cascades</t>
        </is>
      </c>
      <c r="E198" s="2" t="n">
        <v>-13.6494427366</v>
      </c>
      <c r="F198" s="3" t="n">
        <v>-11.6053223068</v>
      </c>
      <c r="G198" t="inlineStr">
        <is>
          <t>60/325</t>
        </is>
      </c>
      <c r="H198" t="inlineStr">
        <is>
          <t>60,71,369,801,808,989,1439,1739,1843,1956,2261,2309,2335,3315,3337,3563,3569,3572,3667,3725,4296,4609,5154,5159,5295,5526,5528,5594,5605,5686,5688,5689,5690,5691,5692,5708,5711,5786,5879,5900,6709,6711,6712,7039,7297,7314,7316,7414,7450,8844,9491,9986,10256,11221,22821,23198,27327,51114,80824,200734</t>
        </is>
      </c>
      <c r="I198" t="inlineStr">
        <is>
          <t>ACTB,ACTG1,ARAF,CALM1,CALM3,SEPTIN7,CSF2RB,DLG1,DUSP1,EGFR,FGFR3,FOXO3,FN1,HSPB1,DNAJB1,IL3RA,IL6,IL6ST,IRS1,JUN,MAP3K11,MYC,PDGFA,PDGFRB,PIK3R1,PPP2R5B,PPP2R5D,MAPK1,MAP2K2,PSMA5,PSMA7,PSMB1,PSMB2,PSMB3,PSMB4,PSMD2,PSMD5,PTPRA,RAC1,RALGDS,SPTAN1,SPTBN1,SPTBN2,TGFA,TYK2,UBB,UBC,VCL,VWF,KSR1,PSMF1,RCE1,CNKSR1,DUSP10,RASA3,PSME4,TNRC6A,ZDHHC9,DUSP16,SPRED2</t>
        </is>
      </c>
    </row>
    <row r="199">
      <c r="A199" t="inlineStr">
        <is>
          <t>15_Member</t>
        </is>
      </c>
      <c r="B199" t="inlineStr">
        <is>
          <t>Reactome Gene Sets</t>
        </is>
      </c>
      <c r="C199" t="inlineStr">
        <is>
          <t>R-HSA-5684996</t>
        </is>
      </c>
      <c r="D199" t="inlineStr">
        <is>
          <t>MAPK1/MAPK3 signaling</t>
        </is>
      </c>
      <c r="E199" s="2" t="n">
        <v>-11.6567473956</v>
      </c>
      <c r="F199" s="3" t="n">
        <v>-9.741844500399999</v>
      </c>
      <c r="G199" t="inlineStr">
        <is>
          <t>52/286</t>
        </is>
      </c>
      <c r="H199" t="inlineStr">
        <is>
          <t>60,71,369,801,808,1439,1739,1843,1956,2261,2335,3563,3569,3572,3667,4296,5154,5159,5295,5526,5528,5594,5605,5686,5688,5689,5690,5691,5692,5708,5711,5786,5900,6709,6711,6712,7039,7297,7314,7316,7414,7450,8844,9491,9986,10256,11221,22821,23198,51114,80824,200734</t>
        </is>
      </c>
      <c r="I199" t="inlineStr">
        <is>
          <t>ACTB,ACTG1,ARAF,CALM1,CALM3,CSF2RB,DLG1,DUSP1,EGFR,FGFR3,FN1,IL3RA,IL6,IL6ST,IRS1,MAP3K11,PDGFA,PDGFRB,PIK3R1,PPP2R5B,PPP2R5D,MAPK1,MAP2K2,PSMA5,PSMA7,PSMB1,PSMB2,PSMB3,PSMB4,PSMD2,PSMD5,PTPRA,RALGDS,SPTAN1,SPTBN1,SPTBN2,TGFA,TYK2,UBB,UBC,VCL,VWF,KSR1,PSMF1,RCE1,CNKSR1,DUSP10,RASA3,PSME4,ZDHHC9,DUSP16,SPRED2</t>
        </is>
      </c>
    </row>
    <row r="200">
      <c r="A200" t="inlineStr">
        <is>
          <t>15_Member</t>
        </is>
      </c>
      <c r="B200" t="inlineStr">
        <is>
          <t>Reactome Gene Sets</t>
        </is>
      </c>
      <c r="C200" t="inlineStr">
        <is>
          <t>R-HSA-5673001</t>
        </is>
      </c>
      <c r="D200" t="inlineStr">
        <is>
          <t>RAF/MAP kinase cascade</t>
        </is>
      </c>
      <c r="E200" s="2" t="n">
        <v>-10.4087133806</v>
      </c>
      <c r="F200" s="3" t="n">
        <v>-8.6070162867</v>
      </c>
      <c r="G200" t="inlineStr">
        <is>
          <t>49/280</t>
        </is>
      </c>
      <c r="H200" t="inlineStr">
        <is>
          <t>60,71,369,801,808,1439,1739,1843,1956,2261,2335,3563,3667,4296,5154,5159,5295,5526,5528,5594,5605,5686,5688,5689,5690,5691,5692,5708,5711,5786,5900,6709,6711,6712,7039,7314,7316,7414,7450,8844,9491,9986,10256,11221,22821,23198,51114,80824,200734</t>
        </is>
      </c>
      <c r="I200" t="inlineStr">
        <is>
          <t>ACTB,ACTG1,ARAF,CALM1,CALM3,CSF2RB,DLG1,DUSP1,EGFR,FGFR3,FN1,IL3RA,IRS1,MAP3K11,PDGFA,PDGFRB,PIK3R1,PPP2R5B,PPP2R5D,MAPK1,MAP2K2,PSMA5,PSMA7,PSMB1,PSMB2,PSMB3,PSMB4,PSMD2,PSMD5,PTPRA,RALGDS,SPTAN1,SPTBN1,SPTBN2,TGFA,UBB,UBC,VCL,VWF,KSR1,PSMF1,RCE1,CNKSR1,DUSP10,RASA3,PSME4,ZDHHC9,DUSP16,SPRED2</t>
        </is>
      </c>
    </row>
    <row r="201">
      <c r="A201" t="inlineStr">
        <is>
          <t>15_Member</t>
        </is>
      </c>
      <c r="B201" t="inlineStr">
        <is>
          <t>Reactome Gene Sets</t>
        </is>
      </c>
      <c r="C201" t="inlineStr">
        <is>
          <t>R-HSA-6802957</t>
        </is>
      </c>
      <c r="D201" t="inlineStr">
        <is>
          <t>Oncogenic MAPK signaling</t>
        </is>
      </c>
      <c r="E201" s="2" t="n">
        <v>-6.1667503135</v>
      </c>
      <c r="F201" s="3" t="n">
        <v>-4.7994860603</v>
      </c>
      <c r="G201" t="inlineStr">
        <is>
          <t>19/84</t>
        </is>
      </c>
      <c r="H201" t="inlineStr">
        <is>
          <t>60,71,369,801,808,1185,2335,4296,5594,5605,7414,7450,8844,9444,10256,11221,27044,80824,200734</t>
        </is>
      </c>
      <c r="I201" t="inlineStr">
        <is>
          <t>ACTB,ACTG1,ARAF,CALM1,CALM3,CLCN6,FN1,MAP3K11,MAPK1,MAP2K2,VCL,VWF,KSR1,QKI,CNKSR1,DUSP10,SND1,DUSP16,SPRED2</t>
        </is>
      </c>
    </row>
    <row r="202">
      <c r="A202" t="inlineStr">
        <is>
          <t>15_Member</t>
        </is>
      </c>
      <c r="B202" t="inlineStr">
        <is>
          <t>Reactome Gene Sets</t>
        </is>
      </c>
      <c r="C202" t="inlineStr">
        <is>
          <t>R-HSA-6802946</t>
        </is>
      </c>
      <c r="D202" t="inlineStr">
        <is>
          <t>Signaling by moderate kinase activity BRAF mutants</t>
        </is>
      </c>
      <c r="E202" s="2" t="n">
        <v>-5.4438023685</v>
      </c>
      <c r="F202" s="3" t="n">
        <v>-4.1557830484</v>
      </c>
      <c r="G202" t="inlineStr">
        <is>
          <t>13/47</t>
        </is>
      </c>
      <c r="H202" t="inlineStr">
        <is>
          <t>60,71,369,801,808,2335,4296,5594,5605,7414,7450,8844,10256</t>
        </is>
      </c>
      <c r="I202" t="inlineStr">
        <is>
          <t>ACTB,ACTG1,ARAF,CALM1,CALM3,FN1,MAP3K11,MAPK1,MAP2K2,VCL,VWF,KSR1,CNKSR1</t>
        </is>
      </c>
    </row>
    <row r="203">
      <c r="A203" t="inlineStr">
        <is>
          <t>15_Member</t>
        </is>
      </c>
      <c r="B203" t="inlineStr">
        <is>
          <t>Reactome Gene Sets</t>
        </is>
      </c>
      <c r="C203" t="inlineStr">
        <is>
          <t>R-HSA-6802949</t>
        </is>
      </c>
      <c r="D203" t="inlineStr">
        <is>
          <t>Signaling by RAS mutants</t>
        </is>
      </c>
      <c r="E203" s="2" t="n">
        <v>-5.4438023685</v>
      </c>
      <c r="F203" s="3" t="n">
        <v>-4.1557830484</v>
      </c>
      <c r="G203" t="inlineStr">
        <is>
          <t>13/47</t>
        </is>
      </c>
      <c r="H203" t="inlineStr">
        <is>
          <t>60,71,369,801,808,2335,4296,5594,5605,7414,7450,8844,10256</t>
        </is>
      </c>
      <c r="I203" t="inlineStr">
        <is>
          <t>ACTB,ACTG1,ARAF,CALM1,CALM3,FN1,MAP3K11,MAPK1,MAP2K2,VCL,VWF,KSR1,CNKSR1</t>
        </is>
      </c>
    </row>
    <row r="204">
      <c r="A204" t="inlineStr">
        <is>
          <t>15_Member</t>
        </is>
      </c>
      <c r="B204" t="inlineStr">
        <is>
          <t>Reactome Gene Sets</t>
        </is>
      </c>
      <c r="C204" t="inlineStr">
        <is>
          <t>R-HSA-6802955</t>
        </is>
      </c>
      <c r="D204" t="inlineStr">
        <is>
          <t>Paradoxical activation of RAF signaling by kinase inactive BRAF</t>
        </is>
      </c>
      <c r="E204" s="2" t="n">
        <v>-5.4438023685</v>
      </c>
      <c r="F204" s="3" t="n">
        <v>-4.1557830484</v>
      </c>
      <c r="G204" t="inlineStr">
        <is>
          <t>13/47</t>
        </is>
      </c>
      <c r="H204" t="inlineStr">
        <is>
          <t>60,71,369,801,808,2335,4296,5594,5605,7414,7450,8844,10256</t>
        </is>
      </c>
      <c r="I204" t="inlineStr">
        <is>
          <t>ACTB,ACTG1,ARAF,CALM1,CALM3,FN1,MAP3K11,MAPK1,MAP2K2,VCL,VWF,KSR1,CNKSR1</t>
        </is>
      </c>
    </row>
    <row r="205">
      <c r="A205" t="inlineStr">
        <is>
          <t>15_Member</t>
        </is>
      </c>
      <c r="B205" t="inlineStr">
        <is>
          <t>Reactome Gene Sets</t>
        </is>
      </c>
      <c r="C205" t="inlineStr">
        <is>
          <t>R-HSA-9649948</t>
        </is>
      </c>
      <c r="D205" t="inlineStr">
        <is>
          <t>Signaling downstream of RAS mutants</t>
        </is>
      </c>
      <c r="E205" s="2" t="n">
        <v>-5.4438023685</v>
      </c>
      <c r="F205" s="3" t="n">
        <v>-4.1557830484</v>
      </c>
      <c r="G205" t="inlineStr">
        <is>
          <t>13/47</t>
        </is>
      </c>
      <c r="H205" t="inlineStr">
        <is>
          <t>60,71,369,801,808,2335,4296,5594,5605,7414,7450,8844,10256</t>
        </is>
      </c>
      <c r="I205" t="inlineStr">
        <is>
          <t>ACTB,ACTG1,ARAF,CALM1,CALM3,FN1,MAP3K11,MAPK1,MAP2K2,VCL,VWF,KSR1,CNKSR1</t>
        </is>
      </c>
    </row>
    <row r="206">
      <c r="A206" t="inlineStr">
        <is>
          <t>15_Member</t>
        </is>
      </c>
      <c r="B206" t="inlineStr">
        <is>
          <t>Reactome Gene Sets</t>
        </is>
      </c>
      <c r="C206" t="inlineStr">
        <is>
          <t>R-HSA-9656223</t>
        </is>
      </c>
      <c r="D206" t="inlineStr">
        <is>
          <t>Signaling by RAF1 mutants</t>
        </is>
      </c>
      <c r="E206" s="2" t="n">
        <v>-5.1142202464</v>
      </c>
      <c r="F206" s="3" t="n">
        <v>-3.863392173</v>
      </c>
      <c r="G206" t="inlineStr">
        <is>
          <t>12/43</t>
        </is>
      </c>
      <c r="H206" t="inlineStr">
        <is>
          <t>60,71,369,801,808,2335,5594,5605,7414,7450,8844,10256</t>
        </is>
      </c>
      <c r="I206" t="inlineStr">
        <is>
          <t>ACTB,ACTG1,ARAF,CALM1,CALM3,FN1,MAPK1,MAP2K2,VCL,VWF,KSR1,CNKSR1</t>
        </is>
      </c>
    </row>
    <row r="207">
      <c r="A207" t="inlineStr">
        <is>
          <t>15_Member</t>
        </is>
      </c>
      <c r="B207" t="inlineStr">
        <is>
          <t>Reactome Gene Sets</t>
        </is>
      </c>
      <c r="C207" t="inlineStr">
        <is>
          <t>R-HSA-6802952</t>
        </is>
      </c>
      <c r="D207" t="inlineStr">
        <is>
          <t>Signaling by BRAF and RAF1 fusions</t>
        </is>
      </c>
      <c r="E207" s="2" t="n">
        <v>-4.9435713078</v>
      </c>
      <c r="F207" s="3" t="n">
        <v>-3.7101084714</v>
      </c>
      <c r="G207" t="inlineStr">
        <is>
          <t>15/67</t>
        </is>
      </c>
      <c r="H207" t="inlineStr">
        <is>
          <t>60,71,369,801,808,1185,2335,5594,5605,7414,7450,8844,9444,10256,27044</t>
        </is>
      </c>
      <c r="I207" t="inlineStr">
        <is>
          <t>ACTB,ACTG1,ARAF,CALM1,CALM3,CLCN6,FN1,MAPK1,MAP2K2,VCL,VWF,KSR1,QKI,CNKSR1,SND1</t>
        </is>
      </c>
    </row>
    <row r="208">
      <c r="A208" t="inlineStr">
        <is>
          <t>15_Member</t>
        </is>
      </c>
      <c r="B208" t="inlineStr">
        <is>
          <t>Reactome Gene Sets</t>
        </is>
      </c>
      <c r="C208" t="inlineStr">
        <is>
          <t>R-HSA-6802948</t>
        </is>
      </c>
      <c r="D208" t="inlineStr">
        <is>
          <t>Signaling by high-kinase activity BRAF mutants</t>
        </is>
      </c>
      <c r="E208" s="2" t="n">
        <v>-4.336705986</v>
      </c>
      <c r="F208" s="3" t="n">
        <v>-3.1802131874</v>
      </c>
      <c r="G208" t="inlineStr">
        <is>
          <t>10/36</t>
        </is>
      </c>
      <c r="H208" t="inlineStr">
        <is>
          <t>60,71,369,2335,5594,5605,7414,7450,8844,10256</t>
        </is>
      </c>
      <c r="I208" t="inlineStr">
        <is>
          <t>ACTB,ACTG1,ARAF,FN1,MAPK1,MAP2K2,VCL,VWF,KSR1,CNKSR1</t>
        </is>
      </c>
    </row>
    <row r="209">
      <c r="A209" t="inlineStr">
        <is>
          <t>15_Member</t>
        </is>
      </c>
      <c r="B209" t="inlineStr">
        <is>
          <t>Reactome Gene Sets</t>
        </is>
      </c>
      <c r="C209" t="inlineStr">
        <is>
          <t>R-HSA-5674135</t>
        </is>
      </c>
      <c r="D209" t="inlineStr">
        <is>
          <t>MAP2K and MAPK activation</t>
        </is>
      </c>
      <c r="E209" s="2" t="n">
        <v>-3.9121803449</v>
      </c>
      <c r="F209" s="3" t="n">
        <v>-2.8165309843</v>
      </c>
      <c r="G209" t="inlineStr">
        <is>
          <t>10/40</t>
        </is>
      </c>
      <c r="H209" t="inlineStr">
        <is>
          <t>60,71,369,2335,5594,5605,7414,7450,8844,10256</t>
        </is>
      </c>
      <c r="I209" t="inlineStr">
        <is>
          <t>ACTB,ACTG1,ARAF,FN1,MAPK1,MAP2K2,VCL,VWF,KSR1,CNKSR1</t>
        </is>
      </c>
    </row>
    <row r="210">
      <c r="A210" t="inlineStr">
        <is>
          <t>16_Summary</t>
        </is>
      </c>
      <c r="B210" t="inlineStr">
        <is>
          <t>GO Biological Processes</t>
        </is>
      </c>
      <c r="C210" t="inlineStr">
        <is>
          <t>GO:0043484</t>
        </is>
      </c>
      <c r="D210" t="inlineStr">
        <is>
          <t>regulation of RNA splicing</t>
        </is>
      </c>
      <c r="E210" s="2" t="n">
        <v>-22.0963800161</v>
      </c>
      <c r="F210" s="3" t="n">
        <v>-19.6277218092</v>
      </c>
      <c r="G210" t="inlineStr">
        <is>
          <t>54/182</t>
        </is>
      </c>
      <c r="H210" t="inlineStr">
        <is>
          <t>1196,1655,2521,3178,3187,3189,3190,3192,3303,3312,4154,4691,5295,5430,5725,5935,6207,6231,6426,6430,6434,6625,7009,7536,8227,8241,8850,9444,9513,9588,9589,9967,9991,10137,10150,10262,10284,10521,10657,11338,23064,23326,23450,23543,26528,27339,58155,64783,79026,79171,80004,81669,91746,389677,677,1025,6294,23144,79869,79882,7538,7832,10140,23019,26986,27327,54915,55571,84069,85456,149041,167227,219988,255967</t>
        </is>
      </c>
      <c r="I210" t="inlineStr">
        <is>
          <t>CLK2,DDX5,FUS,HNRNPA1,HNRNPH1,HNRNPH3,HNRNPK,HNRNPU,HSPA1A,HSPA8,MBNL1,NCL,PIK3R1,POLR2A,PTBP1,RBM3,RPS13,RPS26,SRSF1,SRSF5,TRA2B,SNRNP70,TMBIM6,SF1,AKAP17A,RBM10,KAT2B,QKI,FXR2,PRDX6,WTAP,THRAP3,PTBP3,RBM12,MBNL2,SF3B4,SAP18,DDX17,KHDRBS1,U2AF2,SETX,USP22,SF3B3,RBFOX2,DAZAP1,PRPF19,PTBP2,RBM15,AHNAK,RBM42,ESRP2,CCNL2,YTHDC1,RBM12B,ZFP36L1,CDK9,SAFB,ZC3H3,CPSF7,ZC3H14,ZFP36,BTG2,TOB1,CNOT1,PABPC1,TNRC6A,YTHDF1,CNOT11,PLEKHN1,TNKS1BP1,RC3H1,DCP2,PATL1,PAN3</t>
        </is>
      </c>
    </row>
    <row r="211">
      <c r="A211" t="inlineStr">
        <is>
          <t>16_Member</t>
        </is>
      </c>
      <c r="B211" t="inlineStr">
        <is>
          <t>GO Biological Processes</t>
        </is>
      </c>
      <c r="C211" t="inlineStr">
        <is>
          <t>GO:0043484</t>
        </is>
      </c>
      <c r="D211" t="inlineStr">
        <is>
          <t>regulation of RNA splicing</t>
        </is>
      </c>
      <c r="E211" s="2" t="n">
        <v>-22.0963800161</v>
      </c>
      <c r="F211" s="3" t="n">
        <v>-19.6277218092</v>
      </c>
      <c r="G211" t="inlineStr">
        <is>
          <t>54/182</t>
        </is>
      </c>
      <c r="H211" t="inlineStr">
        <is>
          <t>1196,1655,2521,3178,3187,3189,3190,3192,3303,3312,4154,4691,5295,5430,5725,5935,6207,6231,6426,6430,6434,6625,7009,7536,8227,8241,8850,9444,9513,9588,9589,9967,9991,10137,10150,10262,10284,10521,10657,11338,23064,23326,23450,23543,26528,27339,58155,64783,79026,79171,80004,81669,91746,389677</t>
        </is>
      </c>
      <c r="I211" t="inlineStr">
        <is>
          <t>CLK2,DDX5,FUS,HNRNPA1,HNRNPH1,HNRNPH3,HNRNPK,HNRNPU,HSPA1A,HSPA8,MBNL1,NCL,PIK3R1,POLR2A,PTBP1,RBM3,RPS13,RPS26,SRSF1,SRSF5,TRA2B,SNRNP70,TMBIM6,SF1,AKAP17A,RBM10,KAT2B,QKI,FXR2,PRDX6,WTAP,THRAP3,PTBP3,RBM12,MBNL2,SF3B4,SAP18,DDX17,KHDRBS1,U2AF2,SETX,USP22,SF3B3,RBFOX2,DAZAP1,PRPF19,PTBP2,RBM15,AHNAK,RBM42,ESRP2,CCNL2,YTHDC1,RBM12B</t>
        </is>
      </c>
    </row>
    <row r="212">
      <c r="A212" t="inlineStr">
        <is>
          <t>16_Member</t>
        </is>
      </c>
      <c r="B212" t="inlineStr">
        <is>
          <t>GO Biological Processes</t>
        </is>
      </c>
      <c r="C212" t="inlineStr">
        <is>
          <t>GO:0050684</t>
        </is>
      </c>
      <c r="D212" t="inlineStr">
        <is>
          <t>regulation of mRNA processing</t>
        </is>
      </c>
      <c r="E212" s="2" t="n">
        <v>-11.5091724005</v>
      </c>
      <c r="F212" s="3" t="n">
        <v>-9.617582498000001</v>
      </c>
      <c r="G212" t="inlineStr">
        <is>
          <t>34/139</t>
        </is>
      </c>
      <c r="H212" t="inlineStr">
        <is>
          <t>677,1025,1655,3178,3190,3192,3312,4691,5725,5935,6294,6434,6625,7536,8241,9444,9513,9588,9589,9967,10262,10284,10521,10657,11338,23144,23543,26528,27339,64783,79171,79869,79882,91746</t>
        </is>
      </c>
      <c r="I212" t="inlineStr">
        <is>
          <t>ZFP36L1,CDK9,DDX5,HNRNPA1,HNRNPK,HNRNPU,HSPA8,NCL,PTBP1,RBM3,SAFB,TRA2B,SNRNP70,SF1,RBM10,QKI,FXR2,PRDX6,WTAP,THRAP3,SF3B4,SAP18,DDX17,KHDRBS1,U2AF2,ZC3H3,RBFOX2,DAZAP1,PRPF19,RBM15,RBM42,CPSF7,ZC3H14,YTHDC1</t>
        </is>
      </c>
    </row>
    <row r="213">
      <c r="A213" t="inlineStr">
        <is>
          <t>16_Member</t>
        </is>
      </c>
      <c r="B213" t="inlineStr">
        <is>
          <t>GO Biological Processes</t>
        </is>
      </c>
      <c r="C213" t="inlineStr">
        <is>
          <t>GO:0048024</t>
        </is>
      </c>
      <c r="D213" t="inlineStr">
        <is>
          <t>regulation of mRNA splicing, via spliceosome</t>
        </is>
      </c>
      <c r="E213" s="2" t="n">
        <v>-10.2447393941</v>
      </c>
      <c r="F213" s="3" t="n">
        <v>-8.459933659100001</v>
      </c>
      <c r="G213" t="inlineStr">
        <is>
          <t>28/108</t>
        </is>
      </c>
      <c r="H213" t="inlineStr">
        <is>
          <t>1655,3178,3190,3192,3312,4691,5725,5935,6434,6625,7536,8241,9444,9513,9588,9589,9967,10262,10284,10521,10657,11338,23543,26528,27339,64783,79171,91746</t>
        </is>
      </c>
      <c r="I213" t="inlineStr">
        <is>
          <t>DDX5,HNRNPA1,HNRNPK,HNRNPU,HSPA8,NCL,PTBP1,RBM3,TRA2B,SNRNP70,SF1,RBM10,QKI,FXR2,PRDX6,WTAP,THRAP3,SF3B4,SAP18,DDX17,KHDRBS1,U2AF2,RBFOX2,DAZAP1,PRPF19,RBM15,RBM42,YTHDC1</t>
        </is>
      </c>
    </row>
    <row r="214">
      <c r="A214" t="inlineStr">
        <is>
          <t>16_Member</t>
        </is>
      </c>
      <c r="B214" t="inlineStr">
        <is>
          <t>GO Biological Processes</t>
        </is>
      </c>
      <c r="C214" t="inlineStr">
        <is>
          <t>GO:0033120</t>
        </is>
      </c>
      <c r="D214" t="inlineStr">
        <is>
          <t>positive regulation of RNA splicing</t>
        </is>
      </c>
      <c r="E214" s="2" t="n">
        <v>-8.140410150399999</v>
      </c>
      <c r="F214" s="3" t="n">
        <v>-6.5422174552</v>
      </c>
      <c r="G214" t="inlineStr">
        <is>
          <t>16/46</t>
        </is>
      </c>
      <c r="H214" t="inlineStr">
        <is>
          <t>3303,3312,4691,5295,5430,5935,6430,6434,6625,9588,9967,10262,11338,23064,26528,27339</t>
        </is>
      </c>
      <c r="I214" t="inlineStr">
        <is>
          <t>HSPA1A,HSPA8,NCL,PIK3R1,POLR2A,RBM3,SRSF5,TRA2B,SNRNP70,PRDX6,THRAP3,SF3B4,U2AF2,SETX,DAZAP1,PRPF19</t>
        </is>
      </c>
    </row>
    <row r="215">
      <c r="A215" t="inlineStr">
        <is>
          <t>16_Member</t>
        </is>
      </c>
      <c r="B215" t="inlineStr">
        <is>
          <t>GO Biological Processes</t>
        </is>
      </c>
      <c r="C215" t="inlineStr">
        <is>
          <t>GO:0000381</t>
        </is>
      </c>
      <c r="D215" t="inlineStr">
        <is>
          <t>regulation of alternative mRNA splicing, via spliceosome</t>
        </is>
      </c>
      <c r="E215" s="2" t="n">
        <v>-5.2473532765</v>
      </c>
      <c r="F215" s="3" t="n">
        <v>-3.9803077781</v>
      </c>
      <c r="G215" t="inlineStr">
        <is>
          <t>14/56</t>
        </is>
      </c>
      <c r="H215" t="inlineStr">
        <is>
          <t>1655,3178,3192,5725,6434,9513,9589,9967,10284,10521,10657,23543,64783,91746</t>
        </is>
      </c>
      <c r="I215" t="inlineStr">
        <is>
          <t>DDX5,HNRNPA1,HNRNPU,PTBP1,TRA2B,FXR2,WTAP,THRAP3,SAP18,DDX17,KHDRBS1,RBFOX2,RBM15,YTHDC1</t>
        </is>
      </c>
    </row>
    <row r="216">
      <c r="A216" t="inlineStr">
        <is>
          <t>16_Member</t>
        </is>
      </c>
      <c r="B216" t="inlineStr">
        <is>
          <t>GO Biological Processes</t>
        </is>
      </c>
      <c r="C216" t="inlineStr">
        <is>
          <t>GO:1903313</t>
        </is>
      </c>
      <c r="D216" t="inlineStr">
        <is>
          <t>positive regulation of mRNA metabolic process</t>
        </is>
      </c>
      <c r="E216" s="2" t="n">
        <v>-4.9012157372</v>
      </c>
      <c r="F216" s="3" t="n">
        <v>-3.6733037822</v>
      </c>
      <c r="G216" t="inlineStr">
        <is>
          <t>25/157</t>
        </is>
      </c>
      <c r="H216" t="inlineStr">
        <is>
          <t>677,3312,4691,5935,6434,6625,7538,7832,9588,9967,10140,10262,23019,26528,26986,27327,27339,54915,55571,84069,85456,149041,167227,219988,255967</t>
        </is>
      </c>
      <c r="I216" t="inlineStr">
        <is>
          <t>ZFP36L1,HSPA8,NCL,RBM3,TRA2B,SNRNP70,ZFP36,BTG2,PRDX6,THRAP3,TOB1,SF3B4,CNOT1,DAZAP1,PABPC1,TNRC6A,PRPF19,YTHDF1,CNOT11,PLEKHN1,TNKS1BP1,RC3H1,DCP2,PATL1,PAN3</t>
        </is>
      </c>
    </row>
    <row r="217">
      <c r="A217" t="inlineStr">
        <is>
          <t>16_Member</t>
        </is>
      </c>
      <c r="B217" t="inlineStr">
        <is>
          <t>GO Biological Processes</t>
        </is>
      </c>
      <c r="C217" t="inlineStr">
        <is>
          <t>GO:0048026</t>
        </is>
      </c>
      <c r="D217" t="inlineStr">
        <is>
          <t>positive regulation of mRNA splicing, via spliceosome</t>
        </is>
      </c>
      <c r="E217" s="2" t="n">
        <v>-4.8334352765</v>
      </c>
      <c r="F217" s="3" t="n">
        <v>-3.6155821416</v>
      </c>
      <c r="G217" t="inlineStr">
        <is>
          <t>10/32</t>
        </is>
      </c>
      <c r="H217" t="inlineStr">
        <is>
          <t>3312,4691,5935,6434,6625,9588,9967,10262,26528,27339</t>
        </is>
      </c>
      <c r="I217" t="inlineStr">
        <is>
          <t>HSPA8,NCL,RBM3,TRA2B,SNRNP70,PRDX6,THRAP3,SF3B4,DAZAP1,PRPF19</t>
        </is>
      </c>
    </row>
    <row r="218">
      <c r="A218" t="inlineStr">
        <is>
          <t>16_Member</t>
        </is>
      </c>
      <c r="B218" t="inlineStr">
        <is>
          <t>GO Biological Processes</t>
        </is>
      </c>
      <c r="C218" t="inlineStr">
        <is>
          <t>GO:0050685</t>
        </is>
      </c>
      <c r="D218" t="inlineStr">
        <is>
          <t>positive regulation of mRNA processing</t>
        </is>
      </c>
      <c r="E218" s="2" t="n">
        <v>-3.8153557199</v>
      </c>
      <c r="F218" s="3" t="n">
        <v>-2.7292832521</v>
      </c>
      <c r="G218" t="inlineStr">
        <is>
          <t>10/41</t>
        </is>
      </c>
      <c r="H218" t="inlineStr">
        <is>
          <t>3312,4691,5935,6434,6625,9588,9967,10262,26528,27339</t>
        </is>
      </c>
      <c r="I218" t="inlineStr">
        <is>
          <t>HSPA8,NCL,RBM3,TRA2B,SNRNP70,PRDX6,THRAP3,SF3B4,DAZAP1,PRPF19</t>
        </is>
      </c>
    </row>
    <row r="219">
      <c r="A219" t="inlineStr">
        <is>
          <t>17_Summary</t>
        </is>
      </c>
      <c r="B219" t="inlineStr">
        <is>
          <t>GO Biological Processes</t>
        </is>
      </c>
      <c r="C219" t="inlineStr">
        <is>
          <t>GO:0016071</t>
        </is>
      </c>
      <c r="D219" t="inlineStr">
        <is>
          <t>mRNA metabolic process</t>
        </is>
      </c>
      <c r="E219" s="2" t="n">
        <v>-21.8625625833</v>
      </c>
      <c r="F219" s="3" t="n">
        <v>-19.4049520412</v>
      </c>
      <c r="G219" t="inlineStr">
        <is>
          <t>108/623</t>
        </is>
      </c>
      <c r="H219" t="inlineStr">
        <is>
          <t>103,302,468,677,1655,2034,3178,3183,3187,3189,3190,3192,3303,3304,3312,3958,4154,4841,4904,5411,5725,6256,6257,6281,6426,6430,6434,6499,6607,6625,6628,6631,6720,7307,7310,7536,7538,7812,8175,8227,8241,8449,8458,9295,9444,9589,9775,9967,9991,10114,10150,10236,10262,10284,10291,10432,10492,10521,10594,10657,10915,10957,10992,11273,11338,22794,22803,22828,22913,22985,23019,23064,23144,23248,23283,23293,23450,23451,23524,23543,26986,27037,27044,27336,27339,50628,51593,51631,55571,57466,57661,57805,58155,64062,64852,79171,79869,80004,84991,85456,91746,140890,149041,153527,167227,219988,255967,283989,2521,5430,5440,5441,5546,10523,11325,23350,51729,8148,51493,83707,8086,9877,9883,26097,81608,1196,3275,8243,10972,7756,23013,64783,3306</t>
        </is>
      </c>
      <c r="I219" t="inlineStr">
        <is>
          <t>ADAR,ANXA2,ATF4,ZFP36L1,DDX5,EPAS1,HNRNPA1,HNRNPC,HNRNPH1,HNRNPH3,HNRNPK,HNRNPU,HSPA1A,HSPA1B,HSPA8,LGALS3,MBNL1,NONO,YBX1,PNN,PTBP1,RXRA,RXRB,S100A10,SRSF1,SRSF5,TRA2B,SKIC2,SMN2,SNRNP70,SNRPB,SNRPC,SREBF1,U2AF1,ZRSR2P1,SF1,ZFP36,CSDE1,SF3A2,AKAP17A,RBM10,DHX16,TTF2,SRSF11,QKI,WTAP,EIF4A3,THRAP3,PTBP3,HIPK3,MBNL2,HNRNPR,SF3B4,SAP18,SF3A1,RBM14,SYNCRIP,DDX17,PRPF8,KHDRBS1,TCERG1,PNRC1,SF3B2,ATXN2L,U2AF2,CASC3,XRN2,SCAF8,RALY,ACIN1,CNOT1,SETX,ZC3H3,RPRD2,CSTF2T,SMG6,SF3B3,SF3B1,SRRM2,RBFOX2,PABPC1,TRMT2A,SND1,HTATSF1,PRPF19,GEMIN4,SRRT,LUC7L2,CNOT11,SCAF4,PHRF1,CCAR2,PTBP2,RBM26,TUT1,RBM42,CPSF7,ESRP2,RBM17,TNKS1BP1,YTHDC1,SREK1,RC3H1,ZMAT2,DCP2,PATL1,PAN3,TSEN54,FUS,POLR2A,POLR2K,POLR2L,PRCC,CHERP,DDX42,U2SURP,WBP11,TAF15,RTCB,TRPT1,AAAS,ZC3H11A,POM121,CHTOP,FIP1L1,CLK2,PRMT2,SMC1A,TMED10,ZNF207,SPEN,RBM15,HSPA2</t>
        </is>
      </c>
    </row>
    <row r="220">
      <c r="A220" t="inlineStr">
        <is>
          <t>17_Member</t>
        </is>
      </c>
      <c r="B220" t="inlineStr">
        <is>
          <t>GO Biological Processes</t>
        </is>
      </c>
      <c r="C220" t="inlineStr">
        <is>
          <t>GO:0016071</t>
        </is>
      </c>
      <c r="D220" t="inlineStr">
        <is>
          <t>mRNA metabolic process</t>
        </is>
      </c>
      <c r="E220" s="2" t="n">
        <v>-21.8625625833</v>
      </c>
      <c r="F220" s="3" t="n">
        <v>-19.4049520412</v>
      </c>
      <c r="G220" t="inlineStr">
        <is>
          <t>108/623</t>
        </is>
      </c>
      <c r="H220" t="inlineStr">
        <is>
          <t>103,302,468,677,1655,2034,3178,3183,3187,3189,3190,3192,3303,3304,3312,3958,4154,4841,4904,5411,5725,6256,6257,6281,6426,6430,6434,6499,6607,6625,6628,6631,6720,7307,7310,7536,7538,7812,8175,8227,8241,8449,8458,9295,9444,9589,9775,9967,9991,10114,10150,10236,10262,10284,10291,10432,10492,10521,10594,10657,10915,10957,10992,11273,11338,22794,22803,22828,22913,22985,23019,23064,23144,23248,23283,23293,23450,23451,23524,23543,26986,27037,27044,27336,27339,50628,51593,51631,55571,57466,57661,57805,58155,64062,64852,79171,79869,80004,84991,85456,91746,140890,149041,153527,167227,219988,255967,283989</t>
        </is>
      </c>
      <c r="I220" t="inlineStr">
        <is>
          <t>ADAR,ANXA2,ATF4,ZFP36L1,DDX5,EPAS1,HNRNPA1,HNRNPC,HNRNPH1,HNRNPH3,HNRNPK,HNRNPU,HSPA1A,HSPA1B,HSPA8,LGALS3,MBNL1,NONO,YBX1,PNN,PTBP1,RXRA,RXRB,S100A10,SRSF1,SRSF5,TRA2B,SKIC2,SMN2,SNRNP70,SNRPB,SNRPC,SREBF1,U2AF1,ZRSR2P1,SF1,ZFP36,CSDE1,SF3A2,AKAP17A,RBM10,DHX16,TTF2,SRSF11,QKI,WTAP,EIF4A3,THRAP3,PTBP3,HIPK3,MBNL2,HNRNPR,SF3B4,SAP18,SF3A1,RBM14,SYNCRIP,DDX17,PRPF8,KHDRBS1,TCERG1,PNRC1,SF3B2,ATXN2L,U2AF2,CASC3,XRN2,SCAF8,RALY,ACIN1,CNOT1,SETX,ZC3H3,RPRD2,CSTF2T,SMG6,SF3B3,SF3B1,SRRM2,RBFOX2,PABPC1,TRMT2A,SND1,HTATSF1,PRPF19,GEMIN4,SRRT,LUC7L2,CNOT11,SCAF4,PHRF1,CCAR2,PTBP2,RBM26,TUT1,RBM42,CPSF7,ESRP2,RBM17,TNKS1BP1,YTHDC1,SREK1,RC3H1,ZMAT2,DCP2,PATL1,PAN3,TSEN54</t>
        </is>
      </c>
    </row>
    <row r="221">
      <c r="A221" t="inlineStr">
        <is>
          <t>17_Member</t>
        </is>
      </c>
      <c r="B221" t="inlineStr">
        <is>
          <t>GO Biological Processes</t>
        </is>
      </c>
      <c r="C221" t="inlineStr">
        <is>
          <t>GO:0006397</t>
        </is>
      </c>
      <c r="D221" t="inlineStr">
        <is>
          <t>mRNA processing</t>
        </is>
      </c>
      <c r="E221" s="2" t="n">
        <v>-18.6700795018</v>
      </c>
      <c r="F221" s="3" t="n">
        <v>-16.3376410419</v>
      </c>
      <c r="G221" t="inlineStr">
        <is>
          <t>85/467</t>
        </is>
      </c>
      <c r="H221" t="inlineStr">
        <is>
          <t>103,677,1655,3178,3183,3187,3189,3190,3192,3312,3958,4154,4841,4904,5411,5725,6426,6430,6434,6607,6625,6628,6631,7307,7310,7536,8175,8227,8241,8449,8458,9295,9444,9589,9775,9967,9991,10150,10236,10262,10284,10291,10432,10492,10521,10594,10657,10915,10992,11338,22794,22803,22828,22913,22985,23064,23144,23248,23283,23450,23451,23524,23543,26986,27037,27336,27339,50628,51593,51631,57466,57661,57805,58155,64062,64852,79171,79869,80004,84991,91746,140890,153527,255967,283989</t>
        </is>
      </c>
      <c r="I221" t="inlineStr">
        <is>
          <t>ADAR,ZFP36L1,DDX5,HNRNPA1,HNRNPC,HNRNPH1,HNRNPH3,HNRNPK,HNRNPU,HSPA8,LGALS3,MBNL1,NONO,YBX1,PNN,PTBP1,SRSF1,SRSF5,TRA2B,SMN2,SNRNP70,SNRPB,SNRPC,U2AF1,ZRSR2P1,SF1,SF3A2,AKAP17A,RBM10,DHX16,TTF2,SRSF11,QKI,WTAP,EIF4A3,THRAP3,PTBP3,MBNL2,HNRNPR,SF3B4,SAP18,SF3A1,RBM14,SYNCRIP,DDX17,PRPF8,KHDRBS1,TCERG1,SF3B2,U2AF2,CASC3,XRN2,SCAF8,RALY,ACIN1,SETX,ZC3H3,RPRD2,CSTF2T,SF3B3,SF3B1,SRRM2,RBFOX2,PABPC1,TRMT2A,HTATSF1,PRPF19,GEMIN4,SRRT,LUC7L2,SCAF4,PHRF1,CCAR2,PTBP2,RBM26,TUT1,RBM42,CPSF7,ESRP2,RBM17,YTHDC1,SREK1,ZMAT2,PAN3,TSEN54</t>
        </is>
      </c>
    </row>
    <row r="222">
      <c r="A222" t="inlineStr">
        <is>
          <t>17_Member</t>
        </is>
      </c>
      <c r="B222" t="inlineStr">
        <is>
          <t>Reactome Gene Sets</t>
        </is>
      </c>
      <c r="C222" t="inlineStr">
        <is>
          <t>R-HSA-72163</t>
        </is>
      </c>
      <c r="D222" t="inlineStr">
        <is>
          <t>mRNA Splicing - Major Pathway</t>
        </is>
      </c>
      <c r="E222" s="2" t="n">
        <v>-17.0495976722</v>
      </c>
      <c r="F222" s="3" t="n">
        <v>-14.7976273333</v>
      </c>
      <c r="G222" t="inlineStr">
        <is>
          <t>51/207</t>
        </is>
      </c>
      <c r="H222" t="inlineStr">
        <is>
          <t>1655,2521,3178,3183,3187,3190,3192,3312,4904,5411,5430,5440,5441,5546,5725,6426,6430,6434,6625,6628,6631,7307,7536,8175,8241,8449,9295,9775,10236,10262,10284,10291,10523,10594,10915,10992,11325,11338,22794,22985,23350,23450,23451,23524,27336,27339,51593,51729,79171,84991,153527</t>
        </is>
      </c>
      <c r="I222" t="inlineStr">
        <is>
          <t>DDX5,FUS,HNRNPA1,HNRNPC,HNRNPH1,HNRNPK,HNRNPU,HSPA8,YBX1,PNN,POLR2A,POLR2K,POLR2L,PRCC,PTBP1,SRSF1,SRSF5,TRA2B,SNRNP70,SNRPB,SNRPC,U2AF1,SF1,SF3A2,RBM10,DHX16,SRSF11,EIF4A3,HNRNPR,SF3B4,SAP18,SF3A1,CHERP,PRPF8,TCERG1,SF3B2,DDX42,U2AF2,CASC3,ACIN1,U2SURP,SF3B3,SF3B1,SRRM2,HTATSF1,PRPF19,SRRT,WBP11,RBM42,RBM17,ZMAT2</t>
        </is>
      </c>
    </row>
    <row r="223">
      <c r="A223" t="inlineStr">
        <is>
          <t>17_Member</t>
        </is>
      </c>
      <c r="B223" t="inlineStr">
        <is>
          <t>GO Biological Processes</t>
        </is>
      </c>
      <c r="C223" t="inlineStr">
        <is>
          <t>GO:0008380</t>
        </is>
      </c>
      <c r="D223" t="inlineStr">
        <is>
          <t>RNA splicing</t>
        </is>
      </c>
      <c r="E223" s="2" t="n">
        <v>-16.5526560871</v>
      </c>
      <c r="F223" s="3" t="n">
        <v>-14.3367231963</v>
      </c>
      <c r="G223" t="inlineStr">
        <is>
          <t>73/394</t>
        </is>
      </c>
      <c r="H223" t="inlineStr">
        <is>
          <t>1655,2521,3178,3183,3187,3189,3190,3192,3312,3958,4154,4841,4904,5411,5725,6426,6430,6434,6607,6625,6628,6631,7307,7310,7536,8148,8175,8227,8241,8449,8458,9295,9444,9589,9775,9967,9991,10150,10236,10262,10284,10291,10432,10492,10521,10594,10915,10992,11338,22794,22913,22985,23064,23450,23451,23524,23543,26986,27336,27339,50628,51493,51631,57805,58155,79171,80004,83707,84991,91746,140890,153527,283989</t>
        </is>
      </c>
      <c r="I223" t="inlineStr">
        <is>
          <t>DDX5,FUS,HNRNPA1,HNRNPC,HNRNPH1,HNRNPH3,HNRNPK,HNRNPU,HSPA8,LGALS3,MBNL1,NONO,YBX1,PNN,PTBP1,SRSF1,SRSF5,TRA2B,SMN2,SNRNP70,SNRPB,SNRPC,U2AF1,ZRSR2P1,SF1,TAF15,SF3A2,AKAP17A,RBM10,DHX16,TTF2,SRSF11,QKI,WTAP,EIF4A3,THRAP3,PTBP3,MBNL2,HNRNPR,SF3B4,SAP18,SF3A1,RBM14,SYNCRIP,DDX17,PRPF8,TCERG1,SF3B2,U2AF2,CASC3,RALY,ACIN1,SETX,SF3B3,SF3B1,SRRM2,RBFOX2,PABPC1,HTATSF1,PRPF19,GEMIN4,RTCB,LUC7L2,CCAR2,PTBP2,RBM42,ESRP2,TRPT1,RBM17,YTHDC1,SREK1,ZMAT2,TSEN54</t>
        </is>
      </c>
    </row>
    <row r="224">
      <c r="A224" t="inlineStr">
        <is>
          <t>17_Member</t>
        </is>
      </c>
      <c r="B224" t="inlineStr">
        <is>
          <t>Reactome Gene Sets</t>
        </is>
      </c>
      <c r="C224" t="inlineStr">
        <is>
          <t>R-HSA-72172</t>
        </is>
      </c>
      <c r="D224" t="inlineStr">
        <is>
          <t>mRNA Splicing</t>
        </is>
      </c>
      <c r="E224" s="2" t="n">
        <v>-16.3025940464</v>
      </c>
      <c r="F224" s="3" t="n">
        <v>-14.1054105915</v>
      </c>
      <c r="G224" t="inlineStr">
        <is>
          <t>51/215</t>
        </is>
      </c>
      <c r="H224" t="inlineStr">
        <is>
          <t>1655,2521,3178,3183,3187,3190,3192,3312,4904,5411,5430,5440,5441,5546,5725,6426,6430,6434,6625,6628,6631,7307,7536,8175,8241,8449,9295,9775,10236,10262,10284,10291,10523,10594,10915,10992,11325,11338,22794,22985,23350,23450,23451,23524,27336,27339,51593,51729,79171,84991,153527</t>
        </is>
      </c>
      <c r="I224" t="inlineStr">
        <is>
          <t>DDX5,FUS,HNRNPA1,HNRNPC,HNRNPH1,HNRNPK,HNRNPU,HSPA8,YBX1,PNN,POLR2A,POLR2K,POLR2L,PRCC,PTBP1,SRSF1,SRSF5,TRA2B,SNRNP70,SNRPB,SNRPC,U2AF1,SF1,SF3A2,RBM10,DHX16,SRSF11,EIF4A3,HNRNPR,SF3B4,SAP18,SF3A1,CHERP,PRPF8,TCERG1,SF3B2,DDX42,U2AF2,CASC3,ACIN1,U2SURP,SF3B3,SF3B1,SRRM2,HTATSF1,PRPF19,SRRT,WBP11,RBM42,RBM17,ZMAT2</t>
        </is>
      </c>
    </row>
    <row r="225">
      <c r="A225" t="inlineStr">
        <is>
          <t>17_Member</t>
        </is>
      </c>
      <c r="B225" t="inlineStr">
        <is>
          <t>Reactome Gene Sets</t>
        </is>
      </c>
      <c r="C225" t="inlineStr">
        <is>
          <t>R-HSA-72203</t>
        </is>
      </c>
      <c r="D225" t="inlineStr">
        <is>
          <t>Processing of Capped Intron-Containing Pre-mRNA</t>
        </is>
      </c>
      <c r="E225" s="2" t="n">
        <v>-15.7771178578</v>
      </c>
      <c r="F225" s="3" t="n">
        <v>-13.6263031455</v>
      </c>
      <c r="G225" t="inlineStr">
        <is>
          <t>59/285</t>
        </is>
      </c>
      <c r="H225" t="inlineStr">
        <is>
          <t>1655,2521,3178,3183,3187,3190,3192,3312,4904,5411,5430,5440,5441,5546,5725,6426,6430,6434,6625,6628,6631,7307,7536,8086,8175,8241,8449,9295,9589,9775,9877,9883,10236,10262,10284,10291,10523,10594,10915,10992,11325,11338,22794,22985,23283,23350,23450,23451,23524,26097,27336,27339,51593,51729,79171,79869,81608,84991,153527</t>
        </is>
      </c>
      <c r="I225" t="inlineStr">
        <is>
          <t>DDX5,FUS,HNRNPA1,HNRNPC,HNRNPH1,HNRNPK,HNRNPU,HSPA8,YBX1,PNN,POLR2A,POLR2K,POLR2L,PRCC,PTBP1,SRSF1,SRSF5,TRA2B,SNRNP70,SNRPB,SNRPC,U2AF1,SF1,AAAS,SF3A2,RBM10,DHX16,SRSF11,WTAP,EIF4A3,ZC3H11A,POM121,HNRNPR,SF3B4,SAP18,SF3A1,CHERP,PRPF8,TCERG1,SF3B2,DDX42,U2AF2,CASC3,ACIN1,CSTF2T,U2SURP,SF3B3,SF3B1,SRRM2,CHTOP,HTATSF1,PRPF19,SRRT,WBP11,RBM42,CPSF7,FIP1L1,RBM17,ZMAT2</t>
        </is>
      </c>
    </row>
    <row r="226">
      <c r="A226" t="inlineStr">
        <is>
          <t>17_Member</t>
        </is>
      </c>
      <c r="B226" t="inlineStr">
        <is>
          <t>WikiPathways</t>
        </is>
      </c>
      <c r="C226" t="inlineStr">
        <is>
          <t>WP411</t>
        </is>
      </c>
      <c r="D226" t="inlineStr">
        <is>
          <t>mRNA processing</t>
        </is>
      </c>
      <c r="E226" s="2" t="n">
        <v>-13.6062181423</v>
      </c>
      <c r="F226" s="3" t="n">
        <v>-11.564242381</v>
      </c>
      <c r="G226" t="inlineStr">
        <is>
          <t>35/126</t>
        </is>
      </c>
      <c r="H226" t="inlineStr">
        <is>
          <t>1196,2521,3178,3183,3187,3190,3192,3275,4841,4904,5430,5725,6426,6430,6434,6625,6628,7307,8175,8243,8449,10236,10262,10291,10594,10972,10992,11338,22803,23283,23450,23451,58155,84991,140890</t>
        </is>
      </c>
      <c r="I226" t="inlineStr">
        <is>
          <t>CLK2,FUS,HNRNPA1,HNRNPC,HNRNPH1,HNRNPK,HNRNPU,PRMT2,NONO,YBX1,POLR2A,PTBP1,SRSF1,SRSF5,TRA2B,SNRNP70,SNRPB,U2AF1,SF3A2,SMC1A,DHX16,HNRNPR,SF3B4,SF3A1,PRPF8,TMED10,SF3B2,U2AF2,XRN2,CSTF2T,SF3B3,SF3B1,PTBP2,RBM17,SREK1</t>
        </is>
      </c>
    </row>
    <row r="227">
      <c r="A227" t="inlineStr">
        <is>
          <t>17_Member</t>
        </is>
      </c>
      <c r="B227" t="inlineStr">
        <is>
          <t>CORUM</t>
        </is>
      </c>
      <c r="C227" t="inlineStr">
        <is>
          <t>CORUM:351</t>
        </is>
      </c>
      <c r="D227" t="inlineStr">
        <is>
          <t>Spliceosome</t>
        </is>
      </c>
      <c r="E227" s="2" t="n">
        <v>-12.0270400365</v>
      </c>
      <c r="F227" s="3" t="n">
        <v>-10.0942087446</v>
      </c>
      <c r="G227" t="inlineStr">
        <is>
          <t>35/141</t>
        </is>
      </c>
      <c r="H227" t="inlineStr">
        <is>
          <t>1655,6426,6430,6434,6625,6628,6631,7307,7536,7756,8175,8449,9295,9589,9775,10262,10291,10521,10594,10915,10992,11338,22985,23013,23350,23450,23451,23524,26986,27336,27339,51593,51729,64783,84991</t>
        </is>
      </c>
      <c r="I227" t="inlineStr">
        <is>
          <t>DDX5,SRSF1,SRSF5,TRA2B,SNRNP70,SNRPB,SNRPC,U2AF1,SF1,ZNF207,SF3A2,DHX16,SRSF11,WTAP,EIF4A3,SF3B4,SF3A1,DDX17,PRPF8,TCERG1,SF3B2,U2AF2,ACIN1,SPEN,U2SURP,SF3B3,SF3B1,SRRM2,PABPC1,HTATSF1,PRPF19,SRRT,WBP11,RBM15,RBM17</t>
        </is>
      </c>
    </row>
    <row r="228">
      <c r="A228" t="inlineStr">
        <is>
          <t>17_Member</t>
        </is>
      </c>
      <c r="B228" t="inlineStr">
        <is>
          <t>KEGG Pathway</t>
        </is>
      </c>
      <c r="C228" t="inlineStr">
        <is>
          <t>hsa03040</t>
        </is>
      </c>
      <c r="D228" t="inlineStr">
        <is>
          <t>Spliceosome</t>
        </is>
      </c>
      <c r="E228" s="2" t="n">
        <v>-11.5172527147</v>
      </c>
      <c r="F228" s="3" t="n">
        <v>-9.6241469486</v>
      </c>
      <c r="G228" t="inlineStr">
        <is>
          <t>36/154</t>
        </is>
      </c>
      <c r="H228" t="inlineStr">
        <is>
          <t>1655,2521,3178,3183,3190,3192,3303,3304,3306,3312,6426,6430,6434,6625,6628,6631,7307,8175,8449,9775,10262,10291,10523,10594,10915,10992,11325,11338,22985,23350,23450,23451,27339,51729,84991,153527</t>
        </is>
      </c>
      <c r="I228" t="inlineStr">
        <is>
          <t>DDX5,FUS,HNRNPA1,HNRNPC,HNRNPK,HNRNPU,HSPA1A,HSPA1B,HSPA2,HSPA8,SRSF1,SRSF5,TRA2B,SNRNP70,SNRPB,SNRPC,U2AF1,SF3A2,DHX16,EIF4A3,SF3B4,SF3A1,CHERP,PRPF8,TCERG1,SF3B2,DDX42,U2AF2,ACIN1,U2SURP,SF3B3,SF3B1,PRPF19,WBP11,RBM17,ZMAT2</t>
        </is>
      </c>
    </row>
    <row r="229">
      <c r="A229" t="inlineStr">
        <is>
          <t>17_Member</t>
        </is>
      </c>
      <c r="B229" t="inlineStr">
        <is>
          <t>GO Biological Processes</t>
        </is>
      </c>
      <c r="C229" t="inlineStr">
        <is>
          <t>GO:0000377</t>
        </is>
      </c>
      <c r="D229" t="inlineStr">
        <is>
          <t>RNA splicing, via transesterification reactions with bulged adenosine as nucleophile</t>
        </is>
      </c>
      <c r="E229" s="2" t="n">
        <v>-11.177427261</v>
      </c>
      <c r="F229" s="3" t="n">
        <v>-9.3179139412</v>
      </c>
      <c r="G229" t="inlineStr">
        <is>
          <t>49/267</t>
        </is>
      </c>
      <c r="H229" t="inlineStr">
        <is>
          <t>1655,3178,3183,3187,3189,3190,3192,3312,5411,6426,6430,6434,6607,6625,6628,6631,7307,7310,7536,8175,8241,8449,9775,10236,10262,10291,10432,10492,10521,10594,10992,11338,22794,22913,23064,23450,23451,23524,26986,27336,27339,50628,51631,58155,79171,80004,84991,91746,153527</t>
        </is>
      </c>
      <c r="I229" t="inlineStr">
        <is>
          <t>DDX5,HNRNPA1,HNRNPC,HNRNPH1,HNRNPH3,HNRNPK,HNRNPU,HSPA8,PNN,SRSF1,SRSF5,TRA2B,SMN2,SNRNP70,SNRPB,SNRPC,U2AF1,ZRSR2P1,SF1,SF3A2,RBM10,DHX16,EIF4A3,HNRNPR,SF3B4,SF3A1,RBM14,SYNCRIP,DDX17,PRPF8,SF3B2,U2AF2,CASC3,RALY,SETX,SF3B3,SF3B1,SRRM2,PABPC1,HTATSF1,PRPF19,GEMIN4,LUC7L2,PTBP2,RBM42,ESRP2,RBM17,YTHDC1,ZMAT2</t>
        </is>
      </c>
    </row>
    <row r="230">
      <c r="A230" t="inlineStr">
        <is>
          <t>17_Member</t>
        </is>
      </c>
      <c r="B230" t="inlineStr">
        <is>
          <t>GO Biological Processes</t>
        </is>
      </c>
      <c r="C230" t="inlineStr">
        <is>
          <t>GO:0000398</t>
        </is>
      </c>
      <c r="D230" t="inlineStr">
        <is>
          <t>mRNA splicing, via spliceosome</t>
        </is>
      </c>
      <c r="E230" s="2" t="n">
        <v>-11.177427261</v>
      </c>
      <c r="F230" s="3" t="n">
        <v>-9.3179139412</v>
      </c>
      <c r="G230" t="inlineStr">
        <is>
          <t>49/267</t>
        </is>
      </c>
      <c r="H230" t="inlineStr">
        <is>
          <t>1655,3178,3183,3187,3189,3190,3192,3312,5411,6426,6430,6434,6607,6625,6628,6631,7307,7310,7536,8175,8241,8449,9775,10236,10262,10291,10432,10492,10521,10594,10992,11338,22794,22913,23064,23450,23451,23524,26986,27336,27339,50628,51631,58155,79171,80004,84991,91746,153527</t>
        </is>
      </c>
      <c r="I230" t="inlineStr">
        <is>
          <t>DDX5,HNRNPA1,HNRNPC,HNRNPH1,HNRNPH3,HNRNPK,HNRNPU,HSPA8,PNN,SRSF1,SRSF5,TRA2B,SMN2,SNRNP70,SNRPB,SNRPC,U2AF1,ZRSR2P1,SF1,SF3A2,RBM10,DHX16,EIF4A3,HNRNPR,SF3B4,SF3A1,RBM14,SYNCRIP,DDX17,PRPF8,SF3B2,U2AF2,CASC3,RALY,SETX,SF3B3,SF3B1,SRRM2,PABPC1,HTATSF1,PRPF19,GEMIN4,LUC7L2,PTBP2,RBM42,ESRP2,RBM17,YTHDC1,ZMAT2</t>
        </is>
      </c>
    </row>
    <row r="231">
      <c r="A231" t="inlineStr">
        <is>
          <t>17_Member</t>
        </is>
      </c>
      <c r="B231" t="inlineStr">
        <is>
          <t>GO Biological Processes</t>
        </is>
      </c>
      <c r="C231" t="inlineStr">
        <is>
          <t>GO:0000375</t>
        </is>
      </c>
      <c r="D231" t="inlineStr">
        <is>
          <t>RNA splicing, via transesterification reactions</t>
        </is>
      </c>
      <c r="E231" s="2" t="n">
        <v>-10.9346494856</v>
      </c>
      <c r="F231" s="3" t="n">
        <v>-9.0889683695</v>
      </c>
      <c r="G231" t="inlineStr">
        <is>
          <t>49/271</t>
        </is>
      </c>
      <c r="H231" t="inlineStr">
        <is>
          <t>1655,3178,3183,3187,3189,3190,3192,3312,5411,6426,6430,6434,6607,6625,6628,6631,7307,7310,7536,8175,8241,8449,9775,10236,10262,10291,10432,10492,10521,10594,10992,11338,22794,22913,23064,23450,23451,23524,26986,27336,27339,50628,51631,58155,79171,80004,84991,91746,153527</t>
        </is>
      </c>
      <c r="I231" t="inlineStr">
        <is>
          <t>DDX5,HNRNPA1,HNRNPC,HNRNPH1,HNRNPH3,HNRNPK,HNRNPU,HSPA8,PNN,SRSF1,SRSF5,TRA2B,SMN2,SNRNP70,SNRPB,SNRPC,U2AF1,ZRSR2P1,SF1,SF3A2,RBM10,DHX16,EIF4A3,HNRNPR,SF3B4,SF3A1,RBM14,SYNCRIP,DDX17,PRPF8,SF3B2,U2AF2,CASC3,RALY,SETX,SF3B3,SF3B1,SRRM2,PABPC1,HTATSF1,PRPF19,GEMIN4,LUC7L2,PTBP2,RBM42,ESRP2,RBM17,YTHDC1,ZMAT2</t>
        </is>
      </c>
    </row>
    <row r="232">
      <c r="A232" t="inlineStr">
        <is>
          <t>17_Member</t>
        </is>
      </c>
      <c r="B232" t="inlineStr">
        <is>
          <t>CORUM</t>
        </is>
      </c>
      <c r="C232" t="inlineStr">
        <is>
          <t>CORUM:1181</t>
        </is>
      </c>
      <c r="D232" t="inlineStr">
        <is>
          <t>C complex spliceosome</t>
        </is>
      </c>
      <c r="E232" s="2" t="n">
        <v>-9.630971000000001</v>
      </c>
      <c r="F232" s="3" t="n">
        <v>-7.9026754825</v>
      </c>
      <c r="G232" t="inlineStr">
        <is>
          <t>23/79</t>
        </is>
      </c>
      <c r="H232" t="inlineStr">
        <is>
          <t>1655,3178,3183,3187,3190,3192,5411,6426,6628,7307,8175,9775,10236,10291,10492,10594,10992,22913,23450,23451,23524,26986,27339</t>
        </is>
      </c>
      <c r="I232" t="inlineStr">
        <is>
          <t>DDX5,HNRNPA1,HNRNPC,HNRNPH1,HNRNPK,HNRNPU,PNN,SRSF1,SNRPB,U2AF1,SF3A2,EIF4A3,HNRNPR,SF3A1,SYNCRIP,PRPF8,SF3B2,RALY,SF3B3,SF3B1,SRRM2,PABPC1,PRPF19</t>
        </is>
      </c>
    </row>
    <row r="233">
      <c r="A233" t="inlineStr">
        <is>
          <t>18_Summary</t>
        </is>
      </c>
      <c r="B233" t="inlineStr">
        <is>
          <t>GO Biological Processes</t>
        </is>
      </c>
      <c r="C233" t="inlineStr">
        <is>
          <t>GO:0042176</t>
        </is>
      </c>
      <c r="D233" t="inlineStr">
        <is>
          <t>regulation of protein catabolic process</t>
        </is>
      </c>
      <c r="E233" s="2" t="n">
        <v>-21.8623292377</v>
      </c>
      <c r="F233" s="3" t="n">
        <v>-19.4049520412</v>
      </c>
      <c r="G233" t="inlineStr">
        <is>
          <t>78/361</t>
        </is>
      </c>
      <c r="H233" t="inlineStr">
        <is>
          <t>302,369,857,999,1017,1471,1601,1855,1915,1956,2719,3300,3303,3304,3326,4035,4088,4946,4953,5270,5310,5347,5476,5708,5887,5970,6135,6613,6625,6653,6662,6923,7076,7128,7314,7415,7430,7474,7917,8078,8239,8754,8870,9146,9491,9683,9709,9810,9827,10134,10869,11337,23163,23400,23450,27352,28951,29979,51035,51079,55353,56893,56963,57589,57630,57805,64285,64844,79888,80011,80762,85409,113451,152503,153769,344558,474383,474384,2,329,358,387,666,710,831,871,960,1293,1410,1476,1490,1612,1718,1893,2043,2597,2810,2821,2896,2934,3065,3146,3164,3428,4318,4323,4609,4738,5054,5266,5268,5328,5371,5447,5621,5743,6125,6188,6201,6280,6281,6423,6478,6590,6657,6692,7057,7805,8626,8743,9349,10162,10653,10972,25824,28996,51107,55122,64065,84168,728113,292,677,1634,2309,3569,3643,3667,5127,5286,7538,7832,8408,9528,9531,10140,11040,23019,23053,23130,23677,25793,26986,27327,54915,55571,57104,84069,85456,92140,112574,124245,148022,149041,167227,219988,255967,140462,166979,9104</t>
        </is>
      </c>
      <c r="I233" t="inlineStr">
        <is>
          <t>ANXA2,ARAF,CAV1,CDH1,CDK2,CST3,DAB2,DVL1,EEF1A1,EGFR,GPC3,DNAJB2,HSPA1A,HSPA1B,HSP90AB1,LRP1,SMAD3,OAZ1,ODC1,SERPINE2,PKD1,PLK1,CTSA,PSMD2,RAD23B,RELA,RPL11,SUMO2,SNRNP70,SORL1,SOX9,ELOB,TIMP1,TNFAIP3,UBB,VCP,EZR,WNT5A,BAG6,USP5,USP9X,ADAM9,IER3,HGS,PSMF1,N4BP1,HERPUD1,RNF40,RGP1,BCAP31,USP19,GABARAP,GGA3,ATP13A2,SF3B3,SGSM3,TRIB2,UBQLN1,UBXN1,NDUFA13,LAPTM4B,UBQLN4,RGMA,RIC1,SH3RF1,CCAR2,RHBDF1,MARCHF7,LPCAT1,PSME3IP1,NDFIP1,NKD2,AZIN2,SH3D19,SH3RF2,SH3RF3,F8A2,F8A3,A2M,BIRC2,AQP1,RHOA,BOK,SERPING1,CAST,SERPINH1,CD44,COL6A3,CRYAB,CSTB,CCN2,DAPK1,DHCR24,ECM1,EPHA4,GAPDH,SFN,GPI,GRN,GSN,HDAC1,HMGB1,NR4A1,IFI16,MMP9,MMP14,MYC,NEDD8,SERPINE1,PI3,SERPINB5,PLAU,PML,POR,PRNP,PTGS2,RPL5,RPS3,RPS7,S100A9,S100A10,SFRP2,SIAH2,SLPI,SOX2,SPINT1,THBS1,LAPTM5,TP63,TNFSF10,RPL23,LPCAT3,SPINT2,TMED10,PRDX5,HIPK2,APH1A,AKIRIN2,PERP,ANTXR1,ANXA8L1,SLC25A5,ZFP36L1,DCN,FOXO3,IL6,INSR,IRS1,CDK16,PIK3C2A,ZFP36,BTG2,ULK1,TMEM59,BAG3,TOB1,PIM2,CNOT1,ZSWIM8,ATG2A,SH3BP4,FBXO7,PABPC1,TNRC6A,YTHDF1,CNOT11,PNPLA2,PLEKHN1,TNKS1BP1,MTDH,SNX18,ZC3H18,TICAM1,RC3H1,DCP2,PATL1,PAN3,ASB9,CDC20B,RGN</t>
        </is>
      </c>
    </row>
    <row r="234">
      <c r="A234" t="inlineStr">
        <is>
          <t>18_Member</t>
        </is>
      </c>
      <c r="B234" t="inlineStr">
        <is>
          <t>GO Biological Processes</t>
        </is>
      </c>
      <c r="C234" t="inlineStr">
        <is>
          <t>GO:0042176</t>
        </is>
      </c>
      <c r="D234" t="inlineStr">
        <is>
          <t>regulation of protein catabolic process</t>
        </is>
      </c>
      <c r="E234" s="2" t="n">
        <v>-21.8623292377</v>
      </c>
      <c r="F234" s="3" t="n">
        <v>-19.4049520412</v>
      </c>
      <c r="G234" t="inlineStr">
        <is>
          <t>78/361</t>
        </is>
      </c>
      <c r="H234" t="inlineStr">
        <is>
          <t>302,369,857,999,1017,1471,1601,1855,1915,1956,2719,3300,3303,3304,3326,4035,4088,4946,4953,5270,5310,5347,5476,5708,5887,5970,6135,6613,6625,6653,6662,6923,7076,7128,7314,7415,7430,7474,7917,8078,8239,8754,8870,9146,9491,9683,9709,9810,9827,10134,10869,11337,23163,23400,23450,27352,28951,29979,51035,51079,55353,56893,56963,57589,57630,57805,64285,64844,79888,80011,80762,85409,113451,152503,153769,344558,474383,474384</t>
        </is>
      </c>
      <c r="I234" t="inlineStr">
        <is>
          <t>ANXA2,ARAF,CAV1,CDH1,CDK2,CST3,DAB2,DVL1,EEF1A1,EGFR,GPC3,DNAJB2,HSPA1A,HSPA1B,HSP90AB1,LRP1,SMAD3,OAZ1,ODC1,SERPINE2,PKD1,PLK1,CTSA,PSMD2,RAD23B,RELA,RPL11,SUMO2,SNRNP70,SORL1,SOX9,ELOB,TIMP1,TNFAIP3,UBB,VCP,EZR,WNT5A,BAG6,USP5,USP9X,ADAM9,IER3,HGS,PSMF1,N4BP1,HERPUD1,RNF40,RGP1,BCAP31,USP19,GABARAP,GGA3,ATP13A2,SF3B3,SGSM3,TRIB2,UBQLN1,UBXN1,NDUFA13,LAPTM4B,UBQLN4,RGMA,RIC1,SH3RF1,CCAR2,RHBDF1,MARCHF7,LPCAT1,PSME3IP1,NDFIP1,NKD2,AZIN2,SH3D19,SH3RF2,SH3RF3,F8A2,F8A3</t>
        </is>
      </c>
    </row>
    <row r="235">
      <c r="A235" t="inlineStr">
        <is>
          <t>18_Member</t>
        </is>
      </c>
      <c r="B235" t="inlineStr">
        <is>
          <t>GO Biological Processes</t>
        </is>
      </c>
      <c r="C235" t="inlineStr">
        <is>
          <t>GO:0030162</t>
        </is>
      </c>
      <c r="D235" t="inlineStr">
        <is>
          <t>regulation of proteolysis</t>
        </is>
      </c>
      <c r="E235" s="2" t="n">
        <v>-20.9448649666</v>
      </c>
      <c r="F235" s="3" t="n">
        <v>-18.5248120931</v>
      </c>
      <c r="G235" t="inlineStr">
        <is>
          <t>117/726</t>
        </is>
      </c>
      <c r="H235" t="inlineStr">
        <is>
          <t>2,302,329,358,369,387,666,710,831,857,871,960,1017,1293,1410,1471,1476,1490,1601,1612,1718,1855,1893,2043,2597,2719,2810,2821,2896,2934,3065,3146,3164,3300,3303,3304,3326,3428,4035,4088,4318,4323,4609,4738,5054,5266,5268,5270,5310,5328,5347,5371,5447,5621,5743,5887,6125,6135,6188,6201,6280,6281,6423,6478,6590,6613,6653,6657,6692,6923,7057,7076,7314,7415,7805,7917,8078,8239,8626,8743,8754,9349,9491,9683,9709,9810,10134,10162,10653,10869,10972,11337,23400,25824,28951,28996,29979,51035,51079,51107,55122,56893,56963,57630,57805,64065,64285,64844,80011,84168,85409,152503,153769,344558,474383,474384,728113</t>
        </is>
      </c>
      <c r="I235" t="inlineStr">
        <is>
          <t>A2M,ANXA2,BIRC2,AQP1,ARAF,RHOA,BOK,SERPING1,CAST,CAV1,SERPINH1,CD44,CDK2,COL6A3,CRYAB,CST3,CSTB,CCN2,DAB2,DAPK1,DHCR24,DVL1,ECM1,EPHA4,GAPDH,GPC3,SFN,GPI,GRN,GSN,HDAC1,HMGB1,NR4A1,DNAJB2,HSPA1A,HSPA1B,HSP90AB1,IFI16,LRP1,SMAD3,MMP9,MMP14,MYC,NEDD8,SERPINE1,PI3,SERPINB5,SERPINE2,PKD1,PLAU,PLK1,PML,POR,PRNP,PTGS2,RAD23B,RPL5,RPL11,RPS3,RPS7,S100A9,S100A10,SFRP2,SIAH2,SLPI,SUMO2,SORL1,SOX2,SPINT1,ELOB,THBS1,TIMP1,UBB,VCP,LAPTM5,BAG6,USP5,USP9X,TP63,TNFSF10,ADAM9,RPL23,PSMF1,N4BP1,HERPUD1,RNF40,BCAP31,LPCAT3,SPINT2,USP19,TMED10,GABARAP,ATP13A2,PRDX5,TRIB2,HIPK2,UBQLN1,UBXN1,NDUFA13,APH1A,AKIRIN2,UBQLN4,RGMA,SH3RF1,CCAR2,PERP,RHBDF1,MARCHF7,PSME3IP1,ANTXR1,NKD2,SH3D19,SH3RF2,SH3RF3,F8A2,F8A3,ANXA8L1</t>
        </is>
      </c>
    </row>
    <row r="236">
      <c r="A236" t="inlineStr">
        <is>
          <t>18_Member</t>
        </is>
      </c>
      <c r="B236" t="inlineStr">
        <is>
          <t>GO Biological Processes</t>
        </is>
      </c>
      <c r="C236" t="inlineStr">
        <is>
          <t>GO:1903050</t>
        </is>
      </c>
      <c r="D236" t="inlineStr">
        <is>
          <t>regulation of proteolysis involved in protein catabolic process</t>
        </is>
      </c>
      <c r="E236" s="2" t="n">
        <v>-13.1046820365</v>
      </c>
      <c r="F236" s="3" t="n">
        <v>-11.0856240106</v>
      </c>
      <c r="G236" t="inlineStr">
        <is>
          <t>48/230</t>
        </is>
      </c>
      <c r="H236" t="inlineStr">
        <is>
          <t>369,857,1017,1601,1855,2043,3300,3303,3304,3326,5310,5347,5371,5887,6125,6135,6201,6613,6923,7314,7415,7805,7917,8078,8239,9349,9491,9683,9709,9810,10134,10869,11337,28951,28996,29979,51035,56893,57630,57805,64285,64844,80011,85409,153769,344558,474383,474384</t>
        </is>
      </c>
      <c r="I236" t="inlineStr">
        <is>
          <t>ARAF,CAV1,CDK2,DAB2,DVL1,EPHA4,DNAJB2,HSPA1A,HSPA1B,HSP90AB1,PKD1,PLK1,PML,RAD23B,RPL5,RPL11,RPS7,SUMO2,ELOB,UBB,VCP,LAPTM5,BAG6,USP5,USP9X,RPL23,PSMF1,N4BP1,HERPUD1,RNF40,BCAP31,USP19,GABARAP,TRIB2,HIPK2,UBQLN1,UBXN1,UBQLN4,SH3RF1,CCAR2,RHBDF1,MARCHF7,PSME3IP1,NKD2,SH3RF2,SH3RF3,F8A2,F8A3</t>
        </is>
      </c>
    </row>
    <row r="237">
      <c r="A237" t="inlineStr">
        <is>
          <t>18_Member</t>
        </is>
      </c>
      <c r="B237" t="inlineStr">
        <is>
          <t>GO Biological Processes</t>
        </is>
      </c>
      <c r="C237" t="inlineStr">
        <is>
          <t>GO:0009896</t>
        </is>
      </c>
      <c r="D237" t="inlineStr">
        <is>
          <t>positive regulation of catabolic process</t>
        </is>
      </c>
      <c r="E237" s="2" t="n">
        <v>-11.5919123275</v>
      </c>
      <c r="F237" s="3" t="n">
        <v>-9.683349610400001</v>
      </c>
      <c r="G237" t="inlineStr">
        <is>
          <t>78/540</t>
        </is>
      </c>
      <c r="H237" t="inlineStr">
        <is>
          <t>292,677,857,1601,1612,1634,1855,2309,2719,3146,3300,3303,3304,3569,3643,3667,4035,4946,5127,5286,5347,6613,6653,6662,6923,7128,7415,7430,7474,7538,7805,7832,7917,8078,8408,8754,8870,9528,9531,9709,9810,10134,10140,11040,11337,23019,23053,23130,23163,23677,25793,26986,27327,27352,28951,29979,51079,54915,55571,56963,57104,57630,79888,80762,84069,85409,85456,92140,112574,124245,148022,149041,152503,153769,167227,219988,255967,344558</t>
        </is>
      </c>
      <c r="I237" t="inlineStr">
        <is>
          <t>SLC25A5,ZFP36L1,CAV1,DAB2,DAPK1,DCN,DVL1,FOXO3,GPC3,HMGB1,DNAJB2,HSPA1A,HSPA1B,IL6,INSR,IRS1,LRP1,OAZ1,CDK16,PIK3C2A,PLK1,SUMO2,SORL1,SOX9,ELOB,TNFAIP3,VCP,EZR,WNT5A,ZFP36,LAPTM5,BTG2,BAG6,USP5,ULK1,ADAM9,IER3,TMEM59,BAG3,HERPUD1,RNF40,BCAP31,TOB1,PIM2,GABARAP,CNOT1,ZSWIM8,ATG2A,GGA3,SH3BP4,FBXO7,PABPC1,TNRC6A,SGSM3,TRIB2,UBQLN1,NDUFA13,YTHDF1,CNOT11,RGMA,PNPLA2,SH3RF1,LPCAT1,NDFIP1,PLEKHN1,NKD2,TNKS1BP1,MTDH,SNX18,ZC3H18,TICAM1,RC3H1,SH3D19,SH3RF2,DCP2,PATL1,PAN3,SH3RF3</t>
        </is>
      </c>
    </row>
    <row r="238">
      <c r="A238" t="inlineStr">
        <is>
          <t>18_Member</t>
        </is>
      </c>
      <c r="B238" t="inlineStr">
        <is>
          <t>GO Biological Processes</t>
        </is>
      </c>
      <c r="C238" t="inlineStr">
        <is>
          <t>GO:0061136</t>
        </is>
      </c>
      <c r="D238" t="inlineStr">
        <is>
          <t>regulation of proteasomal protein catabolic process</t>
        </is>
      </c>
      <c r="E238" s="2" t="n">
        <v>-11.4839597033</v>
      </c>
      <c r="F238" s="3" t="n">
        <v>-9.593880391900001</v>
      </c>
      <c r="G238" t="inlineStr">
        <is>
          <t>41/194</t>
        </is>
      </c>
      <c r="H238" t="inlineStr">
        <is>
          <t>369,857,1017,1601,1855,3300,3303,3304,3326,5310,5347,5887,6135,6613,6923,7314,7415,7917,8078,8239,9491,9683,9709,9810,10134,10869,11337,28951,29979,51035,56893,57630,57805,64285,64844,80011,85409,153769,344558,474383,474384</t>
        </is>
      </c>
      <c r="I238" t="inlineStr">
        <is>
          <t>ARAF,CAV1,CDK2,DAB2,DVL1,DNAJB2,HSPA1A,HSPA1B,HSP90AB1,PKD1,PLK1,RAD23B,RPL11,SUMO2,ELOB,UBB,VCP,BAG6,USP5,USP9X,PSMF1,N4BP1,HERPUD1,RNF40,BCAP31,USP19,GABARAP,TRIB2,UBQLN1,UBXN1,UBQLN4,SH3RF1,CCAR2,RHBDF1,MARCHF7,PSME3IP1,NKD2,SH3RF2,SH3RF3,F8A2,F8A3</t>
        </is>
      </c>
    </row>
    <row r="239">
      <c r="A239" t="inlineStr">
        <is>
          <t>18_Member</t>
        </is>
      </c>
      <c r="B239" t="inlineStr">
        <is>
          <t>GO Biological Processes</t>
        </is>
      </c>
      <c r="C239" t="inlineStr">
        <is>
          <t>GO:2000058</t>
        </is>
      </c>
      <c r="D239" t="inlineStr">
        <is>
          <t>regulation of ubiquitin-dependent protein catabolic process</t>
        </is>
      </c>
      <c r="E239" s="2" t="n">
        <v>-10.5934459213</v>
      </c>
      <c r="F239" s="3" t="n">
        <v>-8.7754530392</v>
      </c>
      <c r="G239" t="inlineStr">
        <is>
          <t>37/173</t>
        </is>
      </c>
      <c r="H239" t="inlineStr">
        <is>
          <t>369,857,1017,1601,1855,3300,3303,3304,3326,5347,5371,5887,6125,6135,6201,6613,6923,7415,7805,7917,8078,8239,9349,9683,9709,10134,11337,28951,28996,29979,51035,56893,57630,57805,85409,153769,344558</t>
        </is>
      </c>
      <c r="I239" t="inlineStr">
        <is>
          <t>ARAF,CAV1,CDK2,DAB2,DVL1,DNAJB2,HSPA1A,HSPA1B,HSP90AB1,PLK1,PML,RAD23B,RPL5,RPL11,RPS7,SUMO2,ELOB,VCP,LAPTM5,BAG6,USP5,USP9X,RPL23,N4BP1,HERPUD1,BCAP31,GABARAP,TRIB2,HIPK2,UBQLN1,UBXN1,UBQLN4,SH3RF1,CCAR2,NKD2,SH3RF2,SH3RF3</t>
        </is>
      </c>
    </row>
    <row r="240">
      <c r="A240" t="inlineStr">
        <is>
          <t>18_Member</t>
        </is>
      </c>
      <c r="B240" t="inlineStr">
        <is>
          <t>GO Biological Processes</t>
        </is>
      </c>
      <c r="C240" t="inlineStr">
        <is>
          <t>GO:0045732</t>
        </is>
      </c>
      <c r="D240" t="inlineStr">
        <is>
          <t>positive regulation of protein catabolic process</t>
        </is>
      </c>
      <c r="E240" s="2" t="n">
        <v>-9.3290123789</v>
      </c>
      <c r="F240" s="3" t="n">
        <v>-7.5826849523</v>
      </c>
      <c r="G240" t="inlineStr">
        <is>
          <t>41/209</t>
        </is>
      </c>
      <c r="H240" t="inlineStr">
        <is>
          <t>857,1601,1855,2719,3300,3303,3304,4035,4946,5347,6613,6653,6662,6923,7128,7415,7430,7474,7917,8078,8754,8870,9709,9810,10134,11337,23163,27352,28951,29979,51079,56963,57630,79888,80762,85409,140462,152503,153769,166979,344558</t>
        </is>
      </c>
      <c r="I240" t="inlineStr">
        <is>
          <t>CAV1,DAB2,DVL1,GPC3,DNAJB2,HSPA1A,HSPA1B,LRP1,OAZ1,PLK1,SUMO2,SORL1,SOX9,ELOB,TNFAIP3,VCP,EZR,WNT5A,BAG6,USP5,ADAM9,IER3,HERPUD1,RNF40,BCAP31,GABARAP,GGA3,SGSM3,TRIB2,UBQLN1,NDUFA13,RGMA,SH3RF1,LPCAT1,NDFIP1,NKD2,ASB9,SH3D19,SH3RF2,CDC20B,SH3RF3</t>
        </is>
      </c>
    </row>
    <row r="241">
      <c r="A241" t="inlineStr">
        <is>
          <t>18_Member</t>
        </is>
      </c>
      <c r="B241" t="inlineStr">
        <is>
          <t>GO Biological Processes</t>
        </is>
      </c>
      <c r="C241" t="inlineStr">
        <is>
          <t>GO:0032434</t>
        </is>
      </c>
      <c r="D241" t="inlineStr">
        <is>
          <t>regulation of proteasomal ubiquitin-dependent protein catabolic process</t>
        </is>
      </c>
      <c r="E241" s="2" t="n">
        <v>-9.3047398837</v>
      </c>
      <c r="F241" s="3" t="n">
        <v>-7.5977326047</v>
      </c>
      <c r="G241" t="inlineStr">
        <is>
          <t>31/141</t>
        </is>
      </c>
      <c r="H241" t="inlineStr">
        <is>
          <t>369,857,1017,1601,1855,3300,3303,3304,3326,5347,5887,6135,6613,6923,7415,7917,8078,8239,9683,9709,10134,11337,28951,29979,51035,56893,57630,57805,85409,153769,344558</t>
        </is>
      </c>
      <c r="I241" t="inlineStr">
        <is>
          <t>ARAF,CAV1,CDK2,DAB2,DVL1,DNAJB2,HSPA1A,HSPA1B,HSP90AB1,PLK1,RAD23B,RPL11,SUMO2,ELOB,VCP,BAG6,USP5,USP9X,N4BP1,HERPUD1,BCAP31,GABARAP,TRIB2,UBQLN1,UBXN1,UBQLN4,SH3RF1,CCAR2,NKD2,SH3RF2,SH3RF3</t>
        </is>
      </c>
    </row>
    <row r="242">
      <c r="A242" t="inlineStr">
        <is>
          <t>18_Member</t>
        </is>
      </c>
      <c r="B242" t="inlineStr">
        <is>
          <t>GO Biological Processes</t>
        </is>
      </c>
      <c r="C242" t="inlineStr">
        <is>
          <t>GO:0031331</t>
        </is>
      </c>
      <c r="D242" t="inlineStr">
        <is>
          <t>positive regulation of cellular catabolic process</t>
        </is>
      </c>
      <c r="E242" s="2" t="n">
        <v>-8.8766508006</v>
      </c>
      <c r="F242" s="3" t="n">
        <v>-7.2084202388</v>
      </c>
      <c r="G242" t="inlineStr">
        <is>
          <t>62/441</t>
        </is>
      </c>
      <c r="H242" t="inlineStr">
        <is>
          <t>292,677,857,1601,1612,1634,1855,2309,3146,3300,3303,3304,3569,3643,3667,5127,5286,5347,6613,6923,7415,7538,7805,7832,8078,8408,8754,9528,9531,9709,10134,10140,11040,11337,23019,23053,23130,23677,25793,26986,27327,28951,29979,54915,55571,56963,57104,57630,84069,85409,85456,92140,112574,124245,148022,149041,152503,153769,167227,219988,255967,344558</t>
        </is>
      </c>
      <c r="I242" t="inlineStr">
        <is>
          <t>SLC25A5,ZFP36L1,CAV1,DAB2,DAPK1,DCN,DVL1,FOXO3,HMGB1,DNAJB2,HSPA1A,HSPA1B,IL6,INSR,IRS1,CDK16,PIK3C2A,PLK1,SUMO2,ELOB,VCP,ZFP36,LAPTM5,BTG2,USP5,ULK1,ADAM9,TMEM59,BAG3,HERPUD1,BCAP31,TOB1,PIM2,GABARAP,CNOT1,ZSWIM8,ATG2A,SH3BP4,FBXO7,PABPC1,TNRC6A,TRIB2,UBQLN1,YTHDF1,CNOT11,RGMA,PNPLA2,SH3RF1,PLEKHN1,NKD2,TNKS1BP1,MTDH,SNX18,ZC3H18,TICAM1,RC3H1,SH3D19,SH3RF2,DCP2,PATL1,PAN3,SH3RF3</t>
        </is>
      </c>
    </row>
    <row r="243">
      <c r="A243" t="inlineStr">
        <is>
          <t>18_Member</t>
        </is>
      </c>
      <c r="B243" t="inlineStr">
        <is>
          <t>GO Biological Processes</t>
        </is>
      </c>
      <c r="C243" t="inlineStr">
        <is>
          <t>GO:0045862</t>
        </is>
      </c>
      <c r="D243" t="inlineStr">
        <is>
          <t>positive regulation of proteolysis</t>
        </is>
      </c>
      <c r="E243" s="2" t="n">
        <v>-7.3365181965</v>
      </c>
      <c r="F243" s="3" t="n">
        <v>-5.8296556369</v>
      </c>
      <c r="G243" t="inlineStr">
        <is>
          <t>51/365</t>
        </is>
      </c>
      <c r="H243" t="inlineStr">
        <is>
          <t>302,387,666,857,1490,1601,1612,1855,2043,2896,2934,3146,3300,3303,3304,3428,4088,4323,4609,5347,5371,6188,6280,6281,6423,6613,6923,7415,7805,7917,8078,8743,8754,9709,9810,10134,10162,11337,28951,29979,51079,51107,55122,56963,57630,64065,84168,85409,152503,153769,344558</t>
        </is>
      </c>
      <c r="I243" t="inlineStr">
        <is>
          <t>ANXA2,RHOA,BOK,CAV1,CCN2,DAB2,DAPK1,DVL1,EPHA4,GRN,GSN,HMGB1,DNAJB2,HSPA1A,HSPA1B,IFI16,SMAD3,MMP14,MYC,PLK1,PML,RPS3,S100A9,S100A10,SFRP2,SUMO2,ELOB,VCP,LAPTM5,BAG6,USP5,TNFSF10,ADAM9,HERPUD1,RNF40,BCAP31,LPCAT3,GABARAP,TRIB2,UBQLN1,NDUFA13,APH1A,AKIRIN2,RGMA,SH3RF1,PERP,ANTXR1,NKD2,SH3D19,SH3RF2,SH3RF3</t>
        </is>
      </c>
    </row>
    <row r="244">
      <c r="A244" t="inlineStr">
        <is>
          <t>18_Member</t>
        </is>
      </c>
      <c r="B244" t="inlineStr">
        <is>
          <t>GO Biological Processes</t>
        </is>
      </c>
      <c r="C244" t="inlineStr">
        <is>
          <t>GO:0032436</t>
        </is>
      </c>
      <c r="D244" t="inlineStr">
        <is>
          <t>positive regulation of proteasomal ubiquitin-dependent protein catabolic process</t>
        </is>
      </c>
      <c r="E244" s="2" t="n">
        <v>-6.1497223317</v>
      </c>
      <c r="F244" s="3" t="n">
        <v>-4.7260781072</v>
      </c>
      <c r="G244" t="inlineStr">
        <is>
          <t>21/93</t>
        </is>
      </c>
      <c r="H244" t="inlineStr">
        <is>
          <t>857,1601,1855,3300,3303,3304,5347,6613,6923,7415,8078,9709,10134,11337,28951,29979,57630,85409,153769,166979,344558</t>
        </is>
      </c>
      <c r="I244" t="inlineStr">
        <is>
          <t>CAV1,DAB2,DVL1,DNAJB2,HSPA1A,HSPA1B,PLK1,SUMO2,ELOB,VCP,USP5,HERPUD1,BCAP31,GABARAP,TRIB2,UBQLN1,SH3RF1,NKD2,SH3RF2,CDC20B,SH3RF3</t>
        </is>
      </c>
    </row>
    <row r="245">
      <c r="A245" t="inlineStr">
        <is>
          <t>18_Member</t>
        </is>
      </c>
      <c r="B245" t="inlineStr">
        <is>
          <t>GO Biological Processes</t>
        </is>
      </c>
      <c r="C245" t="inlineStr">
        <is>
          <t>GO:1901800</t>
        </is>
      </c>
      <c r="D245" t="inlineStr">
        <is>
          <t>positive regulation of proteasomal protein catabolic process</t>
        </is>
      </c>
      <c r="E245" s="2" t="n">
        <v>-5.5807632572</v>
      </c>
      <c r="F245" s="3" t="n">
        <v>-4.2726841432</v>
      </c>
      <c r="G245" t="inlineStr">
        <is>
          <t>22/117</t>
        </is>
      </c>
      <c r="H245" t="inlineStr">
        <is>
          <t>857,1601,1855,3300,3303,3304,5347,6613,6923,7415,7917,8078,9709,9810,10134,11337,28951,29979,57630,85409,153769,344558</t>
        </is>
      </c>
      <c r="I245" t="inlineStr">
        <is>
          <t>CAV1,DAB2,DVL1,DNAJB2,HSPA1A,HSPA1B,PLK1,SUMO2,ELOB,VCP,BAG6,USP5,HERPUD1,RNF40,BCAP31,GABARAP,TRIB2,UBQLN1,SH3RF1,NKD2,SH3RF2,SH3RF3</t>
        </is>
      </c>
    </row>
    <row r="246">
      <c r="A246" t="inlineStr">
        <is>
          <t>18_Member</t>
        </is>
      </c>
      <c r="B246" t="inlineStr">
        <is>
          <t>GO Biological Processes</t>
        </is>
      </c>
      <c r="C246" t="inlineStr">
        <is>
          <t>GO:2000060</t>
        </is>
      </c>
      <c r="D246" t="inlineStr">
        <is>
          <t>positive regulation of ubiquitin-dependent protein catabolic process</t>
        </is>
      </c>
      <c r="E246" s="2" t="n">
        <v>-5.4012357194</v>
      </c>
      <c r="F246" s="3" t="n">
        <v>-4.0646011449</v>
      </c>
      <c r="G246" t="inlineStr">
        <is>
          <t>22/111</t>
        </is>
      </c>
      <c r="H246" t="inlineStr">
        <is>
          <t>857,1601,1855,3300,3303,3304,5347,6613,6923,7415,7805,8078,9709,10134,11337,28951,29979,57630,85409,153769,166979,344558</t>
        </is>
      </c>
      <c r="I246" t="inlineStr">
        <is>
          <t>CAV1,DAB2,DVL1,DNAJB2,HSPA1A,HSPA1B,PLK1,SUMO2,ELOB,VCP,LAPTM5,USP5,HERPUD1,BCAP31,GABARAP,TRIB2,UBQLN1,SH3RF1,NKD2,SH3RF2,CDC20B,SH3RF3</t>
        </is>
      </c>
    </row>
    <row r="247">
      <c r="A247" t="inlineStr">
        <is>
          <t>18_Member</t>
        </is>
      </c>
      <c r="B247" t="inlineStr">
        <is>
          <t>GO Biological Processes</t>
        </is>
      </c>
      <c r="C247" t="inlineStr">
        <is>
          <t>GO:1903052</t>
        </is>
      </c>
      <c r="D247" t="inlineStr">
        <is>
          <t>positive regulation of proteolysis involved in protein catabolic process</t>
        </is>
      </c>
      <c r="E247" s="2" t="n">
        <v>-5.3640229946</v>
      </c>
      <c r="F247" s="3" t="n">
        <v>-4.0311667429</v>
      </c>
      <c r="G247" t="inlineStr">
        <is>
          <t>25/137</t>
        </is>
      </c>
      <c r="H247" t="inlineStr">
        <is>
          <t>857,1601,1855,3300,3303,3304,5347,6613,6923,7415,7805,7917,8078,9104,9709,9810,10134,11337,28951,29979,57630,85409,153769,166979,344558</t>
        </is>
      </c>
      <c r="I247" t="inlineStr">
        <is>
          <t>CAV1,DAB2,DVL1,DNAJB2,HSPA1A,HSPA1B,PLK1,SUMO2,ELOB,VCP,LAPTM5,BAG6,USP5,RGN,HERPUD1,RNF40,BCAP31,GABARAP,TRIB2,UBQLN1,SH3RF1,NKD2,SH3RF2,CDC20B,SH3RF3</t>
        </is>
      </c>
    </row>
    <row r="248">
      <c r="A248" t="inlineStr">
        <is>
          <t>19_Summary</t>
        </is>
      </c>
      <c r="B248" t="inlineStr">
        <is>
          <t>GO Biological Processes</t>
        </is>
      </c>
      <c r="C248" t="inlineStr">
        <is>
          <t>GO:0009611</t>
        </is>
      </c>
      <c r="D248" t="inlineStr">
        <is>
          <t>response to wounding</t>
        </is>
      </c>
      <c r="E248" s="2" t="n">
        <v>-21.3532521004</v>
      </c>
      <c r="F248" s="3" t="n">
        <v>-18.9122653201</v>
      </c>
      <c r="G248" t="inlineStr">
        <is>
          <t>87/443</t>
        </is>
      </c>
      <c r="H248" t="inlineStr">
        <is>
          <t>60,71,308,347,358,387,389,558,667,677,710,928,960,966,1192,1265,1277,1281,1289,1490,1605,1809,1832,2004,2125,2131,2335,2683,2778,2909,3043,3315,3371,3399,3569,3673,3678,3691,3694,3725,3853,3913,3998,4088,4131,4149,4313,5154,5159,5270,5328,5339,5478,5879,6382,6657,6707,6812,7039,7043,7046,7048,7056,7070,7076,7168,7410,7414,7450,7454,7474,7538,8324,9158,10413,10630,11057,23162,23513,26509,55959,57175,79001,79567,83481,128272,128866,1048,1525,1824,3728,4267,10076,53841,84466,302,353,360,595,857,1535,1952,2821,4302,5054,7057,7494,9612,10019,11117,25946,55107,65125,137964</t>
        </is>
      </c>
      <c r="I248" t="inlineStr">
        <is>
          <t>ACTB,ACTG1,ANXA5,APOD,AQP1,RHOA,RHOC,AXL,DST,ZFP36L1,SERPING1,CD9,CD44,CD59,CLIC1,CNN2,COL1A1,COL3A1,COL5A1,CCN2,DAG1,DPYSL3,DSP,ELK3,EVPL,EXT1,FN1,B4GALT1,GNAS,ARHGAP35,HBB,HSPB1,TNC,ID3,IL6,ITGA2,ITGA5,ITGB4,ITGB6,JUN,KRT6A,LAMB2,LMAN1,SMAD3,MAP1B,MAX,MMP2,PDGFA,PDGFRB,SERPINE2,PLAU,PLEC,PPIA,RAC1,SDC1,SOX2,SPRR3,STXBP1,TGFA,TGFB3,TGFBR1,TGFBR2,THBD,THY1,TIMP1,TPM1,VAV2,VCL,VWF,WAS,WNT5A,ZFP36,FZD7,FIBP,YAP1,PDPN,ABHD2,MAPK8IP3,SCRIB,MYOF,SULF2,CORO1B,VKORC1,RIPOR1,EPPK1,ARHGEF19,CHMP4B,CEACAM5,CXADR,DSC2,JUP,CD99,PTPRU,CDHR5,MEGF10,ANXA2,APRT,AQP3,CCND1,CAV1,CYBA,CELSR2,GPI,MLLT6,SERPINE1,THBS1,XBP1,NCOR2,SH2B3,EMILIN1,ZNF385A,ANO1,WNK1,GPAT4</t>
        </is>
      </c>
    </row>
    <row r="249">
      <c r="A249" t="inlineStr">
        <is>
          <t>19_Member</t>
        </is>
      </c>
      <c r="B249" t="inlineStr">
        <is>
          <t>GO Biological Processes</t>
        </is>
      </c>
      <c r="C249" t="inlineStr">
        <is>
          <t>GO:0009611</t>
        </is>
      </c>
      <c r="D249" t="inlineStr">
        <is>
          <t>response to wounding</t>
        </is>
      </c>
      <c r="E249" s="2" t="n">
        <v>-21.3532521004</v>
      </c>
      <c r="F249" s="3" t="n">
        <v>-18.9122653201</v>
      </c>
      <c r="G249" t="inlineStr">
        <is>
          <t>87/443</t>
        </is>
      </c>
      <c r="H249" t="inlineStr">
        <is>
          <t>60,71,308,347,358,387,389,558,667,677,710,928,960,966,1192,1265,1277,1281,1289,1490,1605,1809,1832,2004,2125,2131,2335,2683,2778,2909,3043,3315,3371,3399,3569,3673,3678,3691,3694,3725,3853,3913,3998,4088,4131,4149,4313,5154,5159,5270,5328,5339,5478,5879,6382,6657,6707,6812,7039,7043,7046,7048,7056,7070,7076,7168,7410,7414,7450,7454,7474,7538,8324,9158,10413,10630,11057,23162,23513,26509,55959,57175,79001,79567,83481,128272,128866</t>
        </is>
      </c>
      <c r="I249" t="inlineStr">
        <is>
          <t>ACTB,ACTG1,ANXA5,APOD,AQP1,RHOA,RHOC,AXL,DST,ZFP36L1,SERPING1,CD9,CD44,CD59,CLIC1,CNN2,COL1A1,COL3A1,COL5A1,CCN2,DAG1,DPYSL3,DSP,ELK3,EVPL,EXT1,FN1,B4GALT1,GNAS,ARHGAP35,HBB,HSPB1,TNC,ID3,IL6,ITGA2,ITGA5,ITGB4,ITGB6,JUN,KRT6A,LAMB2,LMAN1,SMAD3,MAP1B,MAX,MMP2,PDGFA,PDGFRB,SERPINE2,PLAU,PLEC,PPIA,RAC1,SDC1,SOX2,SPRR3,STXBP1,TGFA,TGFB3,TGFBR1,TGFBR2,THBD,THY1,TIMP1,TPM1,VAV2,VCL,VWF,WAS,WNT5A,ZFP36,FZD7,FIBP,YAP1,PDPN,ABHD2,MAPK8IP3,SCRIB,MYOF,SULF2,CORO1B,VKORC1,RIPOR1,EPPK1,ARHGEF19,CHMP4B</t>
        </is>
      </c>
    </row>
    <row r="250">
      <c r="A250" t="inlineStr">
        <is>
          <t>19_Member</t>
        </is>
      </c>
      <c r="B250" t="inlineStr">
        <is>
          <t>GO Biological Processes</t>
        </is>
      </c>
      <c r="C250" t="inlineStr">
        <is>
          <t>GO:0042060</t>
        </is>
      </c>
      <c r="D250" t="inlineStr">
        <is>
          <t>wound healing</t>
        </is>
      </c>
      <c r="E250" s="2" t="n">
        <v>-16.6928692984</v>
      </c>
      <c r="F250" s="3" t="n">
        <v>-14.4705022976</v>
      </c>
      <c r="G250" t="inlineStr">
        <is>
          <t>66/331</t>
        </is>
      </c>
      <c r="H250" t="inlineStr">
        <is>
          <t>60,71,308,358,387,389,558,667,710,928,960,966,1192,1265,1277,1281,1289,1605,1832,2004,2125,2131,2683,2778,2909,3043,3315,3569,3673,3678,3694,3853,3998,4088,5154,5159,5270,5328,5339,5478,6382,6707,6812,7039,7043,7046,7048,7056,7076,7168,7410,7414,7450,7454,7474,8324,9158,10413,10630,23513,26509,57175,79001,83481,128272,128866</t>
        </is>
      </c>
      <c r="I250" t="inlineStr">
        <is>
          <t>ACTB,ACTG1,ANXA5,AQP1,RHOA,RHOC,AXL,DST,SERPING1,CD9,CD44,CD59,CLIC1,CNN2,COL1A1,COL3A1,COL5A1,DAG1,DSP,ELK3,EVPL,EXT1,B4GALT1,GNAS,ARHGAP35,HBB,HSPB1,IL6,ITGA2,ITGA5,ITGB6,KRT6A,LMAN1,SMAD3,PDGFA,PDGFRB,SERPINE2,PLAU,PLEC,PPIA,SDC1,SPRR3,STXBP1,TGFA,TGFB3,TGFBR1,TGFBR2,THBD,TIMP1,TPM1,VAV2,VCL,VWF,WAS,WNT5A,FZD7,FIBP,YAP1,PDPN,SCRIB,MYOF,CORO1B,VKORC1,EPPK1,ARHGEF19,CHMP4B</t>
        </is>
      </c>
    </row>
    <row r="251">
      <c r="A251" t="inlineStr">
        <is>
          <t>19_Member</t>
        </is>
      </c>
      <c r="B251" t="inlineStr">
        <is>
          <t>GO Biological Processes</t>
        </is>
      </c>
      <c r="C251" t="inlineStr">
        <is>
          <t>GO:0034109</t>
        </is>
      </c>
      <c r="D251" t="inlineStr">
        <is>
          <t>homotypic cell-cell adhesion</t>
        </is>
      </c>
      <c r="E251" s="2" t="n">
        <v>-8.4858209842</v>
      </c>
      <c r="F251" s="3" t="n">
        <v>-6.8540196879</v>
      </c>
      <c r="G251" t="inlineStr">
        <is>
          <t>19/62</t>
        </is>
      </c>
      <c r="H251" t="inlineStr">
        <is>
          <t>60,71,1048,1192,1525,1824,1832,2778,3043,3315,3728,4267,5478,6812,7414,9158,10076,53841,84466</t>
        </is>
      </c>
      <c r="I251" t="inlineStr">
        <is>
          <t>ACTB,ACTG1,CEACAM5,CLIC1,CXADR,DSC2,DSP,GNAS,HBB,HSPB1,JUP,CD99,PPIA,STXBP1,VCL,FIBP,PTPRU,CDHR5,MEGF10</t>
        </is>
      </c>
    </row>
    <row r="252">
      <c r="A252" t="inlineStr">
        <is>
          <t>19_Member</t>
        </is>
      </c>
      <c r="B252" t="inlineStr">
        <is>
          <t>GO Biological Processes</t>
        </is>
      </c>
      <c r="C252" t="inlineStr">
        <is>
          <t>GO:0050878</t>
        </is>
      </c>
      <c r="D252" t="inlineStr">
        <is>
          <t>regulation of body fluid levels</t>
        </is>
      </c>
      <c r="E252" s="2" t="n">
        <v>-7.3001802381</v>
      </c>
      <c r="F252" s="3" t="n">
        <v>-5.7988975559</v>
      </c>
      <c r="G252" t="inlineStr">
        <is>
          <t>49/345</t>
        </is>
      </c>
      <c r="H252" t="inlineStr">
        <is>
          <t>60,71,302,308,353,358,360,558,595,710,857,928,966,1192,1281,1535,1952,2131,2778,2821,3043,3315,3569,3673,3998,4302,5054,5154,5270,5328,5478,6812,7056,7057,7410,7414,7450,7454,7494,9158,9612,10019,10630,11117,25946,55107,65125,79001,137964</t>
        </is>
      </c>
      <c r="I252" t="inlineStr">
        <is>
          <t>ACTB,ACTG1,ANXA2,ANXA5,APRT,AQP1,AQP3,AXL,CCND1,SERPING1,CAV1,CD9,CD59,CLIC1,COL3A1,CYBA,CELSR2,EXT1,GNAS,GPI,HBB,HSPB1,IL6,ITGA2,LMAN1,MLLT6,SERPINE1,PDGFA,SERPINE2,PLAU,PPIA,STXBP1,THBD,THBS1,VAV2,VCL,VWF,WAS,XBP1,FIBP,NCOR2,SH2B3,PDPN,EMILIN1,ZNF385A,ANO1,WNK1,VKORC1,GPAT4</t>
        </is>
      </c>
    </row>
    <row r="253">
      <c r="A253" t="inlineStr">
        <is>
          <t>19_Member</t>
        </is>
      </c>
      <c r="B253" t="inlineStr">
        <is>
          <t>GO Biological Processes</t>
        </is>
      </c>
      <c r="C253" t="inlineStr">
        <is>
          <t>GO:0007599</t>
        </is>
      </c>
      <c r="D253" t="inlineStr">
        <is>
          <t>hemostasis</t>
        </is>
      </c>
      <c r="E253" s="2" t="n">
        <v>-5.8358360826</v>
      </c>
      <c r="F253" s="3" t="n">
        <v>-4.502979831</v>
      </c>
      <c r="G253" t="inlineStr">
        <is>
          <t>29/177</t>
        </is>
      </c>
      <c r="H253" t="inlineStr">
        <is>
          <t>60,71,308,558,710,928,966,1192,1281,2778,2821,3043,3315,3569,3673,3998,5270,5328,5478,6812,7056,7410,7414,7450,7454,9158,10630,25946,79001</t>
        </is>
      </c>
      <c r="I253" t="inlineStr">
        <is>
          <t>ACTB,ACTG1,ANXA5,AXL,SERPING1,CD9,CD59,CLIC1,COL3A1,GNAS,GPI,HBB,HSPB1,IL6,ITGA2,LMAN1,SERPINE2,PLAU,PPIA,STXBP1,THBD,VAV2,VCL,VWF,WAS,FIBP,PDPN,ZNF385A,VKORC1</t>
        </is>
      </c>
    </row>
    <row r="254">
      <c r="A254" t="inlineStr">
        <is>
          <t>19_Member</t>
        </is>
      </c>
      <c r="B254" t="inlineStr">
        <is>
          <t>GO Biological Processes</t>
        </is>
      </c>
      <c r="C254" t="inlineStr">
        <is>
          <t>GO:0007596</t>
        </is>
      </c>
      <c r="D254" t="inlineStr">
        <is>
          <t>blood coagulation</t>
        </is>
      </c>
      <c r="E254" s="2" t="n">
        <v>-5.122167661</v>
      </c>
      <c r="F254" s="3" t="n">
        <v>-3.8682139042</v>
      </c>
      <c r="G254" t="inlineStr">
        <is>
          <t>27/172</t>
        </is>
      </c>
      <c r="H254" t="inlineStr">
        <is>
          <t>60,71,308,558,710,928,966,1192,1281,2778,3043,3315,3569,3673,3998,5270,5328,5478,6812,7056,7410,7414,7450,7454,9158,10630,79001</t>
        </is>
      </c>
      <c r="I254" t="inlineStr">
        <is>
          <t>ACTB,ACTG1,ANXA5,AXL,SERPING1,CD9,CD59,CLIC1,COL3A1,GNAS,HBB,HSPB1,IL6,ITGA2,LMAN1,SERPINE2,PLAU,PPIA,STXBP1,THBD,VAV2,VCL,VWF,WAS,FIBP,PDPN,VKORC1</t>
        </is>
      </c>
    </row>
    <row r="255">
      <c r="A255" t="inlineStr">
        <is>
          <t>19_Member</t>
        </is>
      </c>
      <c r="B255" t="inlineStr">
        <is>
          <t>GO Biological Processes</t>
        </is>
      </c>
      <c r="C255" t="inlineStr">
        <is>
          <t>GO:0050817</t>
        </is>
      </c>
      <c r="D255" t="inlineStr">
        <is>
          <t>coagulation</t>
        </is>
      </c>
      <c r="E255" s="2" t="n">
        <v>-5.0272781196</v>
      </c>
      <c r="F255" s="3" t="n">
        <v>-3.7836519559</v>
      </c>
      <c r="G255" t="inlineStr">
        <is>
          <t>27/174</t>
        </is>
      </c>
      <c r="H255" t="inlineStr">
        <is>
          <t>60,71,308,558,710,928,966,1192,1281,2778,3043,3315,3569,3673,3998,5270,5328,5478,6812,7056,7410,7414,7450,7454,9158,10630,79001</t>
        </is>
      </c>
      <c r="I255" t="inlineStr">
        <is>
          <t>ACTB,ACTG1,ANXA5,AXL,SERPING1,CD9,CD59,CLIC1,COL3A1,GNAS,HBB,HSPB1,IL6,ITGA2,LMAN1,SERPINE2,PLAU,PPIA,STXBP1,THBD,VAV2,VCL,VWF,WAS,FIBP,PDPN,VKORC1</t>
        </is>
      </c>
    </row>
    <row r="256">
      <c r="A256" t="inlineStr">
        <is>
          <t>19_Member</t>
        </is>
      </c>
      <c r="B256" t="inlineStr">
        <is>
          <t>GO Biological Processes</t>
        </is>
      </c>
      <c r="C256" t="inlineStr">
        <is>
          <t>GO:0030168</t>
        </is>
      </c>
      <c r="D256" t="inlineStr">
        <is>
          <t>platelet activation</t>
        </is>
      </c>
      <c r="E256" s="2" t="n">
        <v>-4.6018671397</v>
      </c>
      <c r="F256" s="3" t="n">
        <v>-3.4131639023</v>
      </c>
      <c r="G256" t="inlineStr">
        <is>
          <t>18/97</t>
        </is>
      </c>
      <c r="H256" t="inlineStr">
        <is>
          <t>60,71,558,928,1192,1281,2778,3043,3315,3569,5270,5478,6812,7410,7414,7450,9158,10630</t>
        </is>
      </c>
      <c r="I256" t="inlineStr">
        <is>
          <t>ACTB,ACTG1,AXL,CD9,CLIC1,COL3A1,GNAS,HBB,HSPB1,IL6,SERPINE2,PPIA,STXBP1,VAV2,VCL,VWF,FIBP,PDPN</t>
        </is>
      </c>
    </row>
    <row r="257">
      <c r="A257" t="inlineStr">
        <is>
          <t>20_Summary</t>
        </is>
      </c>
      <c r="B257" t="inlineStr">
        <is>
          <t>GO Biological Processes</t>
        </is>
      </c>
      <c r="C257" t="inlineStr">
        <is>
          <t>GO:0006886</t>
        </is>
      </c>
      <c r="D257" t="inlineStr">
        <is>
          <t>intracellular protein transport</t>
        </is>
      </c>
      <c r="E257" s="2" t="n">
        <v>-20.9929870308</v>
      </c>
      <c r="F257" s="3" t="n">
        <v>-18.562593324</v>
      </c>
      <c r="G257" t="inlineStr">
        <is>
          <t>114/696</t>
        </is>
      </c>
      <c r="H257" t="inlineStr">
        <is>
          <t>375,379,381,388,481,537,550,602,972,1434,2017,2737,3308,3309,3312,3313,3315,3837,3920,4053,4666,4792,4851,4869,5295,5310,5371,5476,5901,6135,6653,6746,6747,6809,6812,7095,7415,7531,7532,7533,7805,7846,7917,8239,8675,8775,8943,9146,9349,9531,9632,9709,9871,9883,9895,10113,10134,10204,10300,10427,10490,10628,10802,10956,10959,10971,10972,11140,11196,11231,11337,22820,23162,23163,23180,23197,23214,23233,23471,23513,23534,25793,25930,29927,30849,51079,51114,51226,51304,55122,55625,55717,56288,56681,57589,64374,65057,79139,79711,79844,79971,80824,83752,84220,84243,84447,84885,128866,200576,374666,400966,727851,100101267,100288540,25,546,808,1200,1277,1729,1739,1855,3068,3192,3587,4904,5347,5885,6500,6662,7128,7520,8365,8729,8733,9184,9500,9636,9727,10634,10890,11014,11079,22919,23400,23558,23677,25836,25900,26277,54492,55035,55754,57003,79567,222229,253725,400916,1956,6711,6844,22883,26003</t>
        </is>
      </c>
      <c r="I257" t="inlineStr">
        <is>
          <t>ARF1,ARL4D,ARF5,RHOB,ATP1B1,ATP6AP1,AUP1,BCL3,CD74,CSE1L,CTTN,GLI3,HSPA4,HSPA5,HSPA8,HSPA9,HSPB1,KPNB1,LAMP2,LTBP2,NACA,NFKBIA,NOTCH1,NPM1,PIK3R1,PKD1,PML,CTSA,RAN,RPL11,SORL1,SSR2,SSR3,STX3,STXBP1,SEC62,VCP,YWHAE,YWHAG,YWHAH,LAPTM5,TUBA1A,BAG6,USP9X,STX16,NAPA,AP3D1,HGS,RPL23,BAG3,SEC24C,HERPUD1,SEC24D,POM121,TECPR2,PREB,BCAP31,NUTF2,KATNB1,SEC24B,VTI1B,TXNIP,SEC24A,OS9,TMED2,YWHAQ,TMED10,CDC37,SEC23IP,SEC63,GABARAP,COPG1,MAPK8IP3,GGA3,RFTN1,FAF2,XPO6,EXOC6B,TRAM1,SCRIB,TNPO3,FBXO7,PTPN23,SEC61A1,PIK3R4,NDUFA13,ZDHHC9,COPZ2,ZDHHC3,AKIRIN2,ZDHHC7,WDR11,PARD3,SAR1A,RIC1,SIL1,ACD,DERL1,IPO4,ZDHHC11,WLS,DUSP16,LONP2,RGPD5,ZDHHC18,SYVN1,ZDHHC12,CHMP4B,PIKFYVE,WASH3P,RGPD1,RGPD8,POM121C,POM121B,ABL1,ATRX,CALM3,TPP1,COL1A1,DIAPH1,DLG1,DVL1,HDGF,HNRNPU,IL10RA,YBX1,PLK1,RAD21,SKP1,SOX9,TNFAIP3,XRCC5,H4C8,GBF1,GPAA1,BUB3,MAGED1,ISG15,RAB11FIP3,GAS2L1,RAB10,KDELR2,RER1,MAPRE1,ATP13A2,WBP2,SH3BP4,NIPBL,IFFO1,TINF2,NEURL1B,NOL8,TMEM30A,CCDC47,RIPOR1,LRWD1,WASHC2C,CHCHD10,EGFR,SPTBN1,VAMP2,CLSTN1,GORASP2</t>
        </is>
      </c>
    </row>
    <row r="258">
      <c r="A258" t="inlineStr">
        <is>
          <t>20_Member</t>
        </is>
      </c>
      <c r="B258" t="inlineStr">
        <is>
          <t>GO Biological Processes</t>
        </is>
      </c>
      <c r="C258" t="inlineStr">
        <is>
          <t>GO:0006886</t>
        </is>
      </c>
      <c r="D258" t="inlineStr">
        <is>
          <t>intracellular protein transport</t>
        </is>
      </c>
      <c r="E258" s="2" t="n">
        <v>-20.9929870308</v>
      </c>
      <c r="F258" s="3" t="n">
        <v>-18.562593324</v>
      </c>
      <c r="G258" t="inlineStr">
        <is>
          <t>114/696</t>
        </is>
      </c>
      <c r="H258" t="inlineStr">
        <is>
          <t>375,379,381,388,481,537,550,602,972,1434,2017,2737,3308,3309,3312,3313,3315,3837,3920,4053,4666,4792,4851,4869,5295,5310,5371,5476,5901,6135,6653,6746,6747,6809,6812,7095,7415,7531,7532,7533,7805,7846,7917,8239,8675,8775,8943,9146,9349,9531,9632,9709,9871,9883,9895,10113,10134,10204,10300,10427,10490,10628,10802,10956,10959,10971,10972,11140,11196,11231,11337,22820,23162,23163,23180,23197,23214,23233,23471,23513,23534,25793,25930,29927,30849,51079,51114,51226,51304,55122,55625,55717,56288,56681,57589,64374,65057,79139,79711,79844,79971,80824,83752,84220,84243,84447,84885,128866,200576,374666,400966,727851,100101267,100288540</t>
        </is>
      </c>
      <c r="I258" t="inlineStr">
        <is>
          <t>ARF1,ARL4D,ARF5,RHOB,ATP1B1,ATP6AP1,AUP1,BCL3,CD74,CSE1L,CTTN,GLI3,HSPA4,HSPA5,HSPA8,HSPA9,HSPB1,KPNB1,LAMP2,LTBP2,NACA,NFKBIA,NOTCH1,NPM1,PIK3R1,PKD1,PML,CTSA,RAN,RPL11,SORL1,SSR2,SSR3,STX3,STXBP1,SEC62,VCP,YWHAE,YWHAG,YWHAH,LAPTM5,TUBA1A,BAG6,USP9X,STX16,NAPA,AP3D1,HGS,RPL23,BAG3,SEC24C,HERPUD1,SEC24D,POM121,TECPR2,PREB,BCAP31,NUTF2,KATNB1,SEC24B,VTI1B,TXNIP,SEC24A,OS9,TMED2,YWHAQ,TMED10,CDC37,SEC23IP,SEC63,GABARAP,COPG1,MAPK8IP3,GGA3,RFTN1,FAF2,XPO6,EXOC6B,TRAM1,SCRIB,TNPO3,FBXO7,PTPN23,SEC61A1,PIK3R4,NDUFA13,ZDHHC9,COPZ2,ZDHHC3,AKIRIN2,ZDHHC7,WDR11,PARD3,SAR1A,RIC1,SIL1,ACD,DERL1,IPO4,ZDHHC11,WLS,DUSP16,LONP2,RGPD5,ZDHHC18,SYVN1,ZDHHC12,CHMP4B,PIKFYVE,WASH3P,RGPD1,RGPD8,POM121C,POM121B</t>
        </is>
      </c>
    </row>
    <row r="259">
      <c r="A259" t="inlineStr">
        <is>
          <t>20_Member</t>
        </is>
      </c>
      <c r="B259" t="inlineStr">
        <is>
          <t>GO Biological Processes</t>
        </is>
      </c>
      <c r="C259" t="inlineStr">
        <is>
          <t>GO:0033365</t>
        </is>
      </c>
      <c r="D259" t="inlineStr">
        <is>
          <t>protein localization to organelle</t>
        </is>
      </c>
      <c r="E259" s="2" t="n">
        <v>-12.9633774837</v>
      </c>
      <c r="F259" s="3" t="n">
        <v>-10.9582979581</v>
      </c>
      <c r="G259" t="inlineStr">
        <is>
          <t>99/726</t>
        </is>
      </c>
      <c r="H259" t="inlineStr">
        <is>
          <t>25,546,550,602,808,1200,1277,1434,1729,1739,1855,2737,3068,3192,3308,3309,3312,3587,3837,3920,4792,4851,4904,5295,5347,5371,5885,5901,6135,6500,6653,6662,6747,7095,7128,7520,7531,7805,7917,8239,8365,8729,8733,8943,9146,9184,9349,9500,9636,9709,9727,9883,10134,10204,10628,10634,10890,10956,10972,11014,11079,11231,22919,23163,23400,23471,23513,23534,23558,23677,25793,25836,25900,25930,26277,29927,30849,51079,51304,54492,55035,55122,55754,57003,65057,79567,79711,83752,84220,128866,200576,222229,253725,374666,400916,400966,727851,100101267,100288540</t>
        </is>
      </c>
      <c r="I259" t="inlineStr">
        <is>
          <t>ABL1,ATRX,AUP1,BCL3,CALM3,TPP1,COL1A1,CSE1L,DIAPH1,DLG1,DVL1,GLI3,HDGF,HNRNPU,HSPA4,HSPA5,HSPA8,IL10RA,KPNB1,LAMP2,NFKBIA,NOTCH1,YBX1,PIK3R1,PLK1,PML,RAD21,RAN,RPL11,SKP1,SORL1,SOX9,SSR3,SEC62,TNFAIP3,XRCC5,YWHAE,LAPTM5,BAG6,USP9X,H4C8,GBF1,GPAA1,AP3D1,HGS,BUB3,RPL23,MAGED1,ISG15,HERPUD1,RAB11FIP3,POM121,BCAP31,NUTF2,TXNIP,GAS2L1,RAB10,OS9,TMED10,KDELR2,RER1,SEC63,MAPRE1,GGA3,ATP13A2,TRAM1,SCRIB,TNPO3,WBP2,SH3BP4,FBXO7,NIPBL,IFFO1,PTPN23,TINF2,SEC61A1,PIK3R4,NDUFA13,ZDHHC3,NEURL1B,NOL8,AKIRIN2,TMEM30A,CCDC47,ACD,RIPOR1,IPO4,LONP2,RGPD5,CHMP4B,PIKFYVE,LRWD1,WASHC2C,WASH3P,CHCHD10,RGPD1,RGPD8,POM121C,POM121B</t>
        </is>
      </c>
    </row>
    <row r="260">
      <c r="A260" t="inlineStr">
        <is>
          <t>20_Member</t>
        </is>
      </c>
      <c r="B260" t="inlineStr">
        <is>
          <t>GO Biological Processes</t>
        </is>
      </c>
      <c r="C260" t="inlineStr">
        <is>
          <t>GO:0072594</t>
        </is>
      </c>
      <c r="D260" t="inlineStr">
        <is>
          <t>establishment of protein localization to organelle</t>
        </is>
      </c>
      <c r="E260" s="2" t="n">
        <v>-10.4066994004</v>
      </c>
      <c r="F260" s="3" t="n">
        <v>-8.6062308632</v>
      </c>
      <c r="G260" t="inlineStr">
        <is>
          <t>56/346</t>
        </is>
      </c>
      <c r="H260" t="inlineStr">
        <is>
          <t>602,808,1434,2737,3308,3309,3312,3587,3837,3920,4792,4851,5295,5371,5901,6653,6747,7095,7128,7805,7917,8239,8943,9146,9349,9709,9883,10134,10204,10628,10890,11231,23163,23471,23513,23534,23558,25793,25836,25930,29927,30849,51079,54492,55122,65057,79711,83752,84220,128866,222229,374666,400966,727851,100101267,100288540</t>
        </is>
      </c>
      <c r="I260" t="inlineStr">
        <is>
          <t>BCL3,CALM3,CSE1L,GLI3,HSPA4,HSPA5,HSPA8,IL10RA,KPNB1,LAMP2,NFKBIA,NOTCH1,PIK3R1,PML,RAN,SORL1,SSR3,SEC62,TNFAIP3,LAPTM5,BAG6,USP9X,AP3D1,HGS,RPL23,HERPUD1,POM121,BCAP31,NUTF2,TXNIP,RAB10,SEC63,GGA3,TRAM1,SCRIB,TNPO3,WBP2,FBXO7,NIPBL,PTPN23,SEC61A1,PIK3R4,NDUFA13,NEURL1B,AKIRIN2,ACD,IPO4,LONP2,RGPD5,CHMP4B,LRWD1,WASH3P,RGPD1,RGPD8,POM121C,POM121B</t>
        </is>
      </c>
    </row>
    <row r="261">
      <c r="A261" t="inlineStr">
        <is>
          <t>20_Member</t>
        </is>
      </c>
      <c r="B261" t="inlineStr">
        <is>
          <t>GO Biological Processes</t>
        </is>
      </c>
      <c r="C261" t="inlineStr">
        <is>
          <t>GO:0006605</t>
        </is>
      </c>
      <c r="D261" t="inlineStr">
        <is>
          <t>protein targeting</t>
        </is>
      </c>
      <c r="E261" s="2" t="n">
        <v>-8.9981150622</v>
      </c>
      <c r="F261" s="3" t="n">
        <v>-7.3170291796</v>
      </c>
      <c r="G261" t="inlineStr">
        <is>
          <t>44/259</t>
        </is>
      </c>
      <c r="H261" t="inlineStr">
        <is>
          <t>3308,3309,3312,3920,4053,4666,6135,6653,6746,6747,7095,7531,7532,7805,7917,8239,8943,9146,9709,10134,10300,10956,10971,11140,11231,11337,23163,23471,25793,29927,30849,51079,51114,51304,55625,56288,64374,79844,83752,84243,84885,128866,200576,374666</t>
        </is>
      </c>
      <c r="I261" t="inlineStr">
        <is>
          <t>HSPA4,HSPA5,HSPA8,LAMP2,LTBP2,NACA,RPL11,SORL1,SSR2,SSR3,SEC62,YWHAE,YWHAG,LAPTM5,BAG6,USP9X,AP3D1,HGS,HERPUD1,BCAP31,KATNB1,OS9,YWHAQ,CDC37,SEC63,GABARAP,GGA3,TRAM1,FBXO7,SEC61A1,PIK3R4,NDUFA13,ZDHHC9,ZDHHC3,ZDHHC7,PARD3,SIL1,ZDHHC11,LONP2,ZDHHC18,ZDHHC12,CHMP4B,PIKFYVE,WASH3P</t>
        </is>
      </c>
    </row>
    <row r="262">
      <c r="A262" t="inlineStr">
        <is>
          <t>20_Member</t>
        </is>
      </c>
      <c r="B262" t="inlineStr">
        <is>
          <t>GO Biological Processes</t>
        </is>
      </c>
      <c r="C262" t="inlineStr">
        <is>
          <t>GO:0090150</t>
        </is>
      </c>
      <c r="D262" t="inlineStr">
        <is>
          <t>establishment of protein localization to membrane</t>
        </is>
      </c>
      <c r="E262" s="2" t="n">
        <v>-6.9124682894</v>
      </c>
      <c r="F262" s="3" t="n">
        <v>-5.4584190362</v>
      </c>
      <c r="G262" t="inlineStr">
        <is>
          <t>36/223</t>
        </is>
      </c>
      <c r="H262" t="inlineStr">
        <is>
          <t>481,537,808,1956,3308,3309,4666,6653,6711,6746,6747,6809,6844,7095,7917,10890,11231,22883,23163,23180,23471,23513,26003,29927,51079,51114,51304,55625,56288,57003,64374,79844,84243,84885,128866,200576</t>
        </is>
      </c>
      <c r="I262" t="inlineStr">
        <is>
          <t>ATP1B1,ATP6AP1,CALM3,EGFR,HSPA4,HSPA5,NACA,SORL1,SPTBN1,SSR2,SSR3,STX3,VAMP2,SEC62,BAG6,RAB10,SEC63,CLSTN1,GGA3,RFTN1,TRAM1,SCRIB,GORASP2,SEC61A1,NDUFA13,ZDHHC9,ZDHHC3,ZDHHC7,PARD3,CCDC47,SIL1,ZDHHC11,ZDHHC18,ZDHHC12,CHMP4B,PIKFYVE</t>
        </is>
      </c>
    </row>
    <row r="263">
      <c r="A263" t="inlineStr">
        <is>
          <t>20_Member</t>
        </is>
      </c>
      <c r="B263" t="inlineStr">
        <is>
          <t>GO Biological Processes</t>
        </is>
      </c>
      <c r="C263" t="inlineStr">
        <is>
          <t>GO:0006612</t>
        </is>
      </c>
      <c r="D263" t="inlineStr">
        <is>
          <t>protein targeting to membrane</t>
        </is>
      </c>
      <c r="E263" s="2" t="n">
        <v>-4.8470562758</v>
      </c>
      <c r="F263" s="3" t="n">
        <v>-3.6256604892</v>
      </c>
      <c r="G263" t="inlineStr">
        <is>
          <t>19/102</t>
        </is>
      </c>
      <c r="H263" t="inlineStr">
        <is>
          <t>3309,4666,6746,6747,7095,7917,11231,23471,29927,51114,51304,55625,56288,64374,79844,84243,84885,128866,200576</t>
        </is>
      </c>
      <c r="I263" t="inlineStr">
        <is>
          <t>HSPA5,NACA,SSR2,SSR3,SEC62,BAG6,SEC63,TRAM1,SEC61A1,ZDHHC9,ZDHHC3,ZDHHC7,PARD3,SIL1,ZDHHC11,ZDHHC18,ZDHHC12,CHMP4B,PIKFYVE</t>
        </is>
      </c>
    </row>
    <row r="264">
      <c r="A264" t="inlineStr">
        <is>
          <t>20_Member</t>
        </is>
      </c>
      <c r="B264" t="inlineStr">
        <is>
          <t>GO Biological Processes</t>
        </is>
      </c>
      <c r="C264" t="inlineStr">
        <is>
          <t>GO:0070972</t>
        </is>
      </c>
      <c r="D264" t="inlineStr">
        <is>
          <t>protein localization to endoplasmic reticulum</t>
        </is>
      </c>
      <c r="E264" s="2" t="n">
        <v>-4.7195156406</v>
      </c>
      <c r="F264" s="3" t="n">
        <v>-3.5158615559</v>
      </c>
      <c r="G264" t="inlineStr">
        <is>
          <t>16/78</t>
        </is>
      </c>
      <c r="H264" t="inlineStr">
        <is>
          <t>3309,6747,7095,7917,8729,8733,9709,10134,10890,10956,11014,11079,11231,23471,29927,128866</t>
        </is>
      </c>
      <c r="I264" t="inlineStr">
        <is>
          <t>HSPA5,SSR3,SEC62,BAG6,GBF1,GPAA1,HERPUD1,BCAP31,RAB10,OS9,KDELR2,RER1,SEC63,TRAM1,SEC61A1,CHMP4B</t>
        </is>
      </c>
    </row>
  </sheetData>
  <conditionalFormatting sqref="C2:C264">
    <cfRule type="expression" priority="1" dxfId="2">
      <formula>1=1</formula>
    </cfRule>
  </conditionalFormatting>
  <conditionalFormatting sqref="A2:A263">
    <cfRule type="expression" priority="2" dxfId="3" stopIfTrue="0">
      <formula>RIGHT(A2,1)="y"</formula>
    </cfRule>
    <cfRule type="expression" priority="3" dxfId="1" stopIfTrue="1">
      <formula>TRUE</formula>
    </cfRule>
  </conditionalFormatting>
  <conditionalFormatting sqref="E2:E26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6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2023-03-08T07:33:58Z</dcterms:created>
  <dcterms:modified xmlns:dcterms="http://purl.org/dc/terms/" xmlns:xsi="http://www.w3.org/2001/XMLSchema-instance" xsi:type="dcterms:W3CDTF">2023-03-08T07:33:58Z</dcterms:modified>
</cp:coreProperties>
</file>