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c8b49a32e2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s" sheetId="1" r:id="R61ea0ffeaa7d4afe"/>
    <x:sheet xmlns:r="http://schemas.openxmlformats.org/officeDocument/2006/relationships" name="Guide" sheetId="2" r:id="R135e8d80574d40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69b9d41cc5466c" /><Relationship Type="http://schemas.openxmlformats.org/officeDocument/2006/relationships/theme" Target="/xl/theme/theme1.xml" Id="Rf852f78eb19348cd" /><Relationship Type="http://schemas.openxmlformats.org/officeDocument/2006/relationships/sharedStrings" Target="/xl/sharedStrings.xml" Id="Ra7632032fb5349ca" /><Relationship Type="http://schemas.openxmlformats.org/officeDocument/2006/relationships/worksheet" Target="/xl/worksheets/sheet1.xml" Id="R61ea0ffeaa7d4afe" /><Relationship Type="http://schemas.openxmlformats.org/officeDocument/2006/relationships/worksheet" Target="/xl/worksheets/sheet2.xml" Id="R135e8d80574d400b" /></Relationships>
</file>

<file path=xl/tables/table1.xml><?xml version="1.0" encoding="utf-8"?>
<x:table xmlns:x="http://schemas.openxmlformats.org/spreadsheetml/2006/main" id="1" name="PlayersTable" displayName="PlayersTable" ref="A1:F200" headerRowCount="1">
  <x:tableColumns count="6">
    <x:tableColumn id="1" name="Name"/>
    <x:tableColumn id="2" name="MainPosition"/>
    <x:tableColumn id="3" name="SecondaryPositions"/>
    <x:tableColumn id="4" name="Rating"/>
    <x:tableColumn id="5" name="Active"/>
    <x:tableColumn id="6" name="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93f481d636458f" /></Relationships>
</file>

<file path=xl/worksheets/sheet1.xml><?xml version="1.0" encoding="utf-8"?>
<x:worksheet xmlns:x="http://schemas.openxmlformats.org/spreadsheetml/2006/main">
  <x:sheetFormatPr defaultRowHeight="15"/>
  <x:cols>
    <x:col min="1" max="1" width="5.25" hidden="0" customWidth="1"/>
    <x:col min="2" max="2" width="10.770000457763672" hidden="0" customWidth="1"/>
    <x:col min="3" max="3" width="15.880000114440918" hidden="0" customWidth="1"/>
    <x:col min="4" max="4" width="5.110000133514404" hidden="0" customWidth="1"/>
    <x:col min="5" max="5" width="4.980000019073486" hidden="0" customWidth="1"/>
    <x:col min="6" max="6" width="21.799999237060547" hidden="0" customWidth="1"/>
  </x:cols>
  <x:sheetData>
    <x:row r="1">
      <x:c r="A1" s="5" t="str">
        <x:v>Name</x:v>
      </x:c>
      <x:c r="B1" s="5" t="str">
        <x:v>MainPosition</x:v>
      </x:c>
      <x:c r="C1" s="5" t="str">
        <x:v>SecondaryPositions</x:v>
      </x:c>
      <x:c r="D1" s="5" t="str">
        <x:v>Rating</x:v>
      </x:c>
      <x:c r="E1" s="5" t="str">
        <x:v>Active</x:v>
      </x:c>
      <x:c r="F1" s="5" t="str">
        <x:v>Note</x:v>
      </x:c>
    </x:row>
    <x:row r="2">
      <x:c r="A2" t="str">
        <x:v>Thắng</x:v>
      </x:c>
      <x:c r="B2" t="str">
        <x:v>MID</x:v>
      </x:c>
      <x:c r="C2" t="str">
        <x:v>DEF/FWD</x:v>
      </x:c>
      <x:c r="D2" t="n">
        <x:v>8</x:v>
      </x:c>
      <x:c r="E2" t="str">
        <x:v>YES</x:v>
      </x:c>
      <x:c r="F2" t="str">
        <x:v>Tiền vệ, có thể đá biên</x:v>
      </x:c>
    </x:row>
    <x:row r="3">
      <x:c r="A3" t="str">
        <x:v>Hải</x:v>
      </x:c>
      <x:c r="B3" t="str">
        <x:v>GK</x:v>
      </x:c>
      <x:c r="C3" t="str">
        <x:v>DEF</x:v>
      </x:c>
      <x:c r="D3" t="n">
        <x:v>7</x:v>
      </x:c>
      <x:c r="E3" t="str">
        <x:v>YES</x:v>
      </x:c>
      <x:c r="F3" t="str">
        <x:v>Thủ môn chính</x:v>
      </x:c>
    </x:row>
    <x:row r="4">
      <x:c r="A4" t="str">
        <x:v>Long</x:v>
      </x:c>
      <x:c r="B4" t="str">
        <x:v>DEF</x:v>
      </x:c>
      <x:c r="C4" t="str">
        <x:v>MID</x:v>
      </x:c>
      <x:c r="D4" t="n">
        <x:v>7</x:v>
      </x:c>
      <x:c r="E4" t="str">
        <x:v>YES</x:v>
      </x:c>
      <x:c r="F4" t="str">
        <x:v>Hậu vệ</x:v>
      </x:c>
    </x:row>
    <x:row r="5">
      <x:c r="A5" t="str">
        <x:v>Minh</x:v>
      </x:c>
      <x:c r="B5" t="str">
        <x:v>DEF</x:v>
      </x:c>
      <x:c r="C5" t="str">
        <x:v>GK</x:v>
      </x:c>
      <x:c r="D5" t="n">
        <x:v>6</x:v>
      </x:c>
      <x:c r="E5" t="str">
        <x:v>YES</x:v>
      </x:c>
      <x:c r="F5" t="str">
        <x:v>Có thể bắt gôn khi thiếu GK</x:v>
      </x:c>
    </x:row>
    <x:row r="6">
      <x:c r="A6" t="str">
        <x:v>Tuấn</x:v>
      </x:c>
      <x:c r="B6" t="str">
        <x:v>MID</x:v>
      </x:c>
      <x:c r="C6" t="str">
        <x:v>FWD</x:v>
      </x:c>
      <x:c r="D6" t="n">
        <x:v>8</x:v>
      </x:c>
      <x:c r="E6" t="str">
        <x:v>YES</x:v>
      </x:c>
      <x:c r="F6" t="str">
        <x:v>Tiền vệ tấn công</x:v>
      </x:c>
    </x:row>
    <x:row r="7">
      <x:c r="A7" t="str">
        <x:v>Nam</x:v>
      </x:c>
      <x:c r="B7" t="str">
        <x:v>FWD</x:v>
      </x:c>
      <x:c r="C7" t="str">
        <x:v>MID</x:v>
      </x:c>
      <x:c r="D7" t="n">
        <x:v>7</x:v>
      </x:c>
      <x:c r="E7" t="str">
        <x:v>YES</x:v>
      </x:c>
      <x:c r="F7" t="str">
        <x:v>Tiền đạo</x:v>
      </x:c>
    </x:row>
    <x:row r="8">
      <x:c r="A8" t="str">
        <x:v>Khoa</x:v>
      </x:c>
      <x:c r="B8" t="str">
        <x:v>DEF</x:v>
      </x:c>
      <x:c r="C8" t="str">
        <x:v>MID</x:v>
      </x:c>
      <x:c r="D8" t="n">
        <x:v>6</x:v>
      </x:c>
      <x:c r="E8" t="str">
        <x:v>YES</x:v>
      </x:c>
      <x:c r="F8" t="str">
        <x:v>Hậu vệ</x:v>
      </x:c>
    </x:row>
    <x:row r="9">
      <x:c r="A9" t="str">
        <x:v>Hưng</x:v>
      </x:c>
      <x:c r="B9" t="str">
        <x:v>MID</x:v>
      </x:c>
      <x:c r="C9" t="str">
        <x:v>DEF</x:v>
      </x:c>
      <x:c r="D9" t="n">
        <x:v>7</x:v>
      </x:c>
      <x:c r="E9" t="str">
        <x:v>YES</x:v>
      </x:c>
      <x:c r="F9" t="str">
        <x:v>Tiền vệ</x:v>
      </x:c>
    </x:row>
    <x:row r="10">
      <x:c r="A10" t="str">
        <x:v>Dũng</x:v>
      </x:c>
      <x:c r="B10" t="str">
        <x:v>GK</x:v>
      </x:c>
      <x:c r="C10" t="str">
        <x:v>MID</x:v>
      </x:c>
      <x:c r="D10" t="n">
        <x:v>7</x:v>
      </x:c>
      <x:c r="E10" t="str">
        <x:v>YES</x:v>
      </x:c>
      <x:c r="F10" t="str">
        <x:v>Thủ môn</x:v>
      </x:c>
    </x:row>
    <x:row r="11">
      <x:c r="A11" t="str">
        <x:v>Phúc</x:v>
      </x:c>
      <x:c r="B11" t="str">
        <x:v>FWD</x:v>
      </x:c>
      <x:c r="C11" t="str">
        <x:v>MID</x:v>
      </x:c>
      <x:c r="D11" t="n">
        <x:v>7</x:v>
      </x:c>
      <x:c r="E11" t="str">
        <x:v>YES</x:v>
      </x:c>
      <x:c r="F11" t="str">
        <x:v>Tiền đạo</x:v>
      </x:c>
    </x:row>
    <x:row r="12">
      <x:c r="A12" t="str">
        <x:v>Quang</x:v>
      </x:c>
      <x:c r="B12" t="str">
        <x:v>DEF</x:v>
      </x:c>
      <x:c r="C12" t="str">
        <x:v>FWD</x:v>
      </x:c>
      <x:c r="D12" t="n">
        <x:v>6</x:v>
      </x:c>
      <x:c r="E12" t="str">
        <x:v>YES</x:v>
      </x:c>
      <x:c r="F12" t="str">
        <x:v>Đa năng</x:v>
      </x:c>
    </x:row>
    <x:row r="13">
      <x:c r="A13" t="str">
        <x:v>An</x:v>
      </x:c>
      <x:c r="B13" t="str">
        <x:v>MID</x:v>
      </x:c>
      <x:c r="C13" t="str">
        <x:v>DEF</x:v>
      </x:c>
      <x:c r="D13" t="n">
        <x:v>6</x:v>
      </x:c>
      <x:c r="E13" t="str">
        <x:v>YES</x:v>
      </x:c>
      <x:c r="F13" t="str">
        <x:v>Tiền vệ</x:v>
      </x:c>
    </x:row>
    <x:row r="14">
      <x:c r="A14" t="str">
        <x:v>Bảo</x:v>
      </x:c>
      <x:c r="B14" t="str">
        <x:v>FWD</x:v>
      </x:c>
      <x:c r="C14" t="str">
        <x:v>MID</x:v>
      </x:c>
      <x:c r="D14" t="n">
        <x:v>7</x:v>
      </x:c>
      <x:c r="E14" t="str">
        <x:v>YES</x:v>
      </x:c>
      <x:c r="F14" t="str">
        <x:v>Tiền đạo</x:v>
      </x:c>
    </x:row>
    <x:row r="15">
      <x:c r="A15" t="str">
        <x:v>Tín</x:v>
      </x:c>
      <x:c r="B15" t="str">
        <x:v>DEF</x:v>
      </x:c>
      <x:c r="C15" t="str">
        <x:v>MID</x:v>
      </x:c>
      <x:c r="D15" t="n">
        <x:v>6</x:v>
      </x:c>
      <x:c r="E15" t="str">
        <x:v>YES</x:v>
      </x:c>
      <x:c r="F15" t="str">
        <x:v>Hậu vệ</x:v>
      </x:c>
    </x:row>
    <x:row r="16">
      <x:c r="A16" t="str">
        <x:v>Lâm</x:v>
      </x:c>
      <x:c r="B16" t="str">
        <x:v>MID</x:v>
      </x:c>
      <x:c r="C16" t="str">
        <x:v>FWD</x:v>
      </x:c>
      <x:c r="D16" t="n">
        <x:v>7</x:v>
      </x:c>
      <x:c r="E16" t="str">
        <x:v>YES</x:v>
      </x:c>
      <x:c r="F16" t="str">
        <x:v>Tiền vệ</x:v>
      </x:c>
    </x:row>
    <x:row r="17">
      <x:c r="A17" t="str">
        <x:v>Sơn</x:v>
      </x:c>
      <x:c r="B17" t="str">
        <x:v>DEF</x:v>
      </x:c>
      <x:c r="C17" t="str">
        <x:v>GK</x:v>
      </x:c>
      <x:c r="D17" t="n">
        <x:v>6</x:v>
      </x:c>
      <x:c r="E17" t="str">
        <x:v>YES</x:v>
      </x:c>
      <x:c r="F17" t="str">
        <x:v>Hậu vệ, có thể GK</x:v>
      </x:c>
    </x:row>
  </x:sheetData>
  <x:dataValidations count="3">
    <x:dataValidation type="list" sqref="B2:B200">
      <x:formula1>"GK,DEF,MID,FWD"</x:formula1>
    </x:dataValidation>
    <x:dataValidation operator="between" sqref="D2:D200">
      <x:formula1>1</x:formula1>
      <x:formula2>10</x:formula2>
    </x:dataValidation>
    <x:dataValidation type="list" sqref="E2:E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93f481d636458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.479999542236328" hidden="0" customWidth="1"/>
    <x:col min="2" max="2" width="8.210000038146973" hidden="0" customWidth="1"/>
    <x:col min="3" max="3" width="39.029998779296875" hidden="0" customWidth="1"/>
    <x:col min="4" max="4" width="31.760000228881836" hidden="0" customWidth="1"/>
  </x:cols>
  <x:sheetData>
    <x:row r="1">
      <x:c r="A1" s="5" t="str">
        <x:v>Field</x:v>
      </x:c>
      <x:c r="B1" s="5" t="str">
        <x:v>Required?</x:v>
      </x:c>
      <x:c r="C1" s="5" t="str">
        <x:v>Allowed values</x:v>
      </x:c>
      <x:c r="D1" s="5" t="str">
        <x:v>Example</x:v>
      </x:c>
    </x:row>
    <x:row r="2">
      <x:c r="A2" t="str">
        <x:v>Name</x:v>
      </x:c>
      <x:c r="B2" t="str">
        <x:v>YES</x:v>
      </x:c>
      <x:c r="C2" t="str">
        <x:v>Text</x:v>
      </x:c>
      <x:c r="D2" t="str">
        <x:v>Thắng</x:v>
      </x:c>
    </x:row>
    <x:row r="3">
      <x:c r="A3" t="str">
        <x:v>MainPosition</x:v>
      </x:c>
      <x:c r="B3" t="str">
        <x:v>YES</x:v>
      </x:c>
      <x:c r="C3" t="str">
        <x:v>GK, DEF, MID, FWD</x:v>
      </x:c>
      <x:c r="D3" t="str">
        <x:v>MID</x:v>
      </x:c>
    </x:row>
    <x:row r="4">
      <x:c r="A4" t="str">
        <x:v>SecondaryPositions</x:v>
      </x:c>
      <x:c r="B4" t="str">
        <x:v>NO</x:v>
      </x:c>
      <x:c r="C4" t="str">
        <x:v>GK/DEF/MID/FWD separated by slash</x:v>
      </x:c>
      <x:c r="D4" t="str">
        <x:v>DEF/FWD</x:v>
      </x:c>
    </x:row>
    <x:row r="5">
      <x:c r="A5" t="str">
        <x:v>Rating</x:v>
      </x:c>
      <x:c r="B5" t="str">
        <x:v>NO</x:v>
      </x:c>
      <x:c r="C5" t="str">
        <x:v>1-10. App chưa dùng mạnh, để sau cân bằng skill</x:v>
      </x:c>
      <x:c r="D5" t="str">
        <x:v>8</x:v>
      </x:c>
    </x:row>
    <x:row r="6">
      <x:c r="A6" t="str">
        <x:v>Active</x:v>
      </x:c>
      <x:c r="B6" t="str">
        <x:v>NO</x:v>
      </x:c>
      <x:c r="C6" t="str">
        <x:v>YES/NO. App có thể load, vẫn cho tick thủ công</x:v>
      </x:c>
      <x:c r="D6" t="str">
        <x:v>YES</x:v>
      </x:c>
    </x:row>
    <x:row r="7">
      <x:c r="A7" t="str">
        <x:v>Note</x:v>
      </x:c>
      <x:c r="B7" t="str">
        <x:v>NO</x:v>
      </x:c>
      <x:c r="C7" t="str">
        <x:v>Text</x:v>
      </x:c>
      <x:c r="D7" t="str">
        <x:v>Đội trưởng / thuận chân trái / hay đi trễ</x:v>
      </x:c>
    </x:row>
  </x:sheetData>
  <x:pageMargins left="0.7" right="0.7" top="0.75" bottom="0.75" header="0.3" footer="0.3"/>
</x:worksheet>
</file>