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sus\Downloads\"/>
    </mc:Choice>
  </mc:AlternateContent>
  <bookViews>
    <workbookView xWindow="-105" yWindow="-105" windowWidth="23250" windowHeight="12570"/>
  </bookViews>
  <sheets>
    <sheet name="Sheet1" sheetId="1" r:id="rId1"/>
  </sheets>
  <calcPr calcId="124519"/>
</workbook>
</file>

<file path=xl/sharedStrings.xml><?xml version="1.0" encoding="utf-8"?>
<sst xmlns="http://schemas.openxmlformats.org/spreadsheetml/2006/main" count="47" uniqueCount="37">
  <si>
    <t>Khoá</t>
  </si>
  <si>
    <t>Trường</t>
  </si>
  <si>
    <t>Thành phố</t>
  </si>
  <si>
    <t>Lớp</t>
  </si>
  <si>
    <t>Nhóm</t>
  </si>
  <si>
    <t>Mã Sinh viên</t>
  </si>
  <si>
    <t>Họ và tên</t>
  </si>
  <si>
    <t>Ngày sinh</t>
  </si>
  <si>
    <t>Email</t>
  </si>
  <si>
    <t>STT</t>
  </si>
  <si>
    <t>Địa chỉ thường trú</t>
  </si>
  <si>
    <t>Chuyên ngành</t>
  </si>
  <si>
    <t>Điện thoại</t>
  </si>
  <si>
    <t>Giới tính</t>
  </si>
  <si>
    <t>Nam</t>
  </si>
  <si>
    <t>Đại học FPT</t>
  </si>
  <si>
    <t>Đà Nẵng</t>
  </si>
  <si>
    <t>Sinh viên FU Đà Nẵng</t>
  </si>
  <si>
    <t>Kỹ thuật phần mềm</t>
  </si>
  <si>
    <t>DE150017</t>
  </si>
  <si>
    <t>Trần Trung Kiên</t>
  </si>
  <si>
    <t>25/09/2018</t>
  </si>
  <si>
    <t>kienttDE150025@fpt.edu.vn</t>
  </si>
  <si>
    <t>K60/7 Trưng Nữ Vương, P. Bình Hiên, Q. Hải Châu, Đà Nẵng</t>
  </si>
  <si>
    <t>0916920747</t>
  </si>
  <si>
    <t>DE150025</t>
  </si>
  <si>
    <t>Lê Tấn Hảo</t>
  </si>
  <si>
    <t>24/05/2018</t>
  </si>
  <si>
    <t>haoltDE150033@fpt.edu.vn</t>
  </si>
  <si>
    <t xml:space="preserve">Thôn Trung Phước 3, xã Quế Trung, huyện Nông Sơn, Quảng Nam. </t>
  </si>
  <si>
    <t>0365600456</t>
  </si>
  <si>
    <t>DE150027</t>
  </si>
  <si>
    <t>Trần Lê Minh Hoàng</t>
  </si>
  <si>
    <t>07/07/2016</t>
  </si>
  <si>
    <t>hoangtlmDE150035@fpt.edu.vn</t>
  </si>
  <si>
    <t>399 Ngô Quyền, P. An Hải Bắc, Q. Sơn Trà, Đà Nẵng</t>
  </si>
  <si>
    <t>0794616145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</si>
</sst>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19">
    <font>
      <sz val="11"/>
      <color theme="1"/>
      <name val="Calibri"/>
      <family val="2"/>
      <scheme val="minor"/>
    </font>
    <font>
      <sz val="11"/>
      <color theme="1"/>
      <name val="Calibri"/>
      <family val="2"/>
      <charset val="163"/>
      <scheme val="minor"/>
    </font>
    <font>
      <sz val="11"/>
      <color theme="1"/>
      <name val="Calibri"/>
      <family val="2"/>
      <charset val="163"/>
      <scheme val="minor"/>
    </font>
    <font>
      <sz val="11"/>
      <color theme="1"/>
      <name val="Calibri"/>
      <family val="2"/>
      <charset val="163"/>
      <scheme val="minor"/>
    </font>
    <font>
      <sz val="10"/>
      <name val="Arial"/>
      <family val="2"/>
      <charset val="163"/>
    </font>
    <font>
      <sz val="8"/>
      <name val="Calibri"/>
      <family val="2"/>
    </font>
    <font>
      <sz val="11"/>
      <color theme="1"/>
      <name val="Calibri"/>
      <family val="2"/>
      <scheme val="minor"/>
    </font>
    <font>
      <sz val="11"/>
      <color theme="1"/>
      <name val="Calibri"/>
      <family val="2"/>
      <charset val="163"/>
      <scheme val="minor"/>
    </font>
    <font>
      <u/>
      <sz val="11"/>
      <color theme="10"/>
      <name val="Calibri"/>
      <family val="2"/>
      <scheme val="minor"/>
    </font>
    <font>
      <u/>
      <sz val="11"/>
      <color theme="10"/>
      <name val="Calibri"/>
      <family val="2"/>
    </font>
    <font>
      <u/>
      <sz val="11"/>
      <color theme="10"/>
      <name val="Calibri"/>
      <family val="2"/>
      <charset val="163"/>
      <scheme val="minor"/>
    </font>
    <font>
      <sz val="11"/>
      <color theme="1"/>
      <name val="Times New Roman"/>
      <family val="2"/>
    </font>
    <font>
      <sz val="10"/>
      <color rgb="FF000000"/>
      <name val="Arial"/>
      <family val="2"/>
    </font>
    <font>
      <sz val="12"/>
      <color theme="1"/>
      <name val="Times New Roman"/>
      <family val="1"/>
      <charset val="163"/>
    </font>
    <font>
      <sz val="12"/>
      <color rgb="FFFF0000"/>
      <name val="Times New Roman"/>
      <family val="1"/>
      <charset val="163"/>
    </font>
    <font>
      <sz val="11"/>
      <color theme="1"/>
      <name val="Times Roman"/>
    </font>
    <font>
      <sz val="12"/>
      <color theme="1"/>
      <name val="Times Roman"/>
    </font>
    <font>
      <sz val="12"/>
      <color theme="1"/>
      <name val="Times New Roman"/>
      <family val="1"/>
    </font>
    <font>
      <sz val="12"/>
      <color rgb="FF000000"/>
      <name val="Times New Roman"/>
      <family val="1"/>
    </font>
  </fonts>
  <fills count="4">
    <fill>
      <patternFill patternType="none"/>
    </fill>
    <fill>
      <patternFill patternType="gray125"/>
    </fill>
    <fill>
      <patternFill patternType="solid">
        <fgColor theme="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1">
    <xf numFmtId="0" fontId="0" fillId="0" borderId="0"/>
    <xf numFmtId="0" fontId="8" fillId="0" borderId="0" applyNumberFormat="0" applyFill="0" applyBorder="0" applyAlignment="0" applyProtection="0"/>
    <xf numFmtId="0" fontId="9" fillId="0" borderId="0" applyNumberFormat="0" applyFill="0" applyBorder="0" applyAlignment="0" applyProtection="0">
      <alignment vertical="top"/>
      <protection locked="0"/>
    </xf>
    <xf numFmtId="0" fontId="10" fillId="0" borderId="0" applyNumberFormat="0" applyFill="0" applyBorder="0" applyAlignment="0" applyProtection="0"/>
    <xf numFmtId="0" fontId="11" fillId="0" borderId="0"/>
    <xf numFmtId="0" fontId="6" fillId="0" borderId="0"/>
    <xf numFmtId="0" fontId="4" fillId="0" borderId="0"/>
    <xf numFmtId="0" fontId="4" fillId="0" borderId="0"/>
    <xf numFmtId="0" fontId="4" fillId="0" borderId="0"/>
    <xf numFmtId="0" fontId="7"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7"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 fillId="0" borderId="0"/>
    <xf numFmtId="0" fontId="3" fillId="0" borderId="0"/>
    <xf numFmtId="0" fontId="2" fillId="0" borderId="0"/>
    <xf numFmtId="0" fontId="2" fillId="0" borderId="0"/>
    <xf numFmtId="0" fontId="1" fillId="0" borderId="0"/>
    <xf numFmtId="0" fontId="1" fillId="0" borderId="0"/>
  </cellStyleXfs>
  <cellXfs count="57">
    <xf numFmtId="0" fontId="0" fillId="0" borderId="0" xfId="0"/>
    <xf numFmtId="0" fontId="13" fillId="2" borderId="1" xfId="4" applyFont="1" applyFill="1" applyBorder="1" applyAlignment="1">
      <alignment horizontal="left"/>
    </xf>
    <xf numFmtId="0" fontId="13" fillId="2" borderId="1" xfId="4" applyFont="1" applyFill="1" applyBorder="1" applyAlignment="1">
      <alignment horizontal="center" shrinkToFit="1"/>
    </xf>
    <xf numFmtId="0" fontId="13" fillId="2" borderId="1" xfId="4" applyNumberFormat="1" applyFont="1" applyFill="1" applyBorder="1" applyAlignment="1">
      <alignment horizontal="left" shrinkToFit="1"/>
    </xf>
    <xf numFmtId="0" fontId="13" fillId="2" borderId="1" xfId="0" applyFont="1" applyFill="1" applyBorder="1"/>
    <xf numFmtId="14" fontId="13" fillId="2" borderId="1" xfId="0" applyNumberFormat="1" applyFont="1" applyFill="1" applyBorder="1"/>
    <xf numFmtId="0" fontId="13" fillId="2" borderId="1" xfId="0" applyFont="1" applyFill="1" applyBorder="1" applyAlignment="1">
      <alignment horizontal="center"/>
    </xf>
    <xf numFmtId="49" fontId="13" fillId="2" borderId="1" xfId="26" applyNumberFormat="1" applyFont="1" applyFill="1" applyBorder="1" applyAlignment="1">
      <alignment horizontal="left"/>
    </xf>
    <xf numFmtId="49" fontId="13" fillId="2" borderId="1" xfId="0" applyNumberFormat="1" applyFont="1" applyFill="1" applyBorder="1" applyAlignment="1">
      <alignment horizontal="left"/>
    </xf>
    <xf numFmtId="14" fontId="13" fillId="2" borderId="1" xfId="0" applyNumberFormat="1" applyFont="1" applyFill="1" applyBorder="1" applyAlignment="1">
      <alignment horizontal="left"/>
    </xf>
    <xf numFmtId="49" fontId="13" fillId="2" borderId="1" xfId="0" applyNumberFormat="1" applyFont="1" applyFill="1" applyBorder="1" applyAlignment="1">
      <alignment horizontal="left" shrinkToFit="1"/>
    </xf>
    <xf numFmtId="49" fontId="13" fillId="2" borderId="1" xfId="0" quotePrefix="1" applyNumberFormat="1" applyFont="1" applyFill="1" applyBorder="1" applyAlignment="1">
      <alignment horizontal="left"/>
    </xf>
    <xf numFmtId="0" fontId="13" fillId="3" borderId="1" xfId="0" applyFont="1" applyFill="1" applyBorder="1" applyAlignment="1">
      <alignment horizontal="left" vertical="center"/>
    </xf>
    <xf numFmtId="0" fontId="13" fillId="3" borderId="1" xfId="0" applyFont="1" applyFill="1" applyBorder="1"/>
    <xf numFmtId="0" fontId="14" fillId="2" borderId="1" xfId="0" applyFont="1" applyFill="1" applyBorder="1"/>
    <xf numFmtId="0" fontId="13" fillId="2" borderId="1" xfId="4" applyFont="1" applyFill="1" applyBorder="1" applyAlignment="1">
      <alignment horizontal="center"/>
    </xf>
    <xf numFmtId="14" fontId="13" fillId="2" borderId="1" xfId="4" applyNumberFormat="1" applyFont="1" applyFill="1" applyBorder="1" applyAlignment="1">
      <alignment horizontal="center"/>
    </xf>
    <xf numFmtId="164" fontId="13" fillId="2" borderId="1" xfId="4" applyNumberFormat="1" applyFont="1" applyFill="1" applyBorder="1" applyAlignment="1">
      <alignment horizontal="center"/>
    </xf>
    <xf numFmtId="0" fontId="8" fillId="2" borderId="1" xfId="1" applyFill="1" applyBorder="1"/>
    <xf numFmtId="49" fontId="13" fillId="2" borderId="1" xfId="4" applyNumberFormat="1" applyFont="1" applyFill="1" applyBorder="1" applyAlignment="1">
      <alignment horizontal="left" shrinkToFit="1"/>
    </xf>
    <xf numFmtId="49" fontId="13" fillId="2" borderId="1" xfId="0" applyNumberFormat="1" applyFont="1" applyFill="1" applyBorder="1"/>
    <xf numFmtId="49" fontId="13" fillId="2" borderId="1" xfId="4" applyNumberFormat="1" applyFont="1" applyFill="1" applyBorder="1" applyAlignment="1">
      <alignment horizontal="center" shrinkToFit="1"/>
    </xf>
    <xf numFmtId="49" fontId="13" fillId="2" borderId="1" xfId="4" applyNumberFormat="1" applyFont="1" applyFill="1" applyBorder="1" applyAlignment="1">
      <alignment horizontal="center"/>
    </xf>
    <xf numFmtId="0" fontId="0" fillId="0" borderId="0" xfId="0"/>
    <xf numFmtId="0" fontId="13" fillId="2" borderId="1" xfId="0" applyFont="1" applyFill="1" applyBorder="1"/>
    <xf numFmtId="0" fontId="14" fillId="2" borderId="1" xfId="0" applyFont="1" applyFill="1" applyBorder="1"/>
    <xf numFmtId="0" fontId="15" fillId="0" borderId="1" xfId="0" applyFont="1" applyBorder="1"/>
    <xf numFmtId="0" fontId="16" fillId="2" borderId="1" xfId="0" applyFont="1" applyFill="1" applyBorder="1" applyAlignment="1" applyProtection="1">
      <alignment vertical="center"/>
      <protection hidden="1"/>
    </xf>
    <xf numFmtId="0" fontId="15" fillId="0" borderId="1" xfId="0" applyFont="1" applyBorder="1" applyAlignment="1">
      <alignment horizontal="center"/>
    </xf>
    <xf numFmtId="0" fontId="17" fillId="2" borderId="1" xfId="0" applyFont="1" applyFill="1" applyBorder="1" applyAlignment="1">
      <alignment horizontal="center"/>
    </xf>
    <xf numFmtId="0" fontId="15" fillId="0" borderId="1" xfId="0" applyFont="1" applyBorder="1" applyAlignment="1">
      <alignment wrapText="1"/>
    </xf>
    <xf numFmtId="0" fontId="0" fillId="0" borderId="1" xfId="0" applyBorder="1"/>
    <xf numFmtId="0" fontId="18" fillId="3" borderId="1" xfId="0" applyFont="1" applyFill="1" applyBorder="1" applyAlignment="1">
      <alignment horizontal="center"/>
    </xf>
    <xf numFmtId="0" fontId="17" fillId="3" borderId="1" xfId="0" applyFont="1" applyFill="1" applyBorder="1" applyAlignment="1">
      <alignment horizontal="center"/>
    </xf>
    <xf numFmtId="0" fontId="17" fillId="3" borderId="1" xfId="0" applyFont="1" applyFill="1" applyBorder="1"/>
    <xf numFmtId="0" fontId="0" fillId="0" borderId="0" xfId="0"/>
    <xf numFmtId="0" fontId="13" fillId="2" borderId="1" xfId="0" applyFont="1" applyFill="1" applyBorder="1"/>
    <xf numFmtId="0" fontId="14" fillId="2" borderId="1" xfId="0" applyFont="1" applyFill="1" applyBorder="1"/>
    <xf numFmtId="0" fontId="15" fillId="0" borderId="1" xfId="0" applyFont="1" applyBorder="1"/>
    <xf numFmtId="0" fontId="16" fillId="2" borderId="1" xfId="0" applyFont="1" applyFill="1" applyBorder="1" applyAlignment="1" applyProtection="1">
      <alignment vertical="center"/>
      <protection hidden="1"/>
    </xf>
    <xf numFmtId="0" fontId="15" fillId="0" borderId="1" xfId="0" applyFont="1" applyBorder="1" applyAlignment="1">
      <alignment horizontal="center"/>
    </xf>
    <xf numFmtId="0" fontId="17" fillId="2" borderId="1" xfId="0" applyFont="1" applyFill="1" applyBorder="1" applyAlignment="1">
      <alignment horizontal="center"/>
    </xf>
    <xf numFmtId="0" fontId="15" fillId="0" borderId="1" xfId="0" applyFont="1" applyBorder="1" applyAlignment="1">
      <alignment wrapText="1"/>
    </xf>
    <xf numFmtId="0" fontId="0" fillId="0" borderId="1" xfId="0" applyBorder="1"/>
    <xf numFmtId="0" fontId="18" fillId="3" borderId="1" xfId="0" applyFont="1" applyFill="1" applyBorder="1" applyAlignment="1">
      <alignment horizontal="center"/>
    </xf>
    <xf numFmtId="0" fontId="17" fillId="3" borderId="1" xfId="0" applyFont="1" applyFill="1" applyBorder="1" applyAlignment="1">
      <alignment horizontal="center"/>
    </xf>
    <xf numFmtId="0" fontId="17" fillId="3" borderId="1" xfId="0" applyFont="1" applyFill="1" applyBorder="1"/>
    <xf numFmtId="0" fontId="13" fillId="2" borderId="1" xfId="0" applyFont="1" applyFill="1" applyBorder="1"/>
    <xf numFmtId="0" fontId="15" fillId="0" borderId="1" xfId="0" applyFont="1" applyBorder="1"/>
    <xf numFmtId="0" fontId="16" fillId="2" borderId="1" xfId="0" applyFont="1" applyFill="1" applyBorder="1" applyAlignment="1" applyProtection="1">
      <alignment vertical="center"/>
      <protection hidden="1"/>
    </xf>
    <xf numFmtId="0" fontId="15" fillId="0" borderId="1" xfId="0" applyFont="1" applyBorder="1" applyAlignment="1">
      <alignment horizontal="center"/>
    </xf>
    <xf numFmtId="0" fontId="17" fillId="2" borderId="1" xfId="0" applyFont="1" applyFill="1" applyBorder="1" applyAlignment="1">
      <alignment horizontal="center"/>
    </xf>
    <xf numFmtId="0" fontId="15" fillId="0" borderId="1" xfId="0" applyFont="1" applyBorder="1" applyAlignment="1">
      <alignment wrapText="1"/>
    </xf>
    <xf numFmtId="0" fontId="0" fillId="0" borderId="1" xfId="0" applyBorder="1"/>
    <xf numFmtId="0" fontId="18" fillId="3" borderId="1" xfId="0" applyFont="1" applyFill="1" applyBorder="1" applyAlignment="1">
      <alignment horizontal="center"/>
    </xf>
    <xf numFmtId="0" fontId="17" fillId="3" borderId="1" xfId="0" applyFont="1" applyFill="1" applyBorder="1" applyAlignment="1">
      <alignment horizontal="center"/>
    </xf>
    <xf numFmtId="0" fontId="17" fillId="3" borderId="1" xfId="0" applyFont="1" applyFill="1" applyBorder="1"/>
  </cellXfs>
  <cellStyles count="41">
    <cellStyle name="Hyperlink" xfId="1" builtinId="8"/>
    <cellStyle name="Hyperlink 2" xfId="2"/>
    <cellStyle name="Hyperlink 3" xfId="3"/>
    <cellStyle name="Normal" xfId="0" builtinId="0"/>
    <cellStyle name="Normal 2" xfId="4"/>
    <cellStyle name="Normal 2 10" xfId="5"/>
    <cellStyle name="Normal 2 11" xfId="6"/>
    <cellStyle name="Normal 2 13" xfId="7"/>
    <cellStyle name="Normal 2 2" xfId="8"/>
    <cellStyle name="Normal 2 2 2" xfId="9"/>
    <cellStyle name="Normal 2 2 2 2" xfId="35"/>
    <cellStyle name="Normal 2 2 2 3" xfId="37"/>
    <cellStyle name="Normal 2 2 2 4" xfId="39"/>
    <cellStyle name="Normal 2 3" xfId="10"/>
    <cellStyle name="Normal 2 3 2" xfId="11"/>
    <cellStyle name="Normal 2 3 3" xfId="12"/>
    <cellStyle name="Normal 2 3 4" xfId="13"/>
    <cellStyle name="Normal 2 3 5" xfId="14"/>
    <cellStyle name="Normal 2 3 6" xfId="15"/>
    <cellStyle name="Normal 2 3 7" xfId="16"/>
    <cellStyle name="Normal 2 3 8" xfId="17"/>
    <cellStyle name="Normal 2 3 9" xfId="18"/>
    <cellStyle name="Normal 2 4" xfId="19"/>
    <cellStyle name="Normal 2 5" xfId="20"/>
    <cellStyle name="Normal 2 6" xfId="21"/>
    <cellStyle name="Normal 2 7" xfId="22"/>
    <cellStyle name="Normal 2 8" xfId="23"/>
    <cellStyle name="Normal 2 9" xfId="24"/>
    <cellStyle name="Normal 3" xfId="25"/>
    <cellStyle name="Normal 4" xfId="26"/>
    <cellStyle name="Normal 4 10" xfId="36"/>
    <cellStyle name="Normal 4 11" xfId="38"/>
    <cellStyle name="Normal 4 12" xfId="40"/>
    <cellStyle name="Normal 4 2" xfId="27"/>
    <cellStyle name="Normal 4 3" xfId="28"/>
    <cellStyle name="Normal 4 4" xfId="29"/>
    <cellStyle name="Normal 4 5" xfId="30"/>
    <cellStyle name="Normal 4 6" xfId="31"/>
    <cellStyle name="Normal 4 7" xfId="32"/>
    <cellStyle name="Normal 4 8" xfId="33"/>
    <cellStyle name="Normal 4 9" xfId="34"/>
  </cellStyles>
  <dxfs count="8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4"/>
  <sheetViews>
    <sheetView tabSelected="1" workbookViewId="0">
      <selection activeCell="A4" sqref="A4"/>
    </sheetView>
  </sheetViews>
  <sheetFormatPr defaultColWidth="9.140625" defaultRowHeight="15.75"/>
  <cols>
    <col min="1" max="1" width="4.85546875" style="4" bestFit="1" customWidth="1"/>
    <col min="2" max="2" width="14.7109375" style="20" customWidth="1"/>
    <col min="3" max="3" width="25.5703125" style="4" customWidth="1"/>
    <col min="4" max="4" width="11.28515625" style="4" customWidth="1"/>
    <col min="5" max="5" width="16.28515625" style="5" customWidth="1"/>
    <col min="6" max="6" width="29.85546875" style="4" customWidth="1"/>
    <col min="7" max="7" width="32.28515625" style="4" bestFit="1" customWidth="1"/>
    <col min="8" max="8" width="21" style="4" customWidth="1"/>
    <col min="9" max="9" width="26.5703125" style="20" customWidth="1"/>
    <col min="10" max="10" width="9.140625" style="20"/>
    <col min="11" max="11" width="18" style="4" customWidth="1"/>
    <col min="12" max="12" width="18.140625" style="4" customWidth="1"/>
    <col min="13" max="13" width="15.85546875" style="20" customWidth="1"/>
    <col min="14" max="14" width="25.7109375" style="4" customWidth="1"/>
    <col min="15" max="16384" width="9.140625" style="4"/>
  </cols>
  <sheetData>
    <row r="1" spans="1:16">
      <c r="A1" s="6" t="s">
        <v>9</v>
      </c>
      <c r="B1" s="22" t="s">
        <v>5</v>
      </c>
      <c r="C1" s="15" t="s">
        <v>6</v>
      </c>
      <c r="D1" s="15" t="s">
        <v>13</v>
      </c>
      <c r="E1" s="16" t="s">
        <v>7</v>
      </c>
      <c r="F1" s="17" t="s">
        <v>8</v>
      </c>
      <c r="G1" s="1" t="s">
        <v>10</v>
      </c>
      <c r="H1" s="2" t="s">
        <v>11</v>
      </c>
      <c r="I1" s="21" t="s">
        <v>12</v>
      </c>
      <c r="J1" s="21" t="s">
        <v>0</v>
      </c>
      <c r="K1" s="3" t="s">
        <v>1</v>
      </c>
      <c r="L1" s="3" t="s">
        <v>2</v>
      </c>
      <c r="M1" s="19" t="s">
        <v>3</v>
      </c>
      <c r="N1" s="3" t="s">
        <v>4</v>
      </c>
    </row>
    <row r="2" spans="1:16" s="47" customFormat="1" ht="30">
      <c r="A2" s="47">
        <v>1</v>
      </c>
      <c r="B2" s="48" t="s">
        <v>19</v>
      </c>
      <c r="C2" s="53" t="s">
        <v>20</v>
      </c>
      <c r="D2" s="48" t="s">
        <v>14</v>
      </c>
      <c r="E2" s="49" t="s">
        <v>21</v>
      </c>
      <c r="F2" s="51" t="s">
        <v>22</v>
      </c>
      <c r="G2" s="52" t="s">
        <v>23</v>
      </c>
      <c r="H2" s="48" t="s">
        <v>18</v>
      </c>
      <c r="I2" s="48" t="s">
        <v>24</v>
      </c>
      <c r="J2" s="50">
        <v>15</v>
      </c>
      <c r="K2" s="54" t="s">
        <v>15</v>
      </c>
      <c r="L2" s="55" t="s">
        <v>16</v>
      </c>
      <c r="M2" s="50">
        <v>0</v>
      </c>
      <c r="N2" s="56" t="s">
        <v>17</v>
      </c>
      <c r="P2" s="37"/>
    </row>
    <row r="3" spans="1:16" s="47" customFormat="1" ht="45">
      <c r="A3" s="47">
        <v>2</v>
      </c>
      <c r="B3" s="48" t="s">
        <v>25</v>
      </c>
      <c r="C3" s="53" t="s">
        <v>26</v>
      </c>
      <c r="D3" s="48" t="s">
        <v>14</v>
      </c>
      <c r="E3" s="49" t="s">
        <v>27</v>
      </c>
      <c r="F3" s="51" t="s">
        <v>28</v>
      </c>
      <c r="G3" s="52" t="s">
        <v>29</v>
      </c>
      <c r="H3" s="48" t="s">
        <v>18</v>
      </c>
      <c r="I3" s="48" t="s">
        <v>30</v>
      </c>
      <c r="J3" s="50">
        <v>15</v>
      </c>
      <c r="K3" s="54" t="s">
        <v>15</v>
      </c>
      <c r="L3" s="55" t="s">
        <v>16</v>
      </c>
      <c r="M3" s="50">
        <v>0</v>
      </c>
      <c r="N3" s="56" t="s">
        <v>17</v>
      </c>
      <c r="P3" s="37"/>
    </row>
    <row r="4" spans="1:16" s="47" customFormat="1" ht="30">
      <c r="A4" s="47">
        <v>3</v>
      </c>
      <c r="B4" s="48" t="s">
        <v>31</v>
      </c>
      <c r="C4" s="53" t="s">
        <v>32</v>
      </c>
      <c r="D4" s="48" t="s">
        <v>14</v>
      </c>
      <c r="E4" s="49" t="s">
        <v>33</v>
      </c>
      <c r="F4" s="51" t="s">
        <v>34</v>
      </c>
      <c r="G4" s="52" t="s">
        <v>35</v>
      </c>
      <c r="H4" s="48" t="s">
        <v>18</v>
      </c>
      <c r="I4" s="48" t="s">
        <v>36</v>
      </c>
      <c r="J4" s="50">
        <v>15</v>
      </c>
      <c r="K4" s="54" t="s">
        <v>15</v>
      </c>
      <c r="L4" s="55" t="s">
        <v>16</v>
      </c>
      <c r="M4" s="50">
        <v>0</v>
      </c>
      <c r="N4" s="56" t="s">
        <v>17</v>
      </c>
      <c r="P4" s="37"/>
    </row>
    <row r="5" spans="1:16" s="47" customFormat="1">
      <c r="B5" s="48"/>
      <c r="C5" s="53"/>
      <c r="D5" s="48"/>
      <c r="E5" s="49"/>
      <c r="F5" s="51"/>
      <c r="G5" s="52"/>
      <c r="H5" s="48"/>
      <c r="I5" s="48"/>
      <c r="J5" s="50"/>
      <c r="K5" s="54"/>
      <c r="L5" s="55"/>
      <c r="M5" s="50"/>
      <c r="N5" s="56"/>
      <c r="P5" s="37"/>
    </row>
    <row r="6" spans="1:16" s="47" customFormat="1">
      <c r="B6" s="48"/>
      <c r="C6" s="53"/>
      <c r="D6" s="48"/>
      <c r="E6" s="49"/>
      <c r="F6" s="51"/>
      <c r="G6" s="52"/>
      <c r="H6" s="48"/>
      <c r="I6" s="48"/>
      <c r="J6" s="50"/>
      <c r="K6" s="54"/>
      <c r="L6" s="55"/>
      <c r="M6" s="50"/>
      <c r="N6" s="56"/>
      <c r="P6" s="37"/>
    </row>
    <row r="7" spans="1:16" s="47" customFormat="1">
      <c r="B7" s="48"/>
      <c r="C7" s="53"/>
      <c r="D7" s="48"/>
      <c r="E7" s="49"/>
      <c r="F7" s="51"/>
      <c r="G7" s="52"/>
      <c r="H7" s="48"/>
      <c r="I7" s="48"/>
      <c r="J7" s="50"/>
      <c r="K7" s="54"/>
      <c r="L7" s="55"/>
      <c r="M7" s="50"/>
      <c r="N7" s="56"/>
      <c r="P7" s="37"/>
    </row>
    <row r="8" spans="1:16">
      <c r="A8" s="47"/>
      <c r="B8" s="48"/>
      <c r="C8" s="53"/>
      <c r="D8" s="48"/>
      <c r="E8" s="49"/>
      <c r="F8" s="51"/>
      <c r="G8" s="52"/>
      <c r="H8" s="48"/>
      <c r="I8" s="48"/>
      <c r="J8" s="50"/>
      <c r="K8" s="54"/>
      <c r="L8" s="55"/>
      <c r="M8" s="50"/>
      <c r="N8" s="56"/>
      <c r="O8" s="23"/>
      <c r="P8" s="25"/>
    </row>
    <row r="9" spans="1:16">
      <c r="A9" s="47"/>
      <c r="B9" s="48"/>
      <c r="C9" s="53"/>
      <c r="D9" s="48"/>
      <c r="E9" s="49"/>
      <c r="F9" s="51"/>
      <c r="G9" s="52"/>
      <c r="H9" s="48"/>
      <c r="I9" s="48"/>
      <c r="J9" s="50"/>
      <c r="K9" s="54"/>
      <c r="L9" s="55"/>
      <c r="M9" s="50"/>
      <c r="N9" s="56"/>
      <c r="O9" s="23"/>
      <c r="P9" s="25"/>
    </row>
    <row r="10" spans="1:16">
      <c r="A10" s="24"/>
      <c r="B10" s="26"/>
      <c r="C10" s="31"/>
      <c r="D10" s="26"/>
      <c r="E10" s="27"/>
      <c r="F10" s="29"/>
      <c r="G10" s="30"/>
      <c r="H10" s="26"/>
      <c r="I10" s="26"/>
      <c r="J10" s="28"/>
      <c r="K10" s="32"/>
      <c r="L10" s="33"/>
      <c r="M10" s="28"/>
      <c r="N10" s="34"/>
      <c r="O10" s="23"/>
      <c r="P10" s="25"/>
    </row>
    <row r="11" spans="1:16">
      <c r="A11" s="24"/>
      <c r="B11" s="26"/>
      <c r="C11" s="31"/>
      <c r="D11" s="26"/>
      <c r="E11" s="27"/>
      <c r="F11" s="29"/>
      <c r="G11" s="30"/>
      <c r="H11" s="26"/>
      <c r="I11" s="26"/>
      <c r="J11" s="28"/>
      <c r="K11" s="32"/>
      <c r="L11" s="33"/>
      <c r="M11" s="28"/>
      <c r="N11" s="34"/>
      <c r="O11" s="23"/>
      <c r="P11" s="25"/>
    </row>
    <row r="12" spans="1:16">
      <c r="A12" s="24"/>
      <c r="B12" s="26"/>
      <c r="C12" s="31"/>
      <c r="D12" s="26"/>
      <c r="E12" s="27"/>
      <c r="F12" s="29"/>
      <c r="G12" s="30"/>
      <c r="H12" s="26"/>
      <c r="I12" s="26"/>
      <c r="J12" s="28"/>
      <c r="K12" s="32"/>
      <c r="L12" s="33"/>
      <c r="M12" s="28"/>
      <c r="N12" s="34"/>
      <c r="O12" s="23"/>
      <c r="P12" s="25"/>
    </row>
    <row r="13" spans="1:16">
      <c r="A13" s="24"/>
      <c r="B13" s="26"/>
      <c r="C13" s="31"/>
      <c r="D13" s="26"/>
      <c r="E13" s="27"/>
      <c r="F13" s="29"/>
      <c r="G13" s="30"/>
      <c r="H13" s="26"/>
      <c r="I13" s="26"/>
      <c r="J13" s="28"/>
      <c r="K13" s="32"/>
      <c r="L13" s="33"/>
      <c r="M13" s="28"/>
      <c r="N13" s="34"/>
      <c r="O13" s="23"/>
      <c r="P13" s="25"/>
    </row>
    <row r="14" spans="1:16">
      <c r="A14" s="24"/>
      <c r="B14" s="26"/>
      <c r="C14" s="31"/>
      <c r="D14" s="26"/>
      <c r="E14" s="27"/>
      <c r="F14" s="29"/>
      <c r="G14" s="30"/>
      <c r="H14" s="26"/>
      <c r="I14" s="26"/>
      <c r="J14" s="28"/>
      <c r="K14" s="32"/>
      <c r="L14" s="33"/>
      <c r="M14" s="28"/>
      <c r="N14" s="34"/>
      <c r="O14" s="23"/>
      <c r="P14" s="25"/>
    </row>
    <row r="15" spans="1:16">
      <c r="A15" s="36"/>
      <c r="B15" s="38"/>
      <c r="C15" s="43"/>
      <c r="D15" s="38"/>
      <c r="E15" s="39"/>
      <c r="F15" s="41"/>
      <c r="G15" s="42"/>
      <c r="H15" s="38"/>
      <c r="I15" s="38"/>
      <c r="J15" s="40"/>
      <c r="K15" s="44"/>
      <c r="L15" s="45"/>
      <c r="M15" s="40"/>
      <c r="N15" s="46"/>
      <c r="O15" s="35"/>
      <c r="P15" s="37"/>
    </row>
    <row r="16" spans="1:16">
      <c r="A16" s="36"/>
      <c r="B16" s="38"/>
      <c r="C16" s="43"/>
      <c r="D16" s="38"/>
      <c r="E16" s="39"/>
      <c r="F16" s="41"/>
      <c r="G16" s="42"/>
      <c r="H16" s="38"/>
      <c r="I16" s="38"/>
      <c r="J16" s="40"/>
      <c r="K16" s="44"/>
      <c r="L16" s="45"/>
      <c r="M16" s="40"/>
      <c r="N16" s="46"/>
      <c r="O16" s="35"/>
      <c r="P16" s="37"/>
    </row>
    <row r="17" spans="1:16">
      <c r="A17" s="36"/>
      <c r="B17" s="38"/>
      <c r="C17" s="43"/>
      <c r="D17" s="38"/>
      <c r="E17" s="39"/>
      <c r="F17" s="41"/>
      <c r="G17" s="42"/>
      <c r="H17" s="38"/>
      <c r="I17" s="38"/>
      <c r="J17" s="40"/>
      <c r="K17" s="44"/>
      <c r="L17" s="45"/>
      <c r="M17" s="40"/>
      <c r="N17" s="46"/>
      <c r="O17" s="35"/>
      <c r="P17" s="37"/>
    </row>
    <row r="18" spans="1:16">
      <c r="A18" s="36"/>
      <c r="B18" s="38"/>
      <c r="C18" s="43"/>
      <c r="D18" s="38"/>
      <c r="E18" s="39"/>
      <c r="F18" s="41"/>
      <c r="G18" s="42"/>
      <c r="H18" s="38"/>
      <c r="I18" s="38"/>
      <c r="J18" s="40"/>
      <c r="K18" s="44"/>
      <c r="L18" s="45"/>
      <c r="M18" s="40"/>
      <c r="N18" s="46"/>
      <c r="O18" s="35"/>
      <c r="P18" s="37"/>
    </row>
    <row r="19" spans="1:16">
      <c r="A19" s="36"/>
      <c r="B19" s="38"/>
      <c r="C19" s="43"/>
      <c r="D19" s="38"/>
      <c r="E19" s="39"/>
      <c r="F19" s="41"/>
      <c r="G19" s="42"/>
      <c r="H19" s="38"/>
      <c r="I19" s="38"/>
      <c r="J19" s="40"/>
      <c r="K19" s="44"/>
      <c r="L19" s="45"/>
      <c r="M19" s="40"/>
      <c r="N19" s="46"/>
      <c r="O19" s="35"/>
      <c r="P19" s="37"/>
    </row>
    <row r="20" spans="1:16">
      <c r="A20" s="36"/>
      <c r="B20" s="38"/>
      <c r="C20" s="43"/>
      <c r="D20" s="38"/>
      <c r="E20" s="39"/>
      <c r="F20" s="41"/>
      <c r="G20" s="42"/>
      <c r="H20" s="38"/>
      <c r="I20" s="38"/>
      <c r="J20" s="40"/>
      <c r="K20" s="44"/>
      <c r="L20" s="45"/>
      <c r="M20" s="40"/>
      <c r="N20" s="46"/>
      <c r="O20" s="35"/>
      <c r="P20" s="37"/>
    </row>
    <row r="21" spans="1:16">
      <c r="A21" s="36"/>
      <c r="B21" s="38"/>
      <c r="C21" s="43"/>
      <c r="D21" s="38"/>
      <c r="E21" s="39"/>
      <c r="F21" s="41"/>
      <c r="G21" s="42"/>
      <c r="H21" s="38"/>
      <c r="I21" s="38"/>
      <c r="J21" s="40"/>
      <c r="K21" s="44"/>
      <c r="L21" s="45"/>
      <c r="M21" s="40"/>
      <c r="N21" s="46"/>
      <c r="O21" s="35"/>
      <c r="P21" s="37"/>
    </row>
    <row r="22" spans="1:16">
      <c r="A22" s="36"/>
      <c r="B22" s="38"/>
      <c r="C22" s="43"/>
      <c r="D22" s="38"/>
      <c r="E22" s="39"/>
      <c r="F22" s="41"/>
      <c r="G22" s="42"/>
      <c r="H22" s="38"/>
      <c r="I22" s="38"/>
      <c r="J22" s="40"/>
      <c r="K22" s="44"/>
      <c r="L22" s="45"/>
      <c r="M22" s="40"/>
      <c r="N22" s="46"/>
      <c r="O22" s="35"/>
      <c r="P22" s="37"/>
    </row>
    <row r="23" spans="1:16">
      <c r="A23" s="36"/>
      <c r="B23" s="38"/>
      <c r="C23" s="43"/>
      <c r="D23" s="38"/>
      <c r="E23" s="39"/>
      <c r="F23" s="41"/>
      <c r="G23" s="42"/>
      <c r="H23" s="38"/>
      <c r="I23" s="38"/>
      <c r="J23" s="40"/>
      <c r="K23" s="44"/>
      <c r="L23" s="45"/>
      <c r="M23" s="40"/>
      <c r="N23" s="46"/>
      <c r="O23" s="35"/>
      <c r="P23" s="37"/>
    </row>
    <row r="24" spans="1:16">
      <c r="A24" s="36"/>
      <c r="B24" s="38"/>
      <c r="C24" s="43"/>
      <c r="D24" s="38"/>
      <c r="E24" s="39"/>
      <c r="F24" s="41"/>
      <c r="G24" s="42"/>
      <c r="H24" s="38"/>
      <c r="I24" s="38"/>
      <c r="J24" s="40"/>
      <c r="K24" s="44"/>
      <c r="L24" s="45"/>
      <c r="M24" s="40"/>
      <c r="N24" s="46"/>
      <c r="O24" s="35"/>
      <c r="P24" s="37"/>
    </row>
    <row r="25" spans="1:16">
      <c r="A25" s="36"/>
      <c r="B25" s="38"/>
      <c r="C25" s="43"/>
      <c r="D25" s="38"/>
      <c r="E25" s="39"/>
      <c r="F25" s="41"/>
      <c r="G25" s="42"/>
      <c r="H25" s="38"/>
      <c r="I25" s="38"/>
      <c r="J25" s="40"/>
      <c r="K25" s="44"/>
      <c r="L25" s="45"/>
      <c r="M25" s="40"/>
      <c r="N25" s="46"/>
      <c r="O25" s="35"/>
      <c r="P25" s="37"/>
    </row>
    <row r="26" spans="1:16">
      <c r="A26" s="36"/>
      <c r="B26" s="38"/>
      <c r="C26" s="43"/>
      <c r="D26" s="38"/>
      <c r="E26" s="39"/>
      <c r="F26" s="41"/>
      <c r="G26" s="42"/>
      <c r="H26" s="38"/>
      <c r="I26" s="38"/>
      <c r="J26" s="40"/>
      <c r="K26" s="44"/>
      <c r="L26" s="45"/>
      <c r="M26" s="40"/>
      <c r="N26" s="46"/>
      <c r="O26" s="35"/>
      <c r="P26" s="37"/>
    </row>
    <row r="27" spans="1:16">
      <c r="A27" s="36"/>
      <c r="B27" s="38"/>
      <c r="C27" s="43"/>
      <c r="D27" s="38"/>
      <c r="E27" s="39"/>
      <c r="F27" s="41"/>
      <c r="G27" s="42"/>
      <c r="H27" s="38"/>
      <c r="I27" s="38"/>
      <c r="J27" s="40"/>
      <c r="K27" s="44"/>
      <c r="L27" s="45"/>
      <c r="M27" s="40"/>
      <c r="N27" s="46"/>
      <c r="O27" s="35"/>
      <c r="P27" s="37"/>
    </row>
    <row r="28" spans="1:16">
      <c r="A28" s="36"/>
      <c r="B28" s="38"/>
      <c r="C28" s="43"/>
      <c r="D28" s="38"/>
      <c r="E28" s="39"/>
      <c r="F28" s="41"/>
      <c r="G28" s="42"/>
      <c r="H28" s="38"/>
      <c r="I28" s="38"/>
      <c r="J28" s="40"/>
      <c r="K28" s="44"/>
      <c r="L28" s="45"/>
      <c r="M28" s="40"/>
      <c r="N28" s="46"/>
      <c r="O28" s="35"/>
      <c r="P28" s="37"/>
    </row>
    <row r="29" spans="1:16">
      <c r="A29" s="36"/>
      <c r="B29" s="38"/>
      <c r="C29" s="43"/>
      <c r="D29" s="38"/>
      <c r="E29" s="39"/>
      <c r="F29" s="41"/>
      <c r="G29" s="42"/>
      <c r="H29" s="38"/>
      <c r="I29" s="38"/>
      <c r="J29" s="40"/>
      <c r="K29" s="44"/>
      <c r="L29" s="45"/>
      <c r="M29" s="40"/>
      <c r="N29" s="46"/>
      <c r="O29" s="35"/>
      <c r="P29" s="37"/>
    </row>
    <row r="30" spans="1:16">
      <c r="A30" s="36"/>
      <c r="B30" s="38"/>
      <c r="C30" s="43"/>
      <c r="D30" s="38"/>
      <c r="E30" s="39"/>
      <c r="F30" s="41"/>
      <c r="G30" s="42"/>
      <c r="H30" s="38"/>
      <c r="I30" s="38"/>
      <c r="J30" s="40"/>
      <c r="K30" s="44"/>
      <c r="L30" s="45"/>
      <c r="M30" s="40"/>
      <c r="N30" s="46"/>
      <c r="O30" s="35"/>
      <c r="P30" s="37"/>
    </row>
    <row r="31" spans="1:16">
      <c r="A31" s="36"/>
      <c r="B31" s="38"/>
      <c r="C31" s="43"/>
      <c r="D31" s="38"/>
      <c r="E31" s="39"/>
      <c r="F31" s="41"/>
      <c r="G31" s="42"/>
      <c r="H31" s="38"/>
      <c r="I31" s="38"/>
      <c r="J31" s="40"/>
      <c r="K31" s="44"/>
      <c r="L31" s="45"/>
      <c r="M31" s="40"/>
      <c r="N31" s="46"/>
      <c r="O31" s="35"/>
      <c r="P31" s="37"/>
    </row>
    <row r="32" spans="1:16">
      <c r="A32" s="36"/>
      <c r="B32" s="38"/>
      <c r="C32" s="43"/>
      <c r="D32" s="38"/>
      <c r="E32" s="39"/>
      <c r="F32" s="41"/>
      <c r="G32" s="42"/>
      <c r="H32" s="38"/>
      <c r="I32" s="38"/>
      <c r="J32" s="40"/>
      <c r="K32" s="44"/>
      <c r="L32" s="45"/>
      <c r="M32" s="40"/>
      <c r="N32" s="46"/>
      <c r="O32" s="35"/>
      <c r="P32" s="37"/>
    </row>
    <row r="33" spans="1:16">
      <c r="A33" s="36"/>
      <c r="B33" s="38"/>
      <c r="C33" s="43"/>
      <c r="D33" s="38"/>
      <c r="E33" s="39"/>
      <c r="F33" s="41"/>
      <c r="G33" s="42"/>
      <c r="H33" s="38"/>
      <c r="I33" s="38"/>
      <c r="J33" s="40"/>
      <c r="K33" s="44"/>
      <c r="L33" s="45"/>
      <c r="M33" s="40"/>
      <c r="N33" s="46"/>
      <c r="O33" s="35"/>
      <c r="P33" s="37"/>
    </row>
    <row r="34" spans="1:16">
      <c r="A34" s="36"/>
      <c r="B34" s="38"/>
      <c r="C34" s="43"/>
      <c r="D34" s="38"/>
      <c r="E34" s="39"/>
      <c r="F34" s="41"/>
      <c r="G34" s="42"/>
      <c r="H34" s="38"/>
      <c r="I34" s="38"/>
      <c r="J34" s="40"/>
      <c r="K34" s="44"/>
      <c r="L34" s="45"/>
      <c r="M34" s="40"/>
      <c r="N34" s="46"/>
      <c r="O34" s="35"/>
      <c r="P34" s="37"/>
    </row>
    <row r="35" spans="1:16">
      <c r="A35" s="36"/>
      <c r="B35" s="38"/>
      <c r="C35" s="43"/>
      <c r="D35" s="38"/>
      <c r="E35" s="39"/>
      <c r="F35" s="41"/>
      <c r="G35" s="42"/>
      <c r="H35" s="38"/>
      <c r="I35" s="38"/>
      <c r="J35" s="40"/>
      <c r="K35" s="44"/>
      <c r="L35" s="45"/>
      <c r="M35" s="40"/>
      <c r="N35" s="46"/>
      <c r="O35" s="35"/>
      <c r="P35" s="37"/>
    </row>
    <row r="36" spans="1:16">
      <c r="A36" s="36"/>
      <c r="B36" s="38"/>
      <c r="C36" s="43"/>
      <c r="D36" s="38"/>
      <c r="E36" s="39"/>
      <c r="F36" s="41"/>
      <c r="G36" s="42"/>
      <c r="H36" s="38"/>
      <c r="I36" s="38"/>
      <c r="J36" s="40"/>
      <c r="K36" s="44"/>
      <c r="L36" s="45"/>
      <c r="M36" s="40"/>
      <c r="N36" s="46"/>
      <c r="O36" s="35"/>
      <c r="P36" s="37"/>
    </row>
    <row r="37" spans="1:16">
      <c r="A37" s="36"/>
      <c r="B37" s="38"/>
      <c r="C37" s="43"/>
      <c r="D37" s="38"/>
      <c r="E37" s="39"/>
      <c r="F37" s="41"/>
      <c r="G37" s="42"/>
      <c r="H37" s="38"/>
      <c r="I37" s="38"/>
      <c r="J37" s="40"/>
      <c r="K37" s="44"/>
      <c r="L37" s="45"/>
      <c r="M37" s="40"/>
      <c r="N37" s="46"/>
      <c r="O37" s="35"/>
      <c r="P37" s="37"/>
    </row>
    <row r="38" spans="1:16">
      <c r="A38" s="36"/>
      <c r="B38" s="38"/>
      <c r="C38" s="43"/>
      <c r="D38" s="38"/>
      <c r="E38" s="39"/>
      <c r="F38" s="41"/>
      <c r="G38" s="42"/>
      <c r="H38" s="38"/>
      <c r="I38" s="38"/>
      <c r="J38" s="40"/>
      <c r="K38" s="44"/>
      <c r="L38" s="45"/>
      <c r="M38" s="40"/>
      <c r="N38" s="46"/>
      <c r="O38" s="35"/>
      <c r="P38" s="37"/>
    </row>
    <row r="39" spans="1:16">
      <c r="A39" s="36"/>
      <c r="B39" s="38"/>
      <c r="C39" s="43"/>
      <c r="D39" s="38"/>
      <c r="E39" s="39"/>
      <c r="F39" s="41"/>
      <c r="G39" s="42"/>
      <c r="H39" s="38"/>
      <c r="I39" s="38"/>
      <c r="J39" s="40"/>
      <c r="K39" s="44"/>
      <c r="L39" s="45"/>
      <c r="M39" s="40"/>
      <c r="N39" s="46"/>
      <c r="O39" s="35"/>
      <c r="P39" s="37"/>
    </row>
    <row r="40" spans="1:16">
      <c r="A40" s="36"/>
      <c r="B40" s="38"/>
      <c r="C40" s="43"/>
      <c r="D40" s="38"/>
      <c r="E40" s="39"/>
      <c r="F40" s="41"/>
      <c r="G40" s="42"/>
      <c r="H40" s="38"/>
      <c r="I40" s="38"/>
      <c r="J40" s="40"/>
      <c r="K40" s="44"/>
      <c r="L40" s="45"/>
      <c r="M40" s="40"/>
      <c r="N40" s="46"/>
      <c r="O40" s="35"/>
      <c r="P40" s="37"/>
    </row>
    <row r="41" spans="1:16">
      <c r="A41" s="36"/>
      <c r="B41" s="38"/>
      <c r="C41" s="43"/>
      <c r="D41" s="38"/>
      <c r="E41" s="39"/>
      <c r="F41" s="41"/>
      <c r="G41" s="42"/>
      <c r="H41" s="38"/>
      <c r="I41" s="38"/>
      <c r="J41" s="40"/>
      <c r="K41" s="44"/>
      <c r="L41" s="45"/>
      <c r="M41" s="40"/>
      <c r="N41" s="46"/>
      <c r="O41" s="35"/>
      <c r="P41" s="37"/>
    </row>
    <row r="42" spans="1:16">
      <c r="A42" s="36"/>
      <c r="B42" s="38"/>
      <c r="C42" s="43"/>
      <c r="D42" s="38"/>
      <c r="E42" s="39"/>
      <c r="F42" s="41"/>
      <c r="G42" s="42"/>
      <c r="H42" s="38"/>
      <c r="I42" s="38"/>
      <c r="J42" s="40"/>
      <c r="K42" s="44"/>
      <c r="L42" s="45"/>
      <c r="M42" s="40"/>
      <c r="N42" s="46"/>
      <c r="O42" s="35"/>
      <c r="P42" s="37"/>
    </row>
    <row r="43" spans="1:16">
      <c r="A43" s="36"/>
      <c r="B43" s="38"/>
      <c r="C43" s="43"/>
      <c r="D43" s="38"/>
      <c r="E43" s="39"/>
      <c r="F43" s="41"/>
      <c r="G43" s="42"/>
      <c r="H43" s="38"/>
      <c r="I43" s="38"/>
      <c r="J43" s="40"/>
      <c r="K43" s="44"/>
      <c r="L43" s="45"/>
      <c r="M43" s="40"/>
      <c r="N43" s="46"/>
      <c r="O43" s="35"/>
      <c r="P43" s="37"/>
    </row>
    <row r="44" spans="1:16">
      <c r="A44" s="36"/>
      <c r="B44" s="38"/>
      <c r="C44" s="43"/>
      <c r="D44" s="38"/>
      <c r="E44" s="39"/>
      <c r="F44" s="41"/>
      <c r="G44" s="42"/>
      <c r="H44" s="38"/>
      <c r="I44" s="38"/>
      <c r="J44" s="40"/>
      <c r="K44" s="44"/>
      <c r="L44" s="45"/>
      <c r="M44" s="40"/>
      <c r="N44" s="46"/>
      <c r="O44" s="35"/>
      <c r="P44" s="37"/>
    </row>
    <row r="45" spans="1:16">
      <c r="A45" s="36"/>
      <c r="B45" s="38"/>
      <c r="C45" s="43"/>
      <c r="D45" s="38"/>
      <c r="E45" s="39"/>
      <c r="F45" s="41"/>
      <c r="G45" s="42"/>
      <c r="H45" s="38"/>
      <c r="I45" s="38"/>
      <c r="J45" s="40"/>
      <c r="K45" s="44"/>
      <c r="L45" s="45"/>
      <c r="M45" s="40"/>
      <c r="N45" s="46"/>
      <c r="O45" s="35"/>
      <c r="P45" s="37"/>
    </row>
    <row r="46" spans="1:16">
      <c r="A46" s="36"/>
      <c r="B46" s="38"/>
      <c r="C46" s="43"/>
      <c r="D46" s="38"/>
      <c r="E46" s="39"/>
      <c r="F46" s="41"/>
      <c r="G46" s="42"/>
      <c r="H46" s="38"/>
      <c r="I46" s="38"/>
      <c r="J46" s="40"/>
      <c r="K46" s="44"/>
      <c r="L46" s="45"/>
      <c r="M46" s="40"/>
      <c r="N46" s="46"/>
      <c r="O46" s="35"/>
      <c r="P46" s="37"/>
    </row>
    <row r="47" spans="1:16">
      <c r="A47" s="36"/>
      <c r="B47" s="38"/>
      <c r="C47" s="43"/>
      <c r="D47" s="38"/>
      <c r="E47" s="39"/>
      <c r="F47" s="41"/>
      <c r="G47" s="42"/>
      <c r="H47" s="38"/>
      <c r="I47" s="38"/>
      <c r="J47" s="40"/>
      <c r="K47" s="44"/>
      <c r="L47" s="45"/>
      <c r="M47" s="40"/>
      <c r="N47" s="46"/>
      <c r="O47" s="35"/>
      <c r="P47" s="37"/>
    </row>
    <row r="48" spans="1:16">
      <c r="A48" s="36"/>
      <c r="B48" s="38"/>
      <c r="C48" s="43"/>
      <c r="D48" s="38"/>
      <c r="E48" s="39"/>
      <c r="F48" s="41"/>
      <c r="G48" s="42"/>
      <c r="H48" s="38"/>
      <c r="I48" s="38"/>
      <c r="J48" s="40"/>
      <c r="K48" s="44"/>
      <c r="L48" s="45"/>
      <c r="M48" s="40"/>
      <c r="N48" s="46"/>
      <c r="O48" s="35"/>
      <c r="P48" s="37"/>
    </row>
    <row r="49" spans="1:16">
      <c r="A49" s="36"/>
      <c r="B49" s="38"/>
      <c r="C49" s="43"/>
      <c r="D49" s="38"/>
      <c r="E49" s="39"/>
      <c r="F49" s="41"/>
      <c r="G49" s="42"/>
      <c r="H49" s="38"/>
      <c r="I49" s="38"/>
      <c r="J49" s="40"/>
      <c r="K49" s="44"/>
      <c r="L49" s="45"/>
      <c r="M49" s="40"/>
      <c r="N49" s="46"/>
      <c r="O49" s="35"/>
      <c r="P49" s="37"/>
    </row>
    <row r="50" spans="1:16">
      <c r="A50" s="36"/>
      <c r="B50" s="38"/>
      <c r="C50" s="43"/>
      <c r="D50" s="38"/>
      <c r="E50" s="39"/>
      <c r="F50" s="41"/>
      <c r="G50" s="42"/>
      <c r="H50" s="38"/>
      <c r="I50" s="38"/>
      <c r="J50" s="40"/>
      <c r="K50" s="44"/>
      <c r="L50" s="45"/>
      <c r="M50" s="40"/>
      <c r="N50" s="46"/>
      <c r="O50" s="35"/>
      <c r="P50" s="37"/>
    </row>
    <row r="51" spans="1:16">
      <c r="A51" s="36"/>
      <c r="B51" s="38"/>
      <c r="C51" s="43"/>
      <c r="D51" s="38"/>
      <c r="E51" s="39"/>
      <c r="F51" s="41"/>
      <c r="G51" s="42"/>
      <c r="H51" s="38"/>
      <c r="I51" s="38"/>
      <c r="J51" s="40"/>
      <c r="K51" s="44"/>
      <c r="L51" s="45"/>
      <c r="M51" s="40"/>
      <c r="N51" s="46"/>
      <c r="O51" s="35"/>
      <c r="P51" s="37"/>
    </row>
    <row r="52" spans="1:16">
      <c r="A52" s="36"/>
      <c r="B52" s="38"/>
      <c r="C52" s="43"/>
      <c r="D52" s="38"/>
      <c r="E52" s="39"/>
      <c r="F52" s="41"/>
      <c r="G52" s="42"/>
      <c r="H52" s="38"/>
      <c r="I52" s="38"/>
      <c r="J52" s="40"/>
      <c r="K52" s="44"/>
      <c r="L52" s="45"/>
      <c r="M52" s="40"/>
      <c r="N52" s="46"/>
      <c r="O52" s="35"/>
      <c r="P52" s="37"/>
    </row>
    <row r="53" spans="1:16">
      <c r="A53" s="36"/>
      <c r="B53" s="38"/>
      <c r="C53" s="43"/>
      <c r="D53" s="38"/>
      <c r="E53" s="39"/>
      <c r="F53" s="41"/>
      <c r="G53" s="42"/>
      <c r="H53" s="38"/>
      <c r="I53" s="38"/>
      <c r="J53" s="40"/>
      <c r="K53" s="44"/>
      <c r="L53" s="45"/>
      <c r="M53" s="40"/>
      <c r="N53" s="46"/>
      <c r="O53" s="35"/>
      <c r="P53" s="37"/>
    </row>
    <row r="54" spans="1:16">
      <c r="A54" s="36"/>
      <c r="B54" s="38"/>
      <c r="C54" s="43"/>
      <c r="D54" s="38"/>
      <c r="E54" s="39"/>
      <c r="F54" s="41"/>
      <c r="G54" s="42"/>
      <c r="H54" s="38"/>
      <c r="I54" s="38"/>
      <c r="J54" s="40"/>
      <c r="K54" s="44"/>
      <c r="L54" s="45"/>
      <c r="M54" s="40"/>
      <c r="N54" s="46"/>
      <c r="O54" s="35"/>
      <c r="P54" s="37"/>
    </row>
    <row r="55" spans="1:16">
      <c r="A55" s="36"/>
      <c r="B55" s="38"/>
      <c r="C55" s="43"/>
      <c r="D55" s="38"/>
      <c r="E55" s="39"/>
      <c r="F55" s="41"/>
      <c r="G55" s="42"/>
      <c r="H55" s="38"/>
      <c r="I55" s="38"/>
      <c r="J55" s="40"/>
      <c r="K55" s="44"/>
      <c r="L55" s="45"/>
      <c r="M55" s="40"/>
      <c r="N55" s="46"/>
      <c r="O55" s="35"/>
      <c r="P55" s="37"/>
    </row>
    <row r="56" spans="1:16">
      <c r="A56" s="36"/>
      <c r="B56" s="38"/>
      <c r="C56" s="43"/>
      <c r="D56" s="38"/>
      <c r="E56" s="39"/>
      <c r="F56" s="41"/>
      <c r="G56" s="42"/>
      <c r="H56" s="38"/>
      <c r="I56" s="38"/>
      <c r="J56" s="40"/>
      <c r="K56" s="44"/>
      <c r="L56" s="45"/>
      <c r="M56" s="40"/>
      <c r="N56" s="46"/>
      <c r="O56" s="35"/>
      <c r="P56" s="37"/>
    </row>
    <row r="57" spans="1:16">
      <c r="A57" s="36"/>
      <c r="B57" s="38"/>
      <c r="C57" s="43"/>
      <c r="D57" s="38"/>
      <c r="E57" s="39"/>
      <c r="F57" s="41"/>
      <c r="G57" s="42"/>
      <c r="H57" s="38"/>
      <c r="I57" s="38"/>
      <c r="J57" s="40"/>
      <c r="K57" s="44"/>
      <c r="L57" s="45"/>
      <c r="M57" s="40"/>
      <c r="N57" s="46"/>
      <c r="O57" s="35"/>
      <c r="P57" s="37"/>
    </row>
    <row r="58" spans="1:16">
      <c r="A58" s="36"/>
      <c r="B58" s="38"/>
      <c r="C58" s="43"/>
      <c r="D58" s="38"/>
      <c r="E58" s="39"/>
      <c r="F58" s="41"/>
      <c r="G58" s="42"/>
      <c r="H58" s="38"/>
      <c r="I58" s="38"/>
      <c r="J58" s="40"/>
      <c r="K58" s="44"/>
      <c r="L58" s="45"/>
      <c r="M58" s="40"/>
      <c r="N58" s="46"/>
      <c r="O58" s="35"/>
      <c r="P58" s="37"/>
    </row>
    <row r="59" spans="1:16">
      <c r="A59" s="36"/>
      <c r="B59" s="38"/>
      <c r="C59" s="43"/>
      <c r="D59" s="38"/>
      <c r="E59" s="39"/>
      <c r="F59" s="41"/>
      <c r="G59" s="42"/>
      <c r="H59" s="38"/>
      <c r="I59" s="38"/>
      <c r="J59" s="40"/>
      <c r="K59" s="44"/>
      <c r="L59" s="45"/>
      <c r="M59" s="40"/>
      <c r="N59" s="46"/>
      <c r="O59" s="35"/>
      <c r="P59" s="37"/>
    </row>
    <row r="60" spans="1:16">
      <c r="A60" s="36"/>
      <c r="B60" s="38"/>
      <c r="C60" s="43"/>
      <c r="D60" s="38"/>
      <c r="E60" s="39"/>
      <c r="F60" s="41"/>
      <c r="G60" s="42"/>
      <c r="H60" s="38"/>
      <c r="I60" s="38"/>
      <c r="J60" s="40"/>
      <c r="K60" s="44"/>
      <c r="L60" s="45"/>
      <c r="M60" s="40"/>
      <c r="N60" s="46"/>
      <c r="O60" s="35"/>
      <c r="P60" s="37"/>
    </row>
    <row r="61" spans="1:16">
      <c r="A61" s="36"/>
      <c r="B61" s="38"/>
      <c r="C61" s="43"/>
      <c r="D61" s="38"/>
      <c r="E61" s="39"/>
      <c r="F61" s="41"/>
      <c r="G61" s="42"/>
      <c r="H61" s="38"/>
      <c r="I61" s="38"/>
      <c r="J61" s="40"/>
      <c r="K61" s="44"/>
      <c r="L61" s="45"/>
      <c r="M61" s="40"/>
      <c r="N61" s="46"/>
      <c r="O61" s="35"/>
      <c r="P61" s="37"/>
    </row>
    <row r="62" spans="1:16">
      <c r="A62" s="36"/>
      <c r="B62" s="38"/>
      <c r="C62" s="43"/>
      <c r="D62" s="38"/>
      <c r="E62" s="39"/>
      <c r="F62" s="41"/>
      <c r="G62" s="42"/>
      <c r="H62" s="38"/>
      <c r="I62" s="38"/>
      <c r="J62" s="40"/>
      <c r="K62" s="44"/>
      <c r="L62" s="45"/>
      <c r="M62" s="40"/>
      <c r="N62" s="46"/>
      <c r="O62" s="35"/>
      <c r="P62" s="37"/>
    </row>
    <row r="63" spans="1:16">
      <c r="A63" s="36"/>
      <c r="B63" s="38"/>
      <c r="C63" s="43"/>
      <c r="D63" s="38"/>
      <c r="E63" s="39"/>
      <c r="F63" s="41"/>
      <c r="G63" s="42"/>
      <c r="H63" s="38"/>
      <c r="I63" s="38"/>
      <c r="J63" s="40"/>
      <c r="K63" s="44"/>
      <c r="L63" s="45"/>
      <c r="M63" s="40"/>
      <c r="N63" s="46"/>
      <c r="O63" s="35"/>
      <c r="P63" s="37"/>
    </row>
    <row r="64" spans="1:16">
      <c r="A64" s="36"/>
      <c r="B64" s="38"/>
      <c r="C64" s="43"/>
      <c r="D64" s="38"/>
      <c r="E64" s="39"/>
      <c r="F64" s="41"/>
      <c r="G64" s="42"/>
      <c r="H64" s="38"/>
      <c r="I64" s="38"/>
      <c r="J64" s="40"/>
      <c r="K64" s="44"/>
      <c r="L64" s="45"/>
      <c r="M64" s="40"/>
      <c r="N64" s="46"/>
      <c r="O64" s="35"/>
      <c r="P64" s="37"/>
    </row>
    <row r="65" spans="1:16">
      <c r="A65" s="36"/>
      <c r="B65" s="38"/>
      <c r="C65" s="43"/>
      <c r="D65" s="38"/>
      <c r="E65" s="39"/>
      <c r="F65" s="41"/>
      <c r="G65" s="42"/>
      <c r="H65" s="38"/>
      <c r="I65" s="38"/>
      <c r="J65" s="40"/>
      <c r="K65" s="44"/>
      <c r="L65" s="45"/>
      <c r="M65" s="40"/>
      <c r="N65" s="46"/>
      <c r="O65" s="35"/>
      <c r="P65" s="37"/>
    </row>
    <row r="66" spans="1:16">
      <c r="A66" s="36"/>
      <c r="B66" s="38"/>
      <c r="C66" s="43"/>
      <c r="D66" s="38"/>
      <c r="E66" s="39"/>
      <c r="F66" s="41"/>
      <c r="G66" s="42"/>
      <c r="H66" s="38"/>
      <c r="I66" s="38"/>
      <c r="J66" s="40"/>
      <c r="K66" s="44"/>
      <c r="L66" s="45"/>
      <c r="M66" s="40"/>
      <c r="N66" s="46"/>
      <c r="O66" s="35"/>
      <c r="P66" s="37"/>
    </row>
    <row r="67" spans="1:16">
      <c r="A67" s="36"/>
      <c r="B67" s="38"/>
      <c r="C67" s="43"/>
      <c r="D67" s="38"/>
      <c r="E67" s="39"/>
      <c r="F67" s="41"/>
      <c r="G67" s="42"/>
      <c r="H67" s="38"/>
      <c r="I67" s="38"/>
      <c r="J67" s="40"/>
      <c r="K67" s="44"/>
      <c r="L67" s="45"/>
      <c r="M67" s="40"/>
      <c r="N67" s="46"/>
      <c r="O67" s="35"/>
      <c r="P67" s="37"/>
    </row>
    <row r="68" spans="1:16">
      <c r="A68" s="36"/>
      <c r="B68" s="38"/>
      <c r="C68" s="43"/>
      <c r="D68" s="38"/>
      <c r="E68" s="39"/>
      <c r="F68" s="41"/>
      <c r="G68" s="42"/>
      <c r="H68" s="38"/>
      <c r="I68" s="38"/>
      <c r="J68" s="40"/>
      <c r="K68" s="44"/>
      <c r="L68" s="45"/>
      <c r="M68" s="40"/>
      <c r="N68" s="46"/>
      <c r="O68" s="35"/>
      <c r="P68" s="37"/>
    </row>
    <row r="69" spans="1:16">
      <c r="A69" s="36"/>
      <c r="B69" s="38"/>
      <c r="C69" s="43"/>
      <c r="D69" s="38"/>
      <c r="E69" s="39"/>
      <c r="F69" s="41"/>
      <c r="G69" s="42"/>
      <c r="H69" s="38"/>
      <c r="I69" s="38"/>
      <c r="J69" s="40"/>
      <c r="K69" s="44"/>
      <c r="L69" s="45"/>
      <c r="M69" s="40"/>
      <c r="N69" s="46"/>
      <c r="O69" s="35"/>
      <c r="P69" s="37"/>
    </row>
    <row r="70" spans="1:16">
      <c r="A70" s="36"/>
      <c r="B70" s="38"/>
      <c r="C70" s="43"/>
      <c r="D70" s="38"/>
      <c r="E70" s="39"/>
      <c r="F70" s="41"/>
      <c r="G70" s="42"/>
      <c r="H70" s="38"/>
      <c r="I70" s="38"/>
      <c r="J70" s="40"/>
      <c r="K70" s="44"/>
      <c r="L70" s="45"/>
      <c r="M70" s="40"/>
      <c r="N70" s="46"/>
      <c r="O70" s="35"/>
      <c r="P70" s="37"/>
    </row>
    <row r="71" spans="1:16">
      <c r="A71" s="36"/>
      <c r="B71" s="38"/>
      <c r="C71" s="43"/>
      <c r="D71" s="38"/>
      <c r="E71" s="39"/>
      <c r="F71" s="41"/>
      <c r="G71" s="42"/>
      <c r="H71" s="38"/>
      <c r="I71" s="38"/>
      <c r="J71" s="40"/>
      <c r="K71" s="44"/>
      <c r="L71" s="45"/>
      <c r="M71" s="40"/>
      <c r="N71" s="46"/>
      <c r="O71" s="35"/>
      <c r="P71" s="37"/>
    </row>
    <row r="72" spans="1:16">
      <c r="A72" s="36"/>
      <c r="B72" s="38"/>
      <c r="C72" s="43"/>
      <c r="D72" s="38"/>
      <c r="E72" s="39"/>
      <c r="F72" s="41"/>
      <c r="G72" s="42"/>
      <c r="H72" s="38"/>
      <c r="I72" s="38"/>
      <c r="J72" s="40"/>
      <c r="K72" s="44"/>
      <c r="L72" s="45"/>
      <c r="M72" s="40"/>
      <c r="N72" s="46"/>
      <c r="O72" s="35"/>
      <c r="P72" s="37"/>
    </row>
    <row r="73" spans="1:16">
      <c r="A73" s="36"/>
      <c r="B73" s="38"/>
      <c r="C73" s="43"/>
      <c r="D73" s="38"/>
      <c r="E73" s="39"/>
      <c r="F73" s="41"/>
      <c r="G73" s="42"/>
      <c r="H73" s="38"/>
      <c r="I73" s="38"/>
      <c r="J73" s="40"/>
      <c r="K73" s="44"/>
      <c r="L73" s="45"/>
      <c r="M73" s="40"/>
      <c r="N73" s="46"/>
      <c r="O73" s="35"/>
      <c r="P73" s="37"/>
    </row>
    <row r="74" spans="1:16">
      <c r="A74" s="36"/>
      <c r="B74" s="38"/>
      <c r="C74" s="43"/>
      <c r="D74" s="38"/>
      <c r="E74" s="39"/>
      <c r="F74" s="41"/>
      <c r="G74" s="42"/>
      <c r="H74" s="38"/>
      <c r="I74" s="38"/>
      <c r="J74" s="40"/>
      <c r="K74" s="44"/>
      <c r="L74" s="45"/>
      <c r="M74" s="40"/>
      <c r="N74" s="46"/>
      <c r="O74" s="35"/>
      <c r="P74" s="37"/>
    </row>
    <row r="75" spans="1:16">
      <c r="A75" s="36"/>
      <c r="B75" s="38"/>
      <c r="C75" s="43"/>
      <c r="D75" s="38"/>
      <c r="E75" s="39"/>
      <c r="F75" s="41"/>
      <c r="G75" s="42"/>
      <c r="H75" s="38"/>
      <c r="I75" s="38"/>
      <c r="J75" s="40"/>
      <c r="K75" s="44"/>
      <c r="L75" s="45"/>
      <c r="M75" s="40"/>
      <c r="N75" s="46"/>
      <c r="O75" s="35"/>
      <c r="P75" s="37"/>
    </row>
    <row r="76" spans="1:16">
      <c r="A76" s="36"/>
      <c r="B76" s="38"/>
      <c r="C76" s="43"/>
      <c r="D76" s="38"/>
      <c r="E76" s="39"/>
      <c r="F76" s="41"/>
      <c r="G76" s="42"/>
      <c r="H76" s="38"/>
      <c r="I76" s="38"/>
      <c r="J76" s="40"/>
      <c r="K76" s="44"/>
      <c r="L76" s="45"/>
      <c r="M76" s="40"/>
      <c r="N76" s="46"/>
      <c r="O76" s="35"/>
      <c r="P76" s="37"/>
    </row>
    <row r="77" spans="1:16">
      <c r="A77" s="36"/>
      <c r="B77" s="38"/>
      <c r="C77" s="43"/>
      <c r="D77" s="38"/>
      <c r="E77" s="39"/>
      <c r="F77" s="41"/>
      <c r="G77" s="42"/>
      <c r="H77" s="38"/>
      <c r="I77" s="38"/>
      <c r="J77" s="40"/>
      <c r="K77" s="44"/>
      <c r="L77" s="45"/>
      <c r="M77" s="40"/>
      <c r="N77" s="46"/>
      <c r="O77" s="35"/>
      <c r="P77" s="37"/>
    </row>
    <row r="78" spans="1:16">
      <c r="A78" s="36"/>
      <c r="B78" s="38"/>
      <c r="C78" s="43"/>
      <c r="D78" s="38"/>
      <c r="E78" s="39"/>
      <c r="F78" s="41"/>
      <c r="G78" s="42"/>
      <c r="H78" s="38"/>
      <c r="I78" s="38"/>
      <c r="J78" s="40"/>
      <c r="K78" s="44"/>
      <c r="L78" s="45"/>
      <c r="M78" s="40"/>
      <c r="N78" s="46"/>
      <c r="O78" s="35"/>
      <c r="P78" s="37"/>
    </row>
    <row r="79" spans="1:16">
      <c r="A79" s="36"/>
      <c r="B79" s="38"/>
      <c r="C79" s="43"/>
      <c r="D79" s="38"/>
      <c r="E79" s="39"/>
      <c r="F79" s="41"/>
      <c r="G79" s="42"/>
      <c r="H79" s="38"/>
      <c r="I79" s="38"/>
      <c r="J79" s="40"/>
      <c r="K79" s="44"/>
      <c r="L79" s="45"/>
      <c r="M79" s="40"/>
      <c r="N79" s="46"/>
      <c r="O79" s="35"/>
      <c r="P79" s="37"/>
    </row>
    <row r="80" spans="1:16">
      <c r="A80" s="36"/>
      <c r="B80" s="38"/>
      <c r="C80" s="43"/>
      <c r="D80" s="38"/>
      <c r="E80" s="39"/>
      <c r="F80" s="41"/>
      <c r="G80" s="42"/>
      <c r="H80" s="38"/>
      <c r="I80" s="38"/>
      <c r="J80" s="40"/>
      <c r="K80" s="44"/>
      <c r="L80" s="45"/>
      <c r="M80" s="40"/>
      <c r="N80" s="46"/>
      <c r="O80" s="35"/>
      <c r="P80" s="37"/>
    </row>
    <row r="81" spans="1:16">
      <c r="A81" s="36"/>
      <c r="B81" s="38"/>
      <c r="C81" s="43"/>
      <c r="D81" s="38"/>
      <c r="E81" s="39"/>
      <c r="F81" s="41"/>
      <c r="G81" s="42"/>
      <c r="H81" s="38"/>
      <c r="I81" s="38"/>
      <c r="J81" s="40"/>
      <c r="K81" s="44"/>
      <c r="L81" s="45"/>
      <c r="M81" s="40"/>
      <c r="N81" s="46"/>
      <c r="O81" s="35"/>
      <c r="P81" s="37"/>
    </row>
    <row r="82" spans="1:16">
      <c r="A82" s="36"/>
      <c r="B82" s="38"/>
      <c r="C82" s="43"/>
      <c r="D82" s="38"/>
      <c r="E82" s="39"/>
      <c r="F82" s="41"/>
      <c r="G82" s="42"/>
      <c r="H82" s="38"/>
      <c r="I82" s="38"/>
      <c r="J82" s="40"/>
      <c r="K82" s="44"/>
      <c r="L82" s="45"/>
      <c r="M82" s="40"/>
      <c r="N82" s="46"/>
      <c r="O82" s="35"/>
      <c r="P82" s="37"/>
    </row>
    <row r="83" spans="1:16">
      <c r="A83" s="36"/>
      <c r="B83" s="38"/>
      <c r="C83" s="43"/>
      <c r="D83" s="38"/>
      <c r="E83" s="39"/>
      <c r="F83" s="41"/>
      <c r="G83" s="42"/>
      <c r="H83" s="38"/>
      <c r="I83" s="38"/>
      <c r="J83" s="40"/>
      <c r="K83" s="44"/>
      <c r="L83" s="45"/>
      <c r="M83" s="40"/>
      <c r="N83" s="46"/>
      <c r="O83" s="35"/>
      <c r="P83" s="37"/>
    </row>
    <row r="84" spans="1:16">
      <c r="A84" s="36"/>
      <c r="B84" s="38"/>
      <c r="C84" s="43"/>
      <c r="D84" s="38"/>
      <c r="E84" s="39"/>
      <c r="F84" s="41"/>
      <c r="G84" s="42"/>
      <c r="H84" s="38"/>
      <c r="I84" s="38"/>
      <c r="J84" s="40"/>
      <c r="K84" s="44"/>
      <c r="L84" s="45"/>
      <c r="M84" s="40"/>
      <c r="N84" s="46"/>
      <c r="O84" s="35"/>
      <c r="P84" s="37"/>
    </row>
    <row r="85" spans="1:16">
      <c r="A85" s="36"/>
      <c r="B85" s="38"/>
      <c r="C85" s="43"/>
      <c r="D85" s="38"/>
      <c r="E85" s="39"/>
      <c r="F85" s="41"/>
      <c r="G85" s="42"/>
      <c r="H85" s="38"/>
      <c r="I85" s="38"/>
      <c r="J85" s="40"/>
      <c r="K85" s="44"/>
      <c r="L85" s="45"/>
      <c r="M85" s="40"/>
      <c r="N85" s="46"/>
      <c r="O85" s="35"/>
      <c r="P85" s="37"/>
    </row>
    <row r="86" spans="1:16">
      <c r="A86" s="36"/>
      <c r="B86" s="38"/>
      <c r="C86" s="43"/>
      <c r="D86" s="38"/>
      <c r="E86" s="39"/>
      <c r="F86" s="41"/>
      <c r="G86" s="42"/>
      <c r="H86" s="38"/>
      <c r="I86" s="38"/>
      <c r="J86" s="40"/>
      <c r="K86" s="44"/>
      <c r="L86" s="45"/>
      <c r="M86" s="40"/>
      <c r="N86" s="46"/>
      <c r="O86" s="35"/>
      <c r="P86" s="37"/>
    </row>
    <row r="87" spans="1:16">
      <c r="A87" s="36"/>
      <c r="B87" s="38"/>
      <c r="C87" s="43"/>
      <c r="D87" s="38"/>
      <c r="E87" s="39"/>
      <c r="F87" s="41"/>
      <c r="G87" s="42"/>
      <c r="H87" s="38"/>
      <c r="I87" s="38"/>
      <c r="J87" s="40"/>
      <c r="K87" s="44"/>
      <c r="L87" s="45"/>
      <c r="M87" s="40"/>
      <c r="N87" s="46"/>
      <c r="O87" s="35"/>
      <c r="P87" s="37"/>
    </row>
    <row r="88" spans="1:16">
      <c r="A88" s="36"/>
      <c r="B88" s="38"/>
      <c r="C88" s="43"/>
      <c r="D88" s="38"/>
      <c r="E88" s="39"/>
      <c r="F88" s="41"/>
      <c r="G88" s="42"/>
      <c r="H88" s="38"/>
      <c r="I88" s="38"/>
      <c r="J88" s="40"/>
      <c r="K88" s="44"/>
      <c r="L88" s="45"/>
      <c r="M88" s="40"/>
      <c r="N88" s="46"/>
      <c r="O88" s="35"/>
      <c r="P88" s="37"/>
    </row>
    <row r="89" spans="1:16">
      <c r="A89" s="36"/>
      <c r="B89" s="38"/>
      <c r="C89" s="43"/>
      <c r="D89" s="38"/>
      <c r="E89" s="39"/>
      <c r="F89" s="41"/>
      <c r="G89" s="42"/>
      <c r="H89" s="38"/>
      <c r="I89" s="38"/>
      <c r="J89" s="40"/>
      <c r="K89" s="44"/>
      <c r="L89" s="45"/>
      <c r="M89" s="40"/>
      <c r="N89" s="46"/>
      <c r="O89" s="35"/>
      <c r="P89" s="37"/>
    </row>
    <row r="90" spans="1:16">
      <c r="A90" s="36"/>
      <c r="B90" s="38"/>
      <c r="C90" s="43"/>
      <c r="D90" s="38"/>
      <c r="E90" s="39"/>
      <c r="F90" s="41"/>
      <c r="G90" s="42"/>
      <c r="H90" s="38"/>
      <c r="I90" s="38"/>
      <c r="J90" s="40"/>
      <c r="K90" s="44"/>
      <c r="L90" s="45"/>
      <c r="M90" s="40"/>
      <c r="N90" s="46"/>
      <c r="O90" s="35"/>
      <c r="P90" s="37"/>
    </row>
    <row r="91" spans="1:16">
      <c r="A91" s="36"/>
      <c r="B91" s="38"/>
      <c r="C91" s="43"/>
      <c r="D91" s="38"/>
      <c r="E91" s="39"/>
      <c r="F91" s="41"/>
      <c r="G91" s="42"/>
      <c r="H91" s="38"/>
      <c r="I91" s="38"/>
      <c r="J91" s="40"/>
      <c r="K91" s="44"/>
      <c r="L91" s="45"/>
      <c r="M91" s="40"/>
      <c r="N91" s="46"/>
      <c r="O91" s="35"/>
      <c r="P91" s="37"/>
    </row>
    <row r="92" spans="1:16">
      <c r="A92" s="36"/>
      <c r="B92" s="38"/>
      <c r="C92" s="43"/>
      <c r="D92" s="38"/>
      <c r="E92" s="39"/>
      <c r="F92" s="41"/>
      <c r="G92" s="42"/>
      <c r="H92" s="38"/>
      <c r="I92" s="38"/>
      <c r="J92" s="40"/>
      <c r="K92" s="44"/>
      <c r="L92" s="45"/>
      <c r="M92" s="40"/>
      <c r="N92" s="46"/>
      <c r="O92" s="35"/>
      <c r="P92" s="37"/>
    </row>
    <row r="93" spans="1:16">
      <c r="A93" s="36"/>
      <c r="B93" s="38"/>
      <c r="C93" s="43"/>
      <c r="D93" s="38"/>
      <c r="E93" s="39"/>
      <c r="F93" s="41"/>
      <c r="G93" s="42"/>
      <c r="H93" s="38"/>
      <c r="I93" s="38"/>
      <c r="J93" s="40"/>
      <c r="K93" s="44"/>
      <c r="L93" s="45"/>
      <c r="M93" s="40"/>
      <c r="N93" s="46"/>
      <c r="O93" s="35"/>
      <c r="P93" s="37"/>
    </row>
    <row r="94" spans="1:16">
      <c r="A94" s="36"/>
      <c r="B94" s="38"/>
      <c r="C94" s="43"/>
      <c r="D94" s="38"/>
      <c r="E94" s="39"/>
      <c r="F94" s="41"/>
      <c r="G94" s="42"/>
      <c r="H94" s="38"/>
      <c r="I94" s="38"/>
      <c r="J94" s="40"/>
      <c r="K94" s="44"/>
      <c r="L94" s="45"/>
      <c r="M94" s="40"/>
      <c r="N94" s="46"/>
      <c r="O94" s="35"/>
      <c r="P94" s="37"/>
    </row>
    <row r="95" spans="1:16">
      <c r="B95" s="7"/>
      <c r="D95" s="8"/>
      <c r="E95" s="9"/>
      <c r="F95" s="18"/>
      <c r="G95" s="10"/>
      <c r="I95" s="11"/>
      <c r="K95" s="13"/>
      <c r="L95" s="12"/>
      <c r="N95" s="12"/>
      <c r="P95" s="14"/>
    </row>
    <row r="96" spans="1:16">
      <c r="B96" s="7"/>
      <c r="D96" s="8"/>
      <c r="E96" s="9"/>
      <c r="F96" s="18"/>
      <c r="G96" s="10"/>
      <c r="I96" s="11"/>
      <c r="K96" s="13"/>
      <c r="L96" s="12"/>
      <c r="N96" s="12"/>
      <c r="P96" s="14"/>
    </row>
    <row r="97" spans="2:16">
      <c r="B97" s="7"/>
      <c r="D97" s="8"/>
      <c r="E97" s="9"/>
      <c r="F97" s="18"/>
      <c r="G97" s="10"/>
      <c r="I97" s="11"/>
      <c r="K97" s="13"/>
      <c r="L97" s="12"/>
      <c r="N97" s="12"/>
      <c r="P97" s="14"/>
    </row>
    <row r="98" spans="2:16">
      <c r="B98" s="7"/>
      <c r="D98" s="8"/>
      <c r="E98" s="9"/>
      <c r="F98" s="18"/>
      <c r="G98" s="10"/>
      <c r="I98" s="11"/>
      <c r="K98" s="13"/>
      <c r="L98" s="12"/>
      <c r="N98" s="12"/>
      <c r="P98" s="14"/>
    </row>
    <row r="99" spans="2:16">
      <c r="B99" s="7"/>
      <c r="D99" s="8"/>
      <c r="E99" s="9"/>
      <c r="F99" s="18"/>
      <c r="G99" s="10"/>
      <c r="I99" s="11"/>
      <c r="K99" s="13"/>
      <c r="L99" s="12"/>
      <c r="N99" s="12"/>
      <c r="P99" s="14"/>
    </row>
    <row r="100" spans="2:16">
      <c r="B100" s="7"/>
      <c r="D100" s="8"/>
      <c r="E100" s="9"/>
      <c r="F100" s="18"/>
      <c r="G100" s="10"/>
      <c r="I100" s="11"/>
      <c r="K100" s="13"/>
      <c r="L100" s="12"/>
      <c r="N100" s="12"/>
      <c r="P100" s="14"/>
    </row>
    <row r="101" spans="2:16">
      <c r="B101" s="7"/>
      <c r="D101" s="8"/>
      <c r="E101" s="9"/>
      <c r="F101" s="18"/>
      <c r="G101" s="10"/>
      <c r="I101" s="11"/>
      <c r="K101" s="13"/>
      <c r="L101" s="12"/>
      <c r="N101" s="12"/>
      <c r="P101" s="14"/>
    </row>
    <row r="102" spans="2:16">
      <c r="B102" s="7"/>
      <c r="D102" s="8"/>
      <c r="E102" s="9"/>
      <c r="F102" s="18"/>
      <c r="G102" s="10"/>
      <c r="I102" s="11"/>
      <c r="K102" s="13"/>
      <c r="L102" s="12"/>
      <c r="N102" s="12"/>
      <c r="P102" s="14"/>
    </row>
    <row r="103" spans="2:16">
      <c r="B103" s="7"/>
      <c r="D103" s="8"/>
      <c r="E103" s="9"/>
      <c r="F103" s="18"/>
      <c r="G103" s="10"/>
      <c r="I103" s="11"/>
      <c r="K103" s="13"/>
      <c r="L103" s="12"/>
      <c r="N103" s="12"/>
      <c r="P103" s="14"/>
    </row>
    <row r="104" spans="2:16">
      <c r="B104" s="7"/>
      <c r="D104" s="8"/>
      <c r="E104" s="9"/>
      <c r="F104" s="18"/>
      <c r="G104" s="10"/>
      <c r="I104" s="11"/>
      <c r="K104" s="13"/>
      <c r="L104" s="12"/>
      <c r="N104" s="12"/>
      <c r="P104" s="14"/>
    </row>
    <row r="105" spans="2:16">
      <c r="B105" s="7"/>
      <c r="D105" s="8"/>
      <c r="E105" s="9"/>
      <c r="F105" s="18"/>
      <c r="G105" s="10"/>
      <c r="I105" s="11"/>
      <c r="K105" s="13"/>
      <c r="L105" s="12"/>
      <c r="N105" s="12"/>
      <c r="P105" s="14"/>
    </row>
    <row r="106" spans="2:16">
      <c r="B106" s="7"/>
      <c r="D106" s="8"/>
      <c r="E106" s="9"/>
      <c r="F106" s="18"/>
      <c r="G106" s="10"/>
      <c r="I106" s="11"/>
      <c r="K106" s="13"/>
      <c r="L106" s="12"/>
      <c r="N106" s="12"/>
      <c r="P106" s="14"/>
    </row>
    <row r="107" spans="2:16">
      <c r="B107" s="7"/>
      <c r="D107" s="8"/>
      <c r="E107" s="9"/>
      <c r="F107" s="18"/>
      <c r="G107" s="10"/>
      <c r="I107" s="11"/>
      <c r="K107" s="13"/>
      <c r="L107" s="12"/>
      <c r="N107" s="12"/>
      <c r="P107" s="14"/>
    </row>
    <row r="108" spans="2:16">
      <c r="B108" s="7"/>
      <c r="D108" s="8"/>
      <c r="E108" s="9"/>
      <c r="F108" s="18"/>
      <c r="G108" s="10"/>
      <c r="I108" s="11"/>
      <c r="K108" s="13"/>
      <c r="L108" s="12"/>
      <c r="N108" s="12"/>
      <c r="P108" s="14"/>
    </row>
    <row r="109" spans="2:16">
      <c r="B109" s="7"/>
      <c r="D109" s="8"/>
      <c r="E109" s="9"/>
      <c r="F109" s="18"/>
      <c r="G109" s="10"/>
      <c r="I109" s="11"/>
      <c r="K109" s="13"/>
      <c r="L109" s="12"/>
      <c r="N109" s="12"/>
      <c r="P109" s="14"/>
    </row>
    <row r="110" spans="2:16">
      <c r="B110" s="7"/>
      <c r="D110" s="8"/>
      <c r="E110" s="9"/>
      <c r="F110" s="18"/>
      <c r="G110" s="10"/>
      <c r="I110" s="11"/>
      <c r="K110" s="13"/>
      <c r="L110" s="12"/>
      <c r="N110" s="12"/>
      <c r="P110" s="14"/>
    </row>
    <row r="111" spans="2:16">
      <c r="B111" s="7"/>
      <c r="D111" s="8"/>
      <c r="E111" s="9"/>
      <c r="F111" s="18"/>
      <c r="G111" s="10"/>
      <c r="I111" s="11"/>
      <c r="K111" s="13"/>
      <c r="L111" s="12"/>
      <c r="N111" s="12"/>
      <c r="P111" s="14"/>
    </row>
    <row r="112" spans="2:16">
      <c r="B112" s="7"/>
      <c r="D112" s="8"/>
      <c r="E112" s="9"/>
      <c r="F112" s="18"/>
      <c r="G112" s="10"/>
      <c r="I112" s="11"/>
      <c r="K112" s="13"/>
      <c r="L112" s="12"/>
      <c r="N112" s="12"/>
      <c r="P112" s="14"/>
    </row>
    <row r="113" spans="2:16">
      <c r="B113" s="7"/>
      <c r="D113" s="8"/>
      <c r="E113" s="9"/>
      <c r="F113" s="18"/>
      <c r="G113" s="10"/>
      <c r="I113" s="11"/>
      <c r="K113" s="13"/>
      <c r="L113" s="12"/>
      <c r="N113" s="12"/>
      <c r="P113" s="14"/>
    </row>
    <row r="114" spans="2:16">
      <c r="B114" s="7"/>
      <c r="D114" s="8"/>
      <c r="E114" s="9"/>
      <c r="F114" s="18"/>
      <c r="G114" s="10"/>
      <c r="I114" s="11"/>
      <c r="K114" s="13"/>
      <c r="L114" s="12"/>
      <c r="N114" s="12"/>
      <c r="P114" s="14"/>
    </row>
    <row r="115" spans="2:16">
      <c r="B115" s="7"/>
      <c r="D115" s="8"/>
      <c r="E115" s="9"/>
      <c r="F115" s="18"/>
      <c r="G115" s="10"/>
      <c r="I115" s="11"/>
      <c r="K115" s="13"/>
      <c r="L115" s="12"/>
      <c r="N115" s="12"/>
      <c r="P115" s="14"/>
    </row>
    <row r="116" spans="2:16">
      <c r="B116" s="7"/>
      <c r="D116" s="8"/>
      <c r="E116" s="9"/>
      <c r="F116" s="18"/>
      <c r="G116" s="10"/>
      <c r="I116" s="11"/>
      <c r="K116" s="13"/>
      <c r="L116" s="12"/>
      <c r="N116" s="12"/>
      <c r="P116" s="14"/>
    </row>
    <row r="117" spans="2:16">
      <c r="B117" s="7"/>
      <c r="D117" s="8"/>
      <c r="E117" s="9"/>
      <c r="F117" s="18"/>
      <c r="G117" s="10"/>
      <c r="I117" s="11"/>
      <c r="K117" s="13"/>
      <c r="L117" s="12"/>
      <c r="N117" s="12"/>
      <c r="P117" s="14"/>
    </row>
    <row r="118" spans="2:16">
      <c r="B118" s="7"/>
      <c r="D118" s="8"/>
      <c r="E118" s="9"/>
      <c r="F118" s="18"/>
      <c r="G118" s="10"/>
      <c r="I118" s="11"/>
      <c r="K118" s="13"/>
      <c r="L118" s="12"/>
      <c r="N118" s="12"/>
      <c r="P118" s="14"/>
    </row>
    <row r="119" spans="2:16">
      <c r="B119" s="7"/>
      <c r="D119" s="8"/>
      <c r="E119" s="9"/>
      <c r="F119" s="18"/>
      <c r="G119" s="10"/>
      <c r="I119" s="11"/>
      <c r="K119" s="13"/>
      <c r="L119" s="12"/>
      <c r="N119" s="12"/>
      <c r="P119" s="14"/>
    </row>
    <row r="120" spans="2:16">
      <c r="B120" s="7"/>
      <c r="D120" s="8"/>
      <c r="E120" s="9"/>
      <c r="F120" s="18"/>
      <c r="G120" s="10"/>
      <c r="I120" s="11"/>
      <c r="K120" s="13"/>
      <c r="L120" s="12"/>
      <c r="N120" s="12"/>
      <c r="P120" s="14"/>
    </row>
    <row r="121" spans="2:16">
      <c r="B121" s="7"/>
      <c r="D121" s="8"/>
      <c r="E121" s="9"/>
      <c r="F121" s="18"/>
      <c r="G121" s="10"/>
      <c r="I121" s="11"/>
      <c r="K121" s="13"/>
      <c r="L121" s="12"/>
      <c r="N121" s="12"/>
      <c r="P121" s="14"/>
    </row>
    <row r="122" spans="2:16">
      <c r="B122" s="7"/>
      <c r="D122" s="8"/>
      <c r="E122" s="9"/>
      <c r="F122" s="18"/>
      <c r="G122" s="10"/>
      <c r="I122" s="11"/>
      <c r="K122" s="13"/>
      <c r="L122" s="12"/>
      <c r="N122" s="12"/>
      <c r="P122" s="14"/>
    </row>
    <row r="123" spans="2:16">
      <c r="B123" s="7"/>
      <c r="D123" s="8"/>
      <c r="E123" s="9"/>
      <c r="F123" s="18"/>
      <c r="G123" s="10"/>
      <c r="I123" s="11"/>
      <c r="K123" s="13"/>
      <c r="L123" s="12"/>
      <c r="N123" s="12"/>
      <c r="P123" s="14"/>
    </row>
    <row r="124" spans="2:16">
      <c r="B124" s="7"/>
      <c r="D124" s="8"/>
      <c r="E124" s="9"/>
      <c r="F124" s="18"/>
      <c r="G124" s="10"/>
      <c r="I124" s="11"/>
      <c r="K124" s="13"/>
      <c r="L124" s="12"/>
      <c r="N124" s="12"/>
      <c r="P124" s="14"/>
    </row>
    <row r="125" spans="2:16">
      <c r="B125" s="7"/>
      <c r="D125" s="8"/>
      <c r="E125" s="9"/>
      <c r="F125" s="18"/>
      <c r="G125" s="10"/>
      <c r="I125" s="11"/>
      <c r="K125" s="13"/>
      <c r="L125" s="12"/>
      <c r="N125" s="12"/>
      <c r="P125" s="14"/>
    </row>
    <row r="126" spans="2:16">
      <c r="B126" s="7"/>
      <c r="D126" s="8"/>
      <c r="E126" s="9"/>
      <c r="F126" s="18"/>
      <c r="G126" s="10"/>
      <c r="I126" s="11"/>
      <c r="K126" s="13"/>
      <c r="L126" s="12"/>
      <c r="N126" s="12"/>
      <c r="P126" s="14"/>
    </row>
    <row r="127" spans="2:16">
      <c r="B127" s="7"/>
      <c r="D127" s="8"/>
      <c r="E127" s="9"/>
      <c r="F127" s="18"/>
      <c r="G127" s="10"/>
      <c r="I127" s="11"/>
      <c r="K127" s="13"/>
      <c r="L127" s="12"/>
      <c r="N127" s="12"/>
      <c r="P127" s="14"/>
    </row>
    <row r="128" spans="2:16">
      <c r="B128" s="7"/>
      <c r="D128" s="8"/>
      <c r="E128" s="9"/>
      <c r="F128" s="18"/>
      <c r="G128" s="10"/>
      <c r="I128" s="11"/>
      <c r="K128" s="13"/>
      <c r="L128" s="12"/>
      <c r="N128" s="12"/>
      <c r="P128" s="14"/>
    </row>
    <row r="129" spans="2:16">
      <c r="B129" s="7"/>
      <c r="D129" s="8"/>
      <c r="E129" s="9"/>
      <c r="F129" s="18"/>
      <c r="G129" s="10"/>
      <c r="I129" s="11"/>
      <c r="K129" s="13"/>
      <c r="L129" s="12"/>
      <c r="N129" s="12"/>
      <c r="P129" s="14"/>
    </row>
    <row r="130" spans="2:16">
      <c r="B130" s="7"/>
      <c r="D130" s="8"/>
      <c r="E130" s="9"/>
      <c r="F130" s="18"/>
      <c r="G130" s="10"/>
      <c r="I130" s="11"/>
      <c r="K130" s="13"/>
      <c r="L130" s="12"/>
      <c r="N130" s="12"/>
      <c r="P130" s="14"/>
    </row>
    <row r="131" spans="2:16">
      <c r="B131" s="7"/>
      <c r="D131" s="8"/>
      <c r="E131" s="9"/>
      <c r="F131" s="18"/>
      <c r="G131" s="10"/>
      <c r="I131" s="11"/>
      <c r="K131" s="13"/>
      <c r="L131" s="12"/>
      <c r="N131" s="12"/>
      <c r="P131" s="14"/>
    </row>
    <row r="132" spans="2:16">
      <c r="B132" s="7"/>
      <c r="D132" s="8"/>
      <c r="E132" s="9"/>
      <c r="F132" s="18"/>
      <c r="G132" s="10"/>
      <c r="I132" s="11"/>
      <c r="K132" s="13"/>
      <c r="L132" s="12"/>
      <c r="N132" s="12"/>
      <c r="P132" s="14"/>
    </row>
    <row r="133" spans="2:16">
      <c r="B133" s="7"/>
      <c r="D133" s="8"/>
      <c r="E133" s="9"/>
      <c r="F133" s="18"/>
      <c r="G133" s="10"/>
      <c r="I133" s="11"/>
      <c r="K133" s="13"/>
      <c r="L133" s="12"/>
      <c r="N133" s="12"/>
      <c r="P133" s="14"/>
    </row>
    <row r="134" spans="2:16">
      <c r="B134" s="7"/>
      <c r="D134" s="8"/>
      <c r="E134" s="9"/>
      <c r="F134" s="18"/>
      <c r="G134" s="10"/>
      <c r="I134" s="11"/>
      <c r="K134" s="13"/>
      <c r="L134" s="12"/>
      <c r="N134" s="12"/>
      <c r="P134" s="14"/>
    </row>
    <row r="135" spans="2:16">
      <c r="B135" s="7"/>
      <c r="D135" s="8"/>
      <c r="E135" s="9"/>
      <c r="F135" s="18"/>
      <c r="G135" s="10"/>
      <c r="I135" s="11"/>
      <c r="K135" s="13"/>
      <c r="L135" s="12"/>
      <c r="N135" s="12"/>
      <c r="P135" s="14"/>
    </row>
    <row r="136" spans="2:16">
      <c r="B136" s="7"/>
      <c r="D136" s="8"/>
      <c r="E136" s="9"/>
      <c r="F136" s="18"/>
      <c r="G136" s="10"/>
      <c r="I136" s="11"/>
      <c r="K136" s="13"/>
      <c r="L136" s="12"/>
      <c r="N136" s="12"/>
      <c r="P136" s="14"/>
    </row>
    <row r="137" spans="2:16">
      <c r="B137" s="7"/>
      <c r="D137" s="8"/>
      <c r="E137" s="9"/>
      <c r="F137" s="18"/>
      <c r="G137" s="10"/>
      <c r="I137" s="11"/>
      <c r="K137" s="13"/>
      <c r="L137" s="12"/>
      <c r="N137" s="12"/>
      <c r="P137" s="14"/>
    </row>
    <row r="138" spans="2:16">
      <c r="B138" s="7"/>
      <c r="D138" s="8"/>
      <c r="E138" s="9"/>
      <c r="F138" s="18"/>
      <c r="G138" s="10"/>
      <c r="I138" s="11"/>
      <c r="K138" s="13"/>
      <c r="L138" s="12"/>
      <c r="N138" s="12"/>
      <c r="P138" s="14"/>
    </row>
    <row r="139" spans="2:16">
      <c r="B139" s="7"/>
      <c r="D139" s="8"/>
      <c r="E139" s="9"/>
      <c r="F139" s="18"/>
      <c r="G139" s="10"/>
      <c r="I139" s="11"/>
      <c r="K139" s="13"/>
      <c r="L139" s="12"/>
      <c r="N139" s="12"/>
      <c r="P139" s="14"/>
    </row>
    <row r="140" spans="2:16">
      <c r="B140" s="7"/>
      <c r="D140" s="8"/>
      <c r="E140" s="9"/>
      <c r="F140" s="18"/>
      <c r="G140" s="10"/>
      <c r="I140" s="11"/>
      <c r="K140" s="13"/>
      <c r="L140" s="12"/>
      <c r="N140" s="12"/>
      <c r="P140" s="14"/>
    </row>
    <row r="141" spans="2:16">
      <c r="B141" s="7"/>
      <c r="D141" s="8"/>
      <c r="E141" s="9"/>
      <c r="F141" s="18"/>
      <c r="G141" s="10"/>
      <c r="I141" s="11"/>
      <c r="K141" s="13"/>
      <c r="L141" s="12"/>
      <c r="N141" s="12"/>
      <c r="P141" s="14"/>
    </row>
    <row r="142" spans="2:16">
      <c r="B142" s="7"/>
      <c r="D142" s="8"/>
      <c r="E142" s="9"/>
      <c r="F142" s="18"/>
      <c r="G142" s="10"/>
      <c r="I142" s="11"/>
      <c r="K142" s="13"/>
      <c r="L142" s="12"/>
      <c r="N142" s="12"/>
      <c r="P142" s="14"/>
    </row>
    <row r="143" spans="2:16">
      <c r="B143" s="7"/>
      <c r="D143" s="8"/>
      <c r="E143" s="9"/>
      <c r="F143" s="18"/>
      <c r="G143" s="10"/>
      <c r="I143" s="11"/>
      <c r="K143" s="13"/>
      <c r="L143" s="12"/>
      <c r="N143" s="12"/>
      <c r="P143" s="14"/>
    </row>
    <row r="144" spans="2:16">
      <c r="B144" s="7"/>
      <c r="D144" s="8"/>
      <c r="E144" s="9"/>
      <c r="F144" s="18"/>
      <c r="G144" s="10"/>
      <c r="I144" s="11"/>
      <c r="K144" s="13"/>
      <c r="L144" s="12"/>
      <c r="N144" s="12"/>
      <c r="P144" s="14"/>
    </row>
    <row r="145" spans="2:16">
      <c r="B145" s="7"/>
      <c r="D145" s="8"/>
      <c r="E145" s="9"/>
      <c r="F145" s="18"/>
      <c r="G145" s="10"/>
      <c r="I145" s="11"/>
      <c r="K145" s="13"/>
      <c r="L145" s="12"/>
      <c r="N145" s="12"/>
      <c r="P145" s="14"/>
    </row>
    <row r="146" spans="2:16">
      <c r="B146" s="7"/>
      <c r="D146" s="8"/>
      <c r="E146" s="9"/>
      <c r="F146" s="18"/>
      <c r="G146" s="10"/>
      <c r="I146" s="11"/>
      <c r="K146" s="13"/>
      <c r="L146" s="12"/>
      <c r="N146" s="12"/>
      <c r="P146" s="14"/>
    </row>
    <row r="147" spans="2:16">
      <c r="B147" s="7"/>
      <c r="D147" s="8"/>
      <c r="E147" s="9"/>
      <c r="F147" s="18"/>
      <c r="G147" s="10"/>
      <c r="I147" s="11"/>
      <c r="K147" s="13"/>
      <c r="L147" s="12"/>
      <c r="N147" s="12"/>
      <c r="P147" s="14"/>
    </row>
    <row r="148" spans="2:16">
      <c r="B148" s="7"/>
      <c r="D148" s="8"/>
      <c r="E148" s="9"/>
      <c r="F148" s="18"/>
      <c r="G148" s="10"/>
      <c r="I148" s="11"/>
      <c r="K148" s="13"/>
      <c r="L148" s="12"/>
      <c r="N148" s="12"/>
      <c r="P148" s="14"/>
    </row>
    <row r="149" spans="2:16">
      <c r="B149" s="7"/>
      <c r="D149" s="8"/>
      <c r="E149" s="9"/>
      <c r="F149" s="18"/>
      <c r="G149" s="10"/>
      <c r="I149" s="11"/>
      <c r="K149" s="13"/>
      <c r="L149" s="12"/>
      <c r="N149" s="12"/>
      <c r="P149" s="14"/>
    </row>
    <row r="150" spans="2:16">
      <c r="B150" s="7"/>
      <c r="D150" s="8"/>
      <c r="E150" s="9"/>
      <c r="F150" s="18"/>
      <c r="G150" s="10"/>
      <c r="I150" s="11"/>
      <c r="K150" s="13"/>
      <c r="L150" s="12"/>
      <c r="N150" s="12"/>
      <c r="P150" s="14"/>
    </row>
    <row r="151" spans="2:16">
      <c r="B151" s="7"/>
      <c r="D151" s="8"/>
      <c r="E151" s="9"/>
      <c r="F151" s="18"/>
      <c r="G151" s="10"/>
      <c r="I151" s="11"/>
      <c r="K151" s="13"/>
      <c r="L151" s="12"/>
      <c r="N151" s="12"/>
      <c r="P151" s="14"/>
    </row>
    <row r="152" spans="2:16">
      <c r="B152" s="7"/>
      <c r="D152" s="8"/>
      <c r="E152" s="9"/>
      <c r="F152" s="18"/>
      <c r="G152" s="10"/>
      <c r="I152" s="11"/>
      <c r="K152" s="13"/>
      <c r="L152" s="12"/>
      <c r="N152" s="12"/>
      <c r="P152" s="14"/>
    </row>
    <row r="153" spans="2:16">
      <c r="B153" s="7"/>
      <c r="D153" s="8"/>
      <c r="E153" s="9"/>
      <c r="F153" s="18"/>
      <c r="G153" s="10"/>
      <c r="I153" s="11"/>
      <c r="K153" s="13"/>
      <c r="L153" s="12"/>
      <c r="N153" s="12"/>
      <c r="P153" s="14"/>
    </row>
    <row r="154" spans="2:16">
      <c r="B154" s="7"/>
      <c r="D154" s="8"/>
      <c r="E154" s="9"/>
      <c r="F154" s="18"/>
      <c r="G154" s="10"/>
      <c r="I154" s="11"/>
      <c r="K154" s="13"/>
      <c r="L154" s="12"/>
      <c r="N154" s="12"/>
      <c r="P154" s="14"/>
    </row>
  </sheetData>
  <phoneticPr fontId="5" type="noConversion"/>
  <conditionalFormatting sqref="B9 B23 B12 B26 B15 B29 B18 B32 B21 B35:B36 B39 B80 B121 B42 B83 B124 B45 B86 B127 B48 B89 B130 B50 B91 B132 B64 B105 B146 B53 B94 B135 B67 B108 B149 B56 B97 B138 B70 B111 B152 B59 B100 B141 B73 B114 B62 B103 B144 B76:B77 B117:B118">
    <cfRule type="duplicateValues" dxfId="79" priority="2978"/>
  </conditionalFormatting>
  <conditionalFormatting sqref="B9">
    <cfRule type="duplicateValues" dxfId="78" priority="2977"/>
  </conditionalFormatting>
  <conditionalFormatting sqref="B9">
    <cfRule type="duplicateValues" dxfId="77" priority="2975"/>
  </conditionalFormatting>
  <conditionalFormatting sqref="B9">
    <cfRule type="duplicateValues" dxfId="76" priority="2974"/>
  </conditionalFormatting>
  <conditionalFormatting sqref="B9 B23 B12 B26 B15 B29 B18 B32 B21 B35:B36 B39 B80 B121 B42 B83 B124 B45 B86 B127 B48 B89 B130 B50 B91 B132 B64 B105 B146 B53 B94 B135 B67 B108 B149 B56 B97 B138 B70 B111 B152 B59 B100 B141 B73 B114 B62 B103 B144 B76:B77 B117:B118">
    <cfRule type="duplicateValues" dxfId="75" priority="2971"/>
    <cfRule type="duplicateValues" dxfId="74" priority="2972"/>
  </conditionalFormatting>
  <conditionalFormatting sqref="B9">
    <cfRule type="duplicateValues" dxfId="73" priority="2970"/>
  </conditionalFormatting>
  <conditionalFormatting sqref="B9">
    <cfRule type="duplicateValues" dxfId="72" priority="2969"/>
  </conditionalFormatting>
  <conditionalFormatting sqref="B9">
    <cfRule type="duplicateValues" dxfId="71" priority="2967"/>
    <cfRule type="duplicateValues" dxfId="70" priority="2968"/>
  </conditionalFormatting>
  <conditionalFormatting sqref="B9">
    <cfRule type="duplicateValues" dxfId="69" priority="2949"/>
    <cfRule type="duplicateValues" dxfId="68" priority="2950"/>
  </conditionalFormatting>
  <conditionalFormatting sqref="B9">
    <cfRule type="duplicateValues" dxfId="67" priority="2935"/>
  </conditionalFormatting>
  <conditionalFormatting sqref="B9 B23 B12 B26 B15 B29 B18 B32 B21 B35:B36 B39 B80 B121 B42 B83 B124 B45 B86 B127 B48 B89 B130 B50 B91 B132 B64 B105 B146 B53 B94 B135 B67 B108 B149 B56 B97 B138 B70 B111 B152 B59 B100 B141 B73 B114 B62 B103 B144 B76:B77 B117:B118">
    <cfRule type="duplicateValues" dxfId="66" priority="2933"/>
    <cfRule type="aboveAverage" dxfId="65" priority="2934" aboveAverage="0"/>
  </conditionalFormatting>
  <conditionalFormatting sqref="B8 B2 B4 B6 B10 B24 B13 B27 B16 B30 B19 B33 B22 B37 B78 B119 B40 B81 B122 B43 B84 B125 B46 B87 B128 B49 B90 B131 B51 B92 B133 B65 B106 B147 B54 B95 B136 B68 B109 B150 B57 B98 B139 B71 B112 B153 B60 B101 B142 B74 B115 B63 B104 B145">
    <cfRule type="duplicateValues" dxfId="64" priority="2420"/>
  </conditionalFormatting>
  <conditionalFormatting sqref="B8">
    <cfRule type="duplicateValues" dxfId="63" priority="2419"/>
  </conditionalFormatting>
  <conditionalFormatting sqref="B8">
    <cfRule type="duplicateValues" dxfId="62" priority="2418"/>
  </conditionalFormatting>
  <conditionalFormatting sqref="B8">
    <cfRule type="duplicateValues" dxfId="61" priority="2417"/>
  </conditionalFormatting>
  <conditionalFormatting sqref="B8 B2 B4 B6 B10 B24 B13 B27 B16 B30 B19 B33 B22 B37 B78 B119 B40 B81 B122 B43 B84 B125 B46 B87 B128 B49 B90 B131 B51 B92 B133 B65 B106 B147 B54 B95 B136 B68 B109 B150 B57 B98 B139 B71 B112 B153 B60 B101 B142 B74 B115 B63 B104 B145">
    <cfRule type="duplicateValues" dxfId="60" priority="2415"/>
    <cfRule type="duplicateValues" dxfId="59" priority="2416"/>
  </conditionalFormatting>
  <conditionalFormatting sqref="B8">
    <cfRule type="duplicateValues" dxfId="58" priority="2414"/>
  </conditionalFormatting>
  <conditionalFormatting sqref="B8">
    <cfRule type="duplicateValues" dxfId="57" priority="2413"/>
  </conditionalFormatting>
  <conditionalFormatting sqref="B8">
    <cfRule type="duplicateValues" dxfId="56" priority="2411"/>
    <cfRule type="duplicateValues" dxfId="55" priority="2412"/>
  </conditionalFormatting>
  <conditionalFormatting sqref="B8">
    <cfRule type="duplicateValues" dxfId="54" priority="2409"/>
    <cfRule type="duplicateValues" dxfId="53" priority="2410"/>
  </conditionalFormatting>
  <conditionalFormatting sqref="B8">
    <cfRule type="duplicateValues" dxfId="52" priority="2408"/>
  </conditionalFormatting>
  <conditionalFormatting sqref="B8 B2 B4 B6 B10 B24 B13 B27 B16 B30 B19 B33 B22 B37 B78 B119 B40 B81 B122 B43 B84 B125 B46 B87 B128 B49 B90 B131 B51 B92 B133 B65 B106 B147 B54 B95 B136 B68 B109 B150 B57 B98 B139 B71 B112 B153 B60 B101 B142 B74 B115 B63 B104 B145">
    <cfRule type="duplicateValues" dxfId="51" priority="2406"/>
    <cfRule type="aboveAverage" dxfId="50" priority="2407" aboveAverage="0"/>
  </conditionalFormatting>
  <conditionalFormatting sqref="B11 B25 B28 B17 B31 B20 B34 B38 B79 B120 B41 B82 B123 B44 B85 B126 B47 B88 B129 B52 B93 B134 B66 B107 B148 B55 B96 B137 B69 B110 B151 B58 B99 B140 B72 B113 B154 B61 B102 B143 B75 B116 B14">
    <cfRule type="duplicateValues" dxfId="49" priority="2405"/>
  </conditionalFormatting>
  <conditionalFormatting sqref="B11">
    <cfRule type="duplicateValues" dxfId="48" priority="2404"/>
  </conditionalFormatting>
  <conditionalFormatting sqref="B11">
    <cfRule type="duplicateValues" dxfId="47" priority="2403"/>
  </conditionalFormatting>
  <conditionalFormatting sqref="B11">
    <cfRule type="duplicateValues" dxfId="46" priority="2402"/>
  </conditionalFormatting>
  <conditionalFormatting sqref="B11 B25 B28 B17 B31 B20 B34 B38 B79 B120 B41 B82 B123 B44 B85 B126 B47 B88 B129 B52 B93 B134 B66 B107 B148 B55 B96 B137 B69 B110 B151 B58 B99 B140 B72 B113 B154 B61 B102 B143 B75 B116 B14">
    <cfRule type="duplicateValues" dxfId="45" priority="2400"/>
    <cfRule type="duplicateValues" dxfId="44" priority="2401"/>
  </conditionalFormatting>
  <conditionalFormatting sqref="B11">
    <cfRule type="duplicateValues" dxfId="43" priority="2399"/>
  </conditionalFormatting>
  <conditionalFormatting sqref="B11">
    <cfRule type="duplicateValues" dxfId="42" priority="2398"/>
  </conditionalFormatting>
  <conditionalFormatting sqref="B11">
    <cfRule type="duplicateValues" dxfId="41" priority="2396"/>
    <cfRule type="duplicateValues" dxfId="40" priority="2397"/>
  </conditionalFormatting>
  <conditionalFormatting sqref="B11">
    <cfRule type="duplicateValues" dxfId="39" priority="2394"/>
    <cfRule type="duplicateValues" dxfId="38" priority="2395"/>
  </conditionalFormatting>
  <conditionalFormatting sqref="B11">
    <cfRule type="duplicateValues" dxfId="37" priority="2393"/>
  </conditionalFormatting>
  <conditionalFormatting sqref="B11 B25 B28 B17 B31 B20 B34 B38 B79 B120 B41 B82 B123 B44 B85 B126 B47 B88 B129 B52 B93 B134 B66 B107 B148 B55 B96 B137 B69 B110 B151 B58 B99 B140 B72 B113 B154 B61 B102 B143 B75 B116 B14">
    <cfRule type="duplicateValues" dxfId="36" priority="2391"/>
    <cfRule type="aboveAverage" dxfId="35" priority="2392" aboveAverage="0"/>
  </conditionalFormatting>
  <conditionalFormatting sqref="B3">
    <cfRule type="duplicateValues" dxfId="34" priority="35"/>
  </conditionalFormatting>
  <conditionalFormatting sqref="B3">
    <cfRule type="duplicateValues" dxfId="33" priority="34"/>
  </conditionalFormatting>
  <conditionalFormatting sqref="B3">
    <cfRule type="duplicateValues" dxfId="32" priority="33"/>
  </conditionalFormatting>
  <conditionalFormatting sqref="B3">
    <cfRule type="duplicateValues" dxfId="31" priority="32"/>
  </conditionalFormatting>
  <conditionalFormatting sqref="B3">
    <cfRule type="duplicateValues" dxfId="30" priority="30"/>
    <cfRule type="duplicateValues" dxfId="29" priority="31"/>
  </conditionalFormatting>
  <conditionalFormatting sqref="B3">
    <cfRule type="duplicateValues" dxfId="28" priority="29"/>
  </conditionalFormatting>
  <conditionalFormatting sqref="B3">
    <cfRule type="duplicateValues" dxfId="27" priority="28"/>
  </conditionalFormatting>
  <conditionalFormatting sqref="B3">
    <cfRule type="duplicateValues" dxfId="26" priority="26"/>
    <cfRule type="duplicateValues" dxfId="25" priority="27"/>
  </conditionalFormatting>
  <conditionalFormatting sqref="B3">
    <cfRule type="duplicateValues" dxfId="24" priority="24"/>
    <cfRule type="duplicateValues" dxfId="23" priority="25"/>
  </conditionalFormatting>
  <conditionalFormatting sqref="B3">
    <cfRule type="duplicateValues" dxfId="22" priority="23"/>
  </conditionalFormatting>
  <conditionalFormatting sqref="B3">
    <cfRule type="duplicateValues" dxfId="21" priority="21"/>
    <cfRule type="aboveAverage" dxfId="20" priority="22" aboveAverage="0"/>
  </conditionalFormatting>
  <conditionalFormatting sqref="B7">
    <cfRule type="duplicateValues" dxfId="19" priority="20"/>
  </conditionalFormatting>
  <conditionalFormatting sqref="B7">
    <cfRule type="duplicateValues" dxfId="18" priority="19"/>
  </conditionalFormatting>
  <conditionalFormatting sqref="B7">
    <cfRule type="duplicateValues" dxfId="17" priority="18"/>
  </conditionalFormatting>
  <conditionalFormatting sqref="B7">
    <cfRule type="duplicateValues" dxfId="16" priority="17"/>
  </conditionalFormatting>
  <conditionalFormatting sqref="B7">
    <cfRule type="duplicateValues" dxfId="15" priority="15"/>
    <cfRule type="duplicateValues" dxfId="14" priority="16"/>
  </conditionalFormatting>
  <conditionalFormatting sqref="B7">
    <cfRule type="duplicateValues" dxfId="13" priority="14"/>
  </conditionalFormatting>
  <conditionalFormatting sqref="B7">
    <cfRule type="duplicateValues" dxfId="12" priority="13"/>
  </conditionalFormatting>
  <conditionalFormatting sqref="B7">
    <cfRule type="duplicateValues" dxfId="11" priority="11"/>
    <cfRule type="duplicateValues" dxfId="10" priority="12"/>
  </conditionalFormatting>
  <conditionalFormatting sqref="B7">
    <cfRule type="duplicateValues" dxfId="9" priority="9"/>
    <cfRule type="duplicateValues" dxfId="8" priority="10"/>
  </conditionalFormatting>
  <conditionalFormatting sqref="B7">
    <cfRule type="duplicateValues" dxfId="7" priority="8"/>
  </conditionalFormatting>
  <conditionalFormatting sqref="B7">
    <cfRule type="duplicateValues" dxfId="6" priority="6"/>
    <cfRule type="aboveAverage" dxfId="5" priority="7" aboveAverage="0"/>
  </conditionalFormatting>
  <conditionalFormatting sqref="B5">
    <cfRule type="duplicateValues" dxfId="4" priority="5"/>
  </conditionalFormatting>
  <conditionalFormatting sqref="B5">
    <cfRule type="duplicateValues" dxfId="3" priority="3"/>
    <cfRule type="duplicateValues" dxfId="2" priority="4"/>
  </conditionalFormatting>
  <conditionalFormatting sqref="B5">
    <cfRule type="duplicateValues" dxfId="1" priority="1"/>
    <cfRule type="aboveAverage" dxfId="0" priority="2" aboveAverage="0"/>
  </conditionalFormatting>
  <pageMargins left="0.7" right="0.7" top="0.75" bottom="0.75" header="0.3" footer="0.3"/>
  <pageSetup paperSize="256" orientation="portrait" horizontalDpi="203" verticalDpi="20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asus</cp:lastModifiedBy>
  <dcterms:created xsi:type="dcterms:W3CDTF">2013-09-17T09:41:55Z</dcterms:created>
  <dcterms:modified xsi:type="dcterms:W3CDTF">2019-12-03T16:50:35Z</dcterms:modified>
</cp:coreProperties>
</file>