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ot\Documents\Prosthetic Limbs Research\smart_pros\"/>
    </mc:Choice>
  </mc:AlternateContent>
  <xr:revisionPtr revIDLastSave="0" documentId="13_ncr:1_{3AE39D68-A45C-48EE-BFD6-7BF47882DA28}" xr6:coauthVersionLast="41" xr6:coauthVersionMax="41" xr10:uidLastSave="{00000000-0000-0000-0000-000000000000}"/>
  <bookViews>
    <workbookView xWindow="-90" yWindow="-90" windowWidth="19380" windowHeight="10380" xr2:uid="{2FF10972-84F4-4B5A-8589-2B7B9FE58F6F}"/>
  </bookViews>
  <sheets>
    <sheet name="muscl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</calcChain>
</file>

<file path=xl/sharedStrings.xml><?xml version="1.0" encoding="utf-8"?>
<sst xmlns="http://schemas.openxmlformats.org/spreadsheetml/2006/main" count="303" uniqueCount="303">
  <si>
    <t>Time stamp</t>
  </si>
  <si>
    <t>Voltage (mV)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</si>
  <si>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</si>
  <si>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</si>
  <si>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</si>
  <si>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</si>
  <si>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</si>
  <si>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</si>
  <si>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</si>
  <si>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</si>
  <si>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</si>
  <si>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</si>
  <si>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</si>
  <si>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</si>
  <si>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</si>
  <si>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</si>
  <si>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</si>
  <si>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</si>
  <si>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</si>
  <si>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</si>
  <si>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</si>
  <si>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</si>
  <si>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</si>
  <si>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</si>
  <si>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</si>
  <si>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</si>
  <si>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</si>
  <si>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</si>
  <si>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</si>
  <si>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</si>
  <si>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</si>
  <si>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</si>
  <si>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</si>
  <si>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</si>
  <si>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</si>
  <si>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</si>
  <si>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</si>
  <si>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</si>
  <si>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</si>
  <si>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</si>
  <si>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</si>
  <si>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</si>
  <si>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</si>
  <si>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</si>
  <si>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</si>
  <si>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</si>
  <si>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</si>
  <si>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</si>
  <si>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</si>
  <si>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</si>
  <si>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</si>
  <si>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</si>
  <si>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</si>
  <si>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</si>
  <si>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</si>
  <si>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</si>
  <si>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</si>
  <si>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</si>
  <si>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</si>
  <si>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</si>
  <si>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</si>
  <si>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</si>
  <si>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</si>
  <si>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</si>
  <si>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</si>
  <si>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</si>
  <si>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</si>
  <si>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</si>
  <si>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</si>
  <si>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</si>
  <si>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</si>
  <si>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</si>
  <si>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</si>
  <si>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</si>
  <si>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</si>
  <si>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</si>
  <si>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</si>
  <si>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</si>
  <si>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</si>
  <si>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</si>
  <si>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</si>
  <si>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</si>
  <si>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</si>
  <si>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</si>
  <si>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</si>
  <si>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</si>
  <si>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</si>
  <si>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</si>
  <si>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</si>
  <si>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</si>
  <si>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</si>
  <si>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</si>
  <si>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</si>
  <si>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</si>
  <si>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</si>
  <si>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</si>
  <si>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</si>
  <si>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</si>
  <si>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</si>
  <si>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</si>
  <si>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</si>
  <si>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</si>
  <si>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</si>
  <si>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</si>
  <si>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</si>
  <si>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</si>
  <si>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</si>
  <si>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</si>
  <si>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</si>
  <si>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</si>
  <si>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</si>
  <si>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</si>
  <si>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</si>
  <si>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</si>
  <si>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</si>
  <si>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</si>
  <si>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</si>
  <si>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</si>
  <si>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</si>
  <si>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</si>
  <si>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</si>
  <si>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</si>
  <si>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</si>
  <si>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</si>
  <si>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</si>
  <si>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</si>
  <si>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</si>
  <si>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</si>
  <si>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</si>
  <si>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</si>
  <si>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</si>
  <si>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</si>
  <si>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</si>
  <si>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</si>
  <si>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</si>
  <si>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</si>
  <si>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</si>
  <si>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</si>
  <si>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</si>
  <si>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</si>
  <si>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</si>
  <si>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</si>
  <si>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</si>
  <si>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</si>
  <si>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</si>
  <si>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</si>
  <si>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</si>
  <si>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</si>
  <si>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</si>
  <si>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</si>
  <si>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</si>
  <si>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</si>
  <si>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</si>
  <si>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</si>
  <si>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</si>
  <si>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</si>
  <si>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</si>
  <si>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</si>
  <si>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</si>
  <si>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</si>
  <si>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</si>
  <si>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</si>
  <si>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</si>
  <si>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</si>
  <si>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</si>
  <si>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</si>
  <si>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</si>
  <si>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</si>
  <si>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</si>
  <si>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</si>
  <si>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</si>
  <si>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</si>
  <si>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</si>
  <si>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</si>
  <si>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</si>
  <si>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</si>
  <si>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</si>
  <si>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</si>
  <si>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</si>
  <si>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</si>
  <si>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</si>
  <si>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</si>
  <si>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</si>
  <si>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</si>
  <si>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</si>
  <si>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</si>
  <si>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</si>
  <si>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</si>
  <si>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</si>
  <si>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</si>
  <si>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</si>
  <si>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</si>
  <si>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</si>
  <si>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</si>
  <si>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</si>
  <si>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</si>
  <si>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</si>
  <si>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</si>
  <si>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</si>
  <si>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</si>
  <si>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</si>
  <si>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</si>
  <si>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</si>
  <si>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</si>
  <si>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</si>
  <si>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</si>
  <si>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</si>
  <si>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</si>
  <si>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</si>
  <si>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</si>
  <si>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</si>
  <si>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</si>
  <si>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</si>
  <si>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</si>
  <si>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</si>
  <si>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</si>
  <si>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</si>
  <si>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</si>
  <si>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</si>
  <si>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</si>
  <si>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</si>
  <si>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</si>
  <si>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</si>
  <si>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</si>
  <si>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</si>
  <si>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</si>
  <si>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</si>
  <si>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</si>
  <si>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</si>
  <si>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</si>
  <si>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</si>
  <si>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</si>
  <si>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</si>
  <si>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</si>
  <si>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</si>
  <si>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</si>
  <si>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</si>
  <si>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</si>
  <si>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</si>
  <si>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</si>
  <si>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</si>
  <si>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</si>
  <si>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</si>
  <si>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</si>
  <si>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</si>
  <si>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</si>
  <si>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</si>
  <si>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</si>
  <si>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</si>
  <si>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</si>
  <si>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</si>
  <si>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</si>
  <si>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</si>
  <si>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</si>
  <si>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</si>
  <si>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</si>
  <si>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</si>
  <si>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</si>
  <si>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</si>
  <si>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</si>
  <si>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</si>
  <si>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</si>
  <si>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</si>
  <si>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</si>
  <si>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</si>
  <si>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</si>
  <si>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</si>
  <si>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</si>
  <si>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</si>
  <si>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</si>
  <si>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</si>
  <si>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</si>
  <si>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</si>
  <si>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</si>
  <si>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</si>
  <si>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</si>
  <si>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</si>
  <si>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</si>
  <si>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</si>
  <si>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</si>
  <si>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</si>
  <si>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</si>
  <si>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</si>
  <si>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</si>
  <si>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</si>
  <si>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</si>
  <si>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</si>
  <si>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</si>
  <si>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</si>
  <si>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</si>
  <si>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</si>
  <si>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</si>
  <si>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</si>
  <si>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</si>
  <si>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</si>
  <si>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</si>
  <si>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</si>
  <si>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</si>
  <si>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</si>
  <si>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</si>
  <si>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</si>
  <si>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Time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</si>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</sst>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89D6-D40B-4760-B273-2A0EC9D84F55}">
  <dimension ref="A1:D300"/>
  <sheetViews>
    <sheetView tabSelected="1" topLeftCell="A29" workbookViewId="0">
      <selection activeCell="F299" sqref="F299"/>
    </sheetView>
  </sheetViews>
  <sheetFormatPr defaultColWidth="10.625" defaultRowHeight="16" x14ac:dyDescent="0.8"/>
  <sheetData>
    <row r="1" spans="1:4" x14ac:dyDescent="0.8">
      <c r="A1" t="s">
        <v>0</v>
      </c>
      <c r="B1" t="s">
        <v>1</v>
      </c>
      <c r="C1" t="s">
        <v>301</v>
      </c>
      <c r="D1" t="s">
        <v>302</v>
      </c>
    </row>
    <row r="2" spans="1:4" x14ac:dyDescent="0.8">
      <c r="A2" t="s">
        <v>2</v>
      </c>
      <c r="B2">
        <v>0.01</v>
      </c>
      <c r="C2" t="str">
        <f t="shared" ref="C2:C65" si="0">RIGHT(A2,4)</f>
        <v>3010</v>
      </c>
    </row>
    <row r="3" spans="1:4" x14ac:dyDescent="0.8">
      <c r="A3" t="s">
        <v>3</v>
      </c>
      <c r="B3">
        <v>0.01</v>
      </c>
      <c r="C3" t="str">
        <f t="shared" si="0"/>
        <v>3020</v>
      </c>
    </row>
    <row r="4" spans="1:4" x14ac:dyDescent="0.8">
      <c r="A4" t="s">
        <v>4</v>
      </c>
      <c r="B4">
        <v>0.01</v>
      </c>
      <c r="C4" t="str">
        <f t="shared" si="0"/>
        <v>3032</v>
      </c>
    </row>
    <row r="5" spans="1:4" x14ac:dyDescent="0.8">
      <c r="A5" t="s">
        <v>5</v>
      </c>
      <c r="B5">
        <v>0.01</v>
      </c>
      <c r="C5" t="str">
        <f t="shared" si="0"/>
        <v>3042</v>
      </c>
    </row>
    <row r="6" spans="1:4" x14ac:dyDescent="0.8">
      <c r="A6" t="s">
        <v>6</v>
      </c>
      <c r="B6">
        <v>0.01</v>
      </c>
      <c r="C6" t="str">
        <f t="shared" si="0"/>
        <v>3052</v>
      </c>
    </row>
    <row r="7" spans="1:4" x14ac:dyDescent="0.8">
      <c r="A7" t="s">
        <v>7</v>
      </c>
      <c r="B7">
        <v>0</v>
      </c>
      <c r="C7" t="str">
        <f t="shared" si="0"/>
        <v>3063</v>
      </c>
    </row>
    <row r="8" spans="1:4" x14ac:dyDescent="0.8">
      <c r="A8" t="s">
        <v>8</v>
      </c>
      <c r="B8">
        <v>0</v>
      </c>
      <c r="C8" t="str">
        <f t="shared" si="0"/>
        <v>3074</v>
      </c>
    </row>
    <row r="9" spans="1:4" x14ac:dyDescent="0.8">
      <c r="A9" t="s">
        <v>9</v>
      </c>
      <c r="B9">
        <v>0</v>
      </c>
      <c r="C9" t="str">
        <f t="shared" si="0"/>
        <v>3084</v>
      </c>
    </row>
    <row r="10" spans="1:4" x14ac:dyDescent="0.8">
      <c r="A10" t="s">
        <v>10</v>
      </c>
      <c r="B10">
        <v>0</v>
      </c>
      <c r="C10" t="str">
        <f t="shared" si="0"/>
        <v>3095</v>
      </c>
    </row>
    <row r="11" spans="1:4" x14ac:dyDescent="0.8">
      <c r="A11" t="s">
        <v>11</v>
      </c>
      <c r="B11">
        <v>0</v>
      </c>
      <c r="C11" t="str">
        <f t="shared" si="0"/>
        <v>3105</v>
      </c>
    </row>
    <row r="12" spans="1:4" x14ac:dyDescent="0.8">
      <c r="A12" t="s">
        <v>12</v>
      </c>
      <c r="B12">
        <v>0</v>
      </c>
      <c r="C12" t="str">
        <f t="shared" si="0"/>
        <v>3117</v>
      </c>
    </row>
    <row r="13" spans="1:4" x14ac:dyDescent="0.8">
      <c r="A13" t="s">
        <v>13</v>
      </c>
      <c r="B13">
        <v>0</v>
      </c>
      <c r="C13" t="str">
        <f t="shared" si="0"/>
        <v>3127</v>
      </c>
    </row>
    <row r="14" spans="1:4" x14ac:dyDescent="0.8">
      <c r="A14" t="s">
        <v>14</v>
      </c>
      <c r="B14">
        <v>0</v>
      </c>
      <c r="C14" t="str">
        <f t="shared" si="0"/>
        <v>3137</v>
      </c>
    </row>
    <row r="15" spans="1:4" x14ac:dyDescent="0.8">
      <c r="A15" t="s">
        <v>15</v>
      </c>
      <c r="B15">
        <v>0</v>
      </c>
      <c r="C15" t="str">
        <f t="shared" si="0"/>
        <v>3148</v>
      </c>
    </row>
    <row r="16" spans="1:4" x14ac:dyDescent="0.8">
      <c r="A16" t="s">
        <v>16</v>
      </c>
      <c r="B16">
        <v>0</v>
      </c>
      <c r="C16" t="str">
        <f t="shared" si="0"/>
        <v>3159</v>
      </c>
    </row>
    <row r="17" spans="1:3" x14ac:dyDescent="0.8">
      <c r="A17" t="s">
        <v>17</v>
      </c>
      <c r="B17">
        <v>0</v>
      </c>
      <c r="C17" t="str">
        <f t="shared" si="0"/>
        <v>3169</v>
      </c>
    </row>
    <row r="18" spans="1:3" x14ac:dyDescent="0.8">
      <c r="A18" t="s">
        <v>18</v>
      </c>
      <c r="B18">
        <v>0.08</v>
      </c>
      <c r="C18" t="str">
        <f t="shared" si="0"/>
        <v>3180</v>
      </c>
    </row>
    <row r="19" spans="1:3" x14ac:dyDescent="0.8">
      <c r="A19" t="s">
        <v>19</v>
      </c>
      <c r="B19">
        <v>7.0000000000000007E-2</v>
      </c>
      <c r="C19" t="str">
        <f t="shared" si="0"/>
        <v>3190</v>
      </c>
    </row>
    <row r="20" spans="1:3" x14ac:dyDescent="0.8">
      <c r="A20" t="s">
        <v>20</v>
      </c>
      <c r="B20">
        <v>7.0000000000000007E-2</v>
      </c>
      <c r="C20" t="str">
        <f t="shared" si="0"/>
        <v>3201</v>
      </c>
    </row>
    <row r="21" spans="1:3" x14ac:dyDescent="0.8">
      <c r="A21" t="s">
        <v>21</v>
      </c>
      <c r="B21">
        <v>7.0000000000000007E-2</v>
      </c>
      <c r="C21" t="str">
        <f t="shared" si="0"/>
        <v>3212</v>
      </c>
    </row>
    <row r="22" spans="1:3" x14ac:dyDescent="0.8">
      <c r="A22" t="s">
        <v>22</v>
      </c>
      <c r="B22">
        <v>7.0000000000000007E-2</v>
      </c>
      <c r="C22" t="str">
        <f t="shared" si="0"/>
        <v>3222</v>
      </c>
    </row>
    <row r="23" spans="1:3" x14ac:dyDescent="0.8">
      <c r="A23" t="s">
        <v>23</v>
      </c>
      <c r="B23">
        <v>7.0000000000000007E-2</v>
      </c>
      <c r="C23" t="str">
        <f t="shared" si="0"/>
        <v>3232</v>
      </c>
    </row>
    <row r="24" spans="1:3" x14ac:dyDescent="0.8">
      <c r="A24" t="s">
        <v>24</v>
      </c>
      <c r="B24">
        <v>0.06</v>
      </c>
      <c r="C24" t="str">
        <f t="shared" si="0"/>
        <v>3244</v>
      </c>
    </row>
    <row r="25" spans="1:3" x14ac:dyDescent="0.8">
      <c r="A25" t="s">
        <v>25</v>
      </c>
      <c r="B25">
        <v>0.06</v>
      </c>
      <c r="C25" t="str">
        <f t="shared" si="0"/>
        <v>3254</v>
      </c>
    </row>
    <row r="26" spans="1:3" x14ac:dyDescent="0.8">
      <c r="A26" t="s">
        <v>26</v>
      </c>
      <c r="B26">
        <v>0.86</v>
      </c>
      <c r="C26" t="str">
        <f t="shared" si="0"/>
        <v>3265</v>
      </c>
    </row>
    <row r="27" spans="1:3" x14ac:dyDescent="0.8">
      <c r="A27" t="s">
        <v>27</v>
      </c>
      <c r="B27">
        <v>0.82</v>
      </c>
      <c r="C27" t="str">
        <f t="shared" si="0"/>
        <v>3275</v>
      </c>
    </row>
    <row r="28" spans="1:3" x14ac:dyDescent="0.8">
      <c r="A28" t="s">
        <v>28</v>
      </c>
      <c r="B28">
        <v>0.79</v>
      </c>
      <c r="C28" t="str">
        <f t="shared" si="0"/>
        <v>3286</v>
      </c>
    </row>
    <row r="29" spans="1:3" x14ac:dyDescent="0.8">
      <c r="A29" t="s">
        <v>29</v>
      </c>
      <c r="B29">
        <v>0.77</v>
      </c>
      <c r="C29" t="str">
        <f t="shared" si="0"/>
        <v>3297</v>
      </c>
    </row>
    <row r="30" spans="1:3" x14ac:dyDescent="0.8">
      <c r="A30" t="s">
        <v>30</v>
      </c>
      <c r="B30">
        <v>0.74</v>
      </c>
      <c r="C30" t="str">
        <f t="shared" si="0"/>
        <v>3307</v>
      </c>
    </row>
    <row r="31" spans="1:3" x14ac:dyDescent="0.8">
      <c r="A31" t="s">
        <v>31</v>
      </c>
      <c r="B31">
        <v>0.71</v>
      </c>
      <c r="C31" t="str">
        <f t="shared" si="0"/>
        <v>3317</v>
      </c>
    </row>
    <row r="32" spans="1:3" x14ac:dyDescent="0.8">
      <c r="A32" t="s">
        <v>32</v>
      </c>
      <c r="B32">
        <v>0.69</v>
      </c>
      <c r="C32" t="str">
        <f t="shared" si="0"/>
        <v>3329</v>
      </c>
    </row>
    <row r="33" spans="1:3" x14ac:dyDescent="0.8">
      <c r="A33" t="s">
        <v>33</v>
      </c>
      <c r="B33">
        <v>0.72</v>
      </c>
      <c r="C33" t="str">
        <f t="shared" si="0"/>
        <v>3339</v>
      </c>
    </row>
    <row r="34" spans="1:3" x14ac:dyDescent="0.8">
      <c r="A34" t="s">
        <v>34</v>
      </c>
      <c r="B34">
        <v>0.69</v>
      </c>
      <c r="C34" t="str">
        <f t="shared" si="0"/>
        <v>3349</v>
      </c>
    </row>
    <row r="35" spans="1:3" x14ac:dyDescent="0.8">
      <c r="A35" t="s">
        <v>35</v>
      </c>
      <c r="B35">
        <v>1.38</v>
      </c>
      <c r="C35" t="str">
        <f t="shared" si="0"/>
        <v>3360</v>
      </c>
    </row>
    <row r="36" spans="1:3" x14ac:dyDescent="0.8">
      <c r="A36" t="s">
        <v>36</v>
      </c>
      <c r="B36">
        <v>1.32</v>
      </c>
      <c r="C36" t="str">
        <f t="shared" si="0"/>
        <v>3371</v>
      </c>
    </row>
    <row r="37" spans="1:3" x14ac:dyDescent="0.8">
      <c r="A37" t="s">
        <v>37</v>
      </c>
      <c r="B37">
        <v>1.28</v>
      </c>
      <c r="C37" t="str">
        <f t="shared" si="0"/>
        <v>3382</v>
      </c>
    </row>
    <row r="38" spans="1:3" x14ac:dyDescent="0.8">
      <c r="A38" t="s">
        <v>38</v>
      </c>
      <c r="B38">
        <v>1.23</v>
      </c>
      <c r="C38" t="str">
        <f t="shared" si="0"/>
        <v>3392</v>
      </c>
    </row>
    <row r="39" spans="1:3" x14ac:dyDescent="0.8">
      <c r="A39" t="s">
        <v>39</v>
      </c>
      <c r="B39">
        <v>1.44</v>
      </c>
      <c r="C39" t="str">
        <f t="shared" si="0"/>
        <v>3402</v>
      </c>
    </row>
    <row r="40" spans="1:3" x14ac:dyDescent="0.8">
      <c r="A40" t="s">
        <v>40</v>
      </c>
      <c r="B40">
        <v>1.38</v>
      </c>
      <c r="C40" t="str">
        <f t="shared" si="0"/>
        <v>3414</v>
      </c>
    </row>
    <row r="41" spans="1:3" x14ac:dyDescent="0.8">
      <c r="A41" t="s">
        <v>41</v>
      </c>
      <c r="B41">
        <v>1.94</v>
      </c>
      <c r="C41" t="str">
        <f t="shared" si="0"/>
        <v>3424</v>
      </c>
    </row>
    <row r="42" spans="1:3" x14ac:dyDescent="0.8">
      <c r="A42" t="s">
        <v>42</v>
      </c>
      <c r="B42">
        <v>1.83</v>
      </c>
      <c r="C42" t="str">
        <f t="shared" si="0"/>
        <v>3434</v>
      </c>
    </row>
    <row r="43" spans="1:3" x14ac:dyDescent="0.8">
      <c r="A43" t="s">
        <v>43</v>
      </c>
      <c r="B43">
        <v>1.75</v>
      </c>
      <c r="C43" t="str">
        <f t="shared" si="0"/>
        <v>3445</v>
      </c>
    </row>
    <row r="44" spans="1:3" x14ac:dyDescent="0.8">
      <c r="A44" t="s">
        <v>44</v>
      </c>
      <c r="B44">
        <v>1.68</v>
      </c>
      <c r="C44" t="str">
        <f t="shared" si="0"/>
        <v>3456</v>
      </c>
    </row>
    <row r="45" spans="1:3" x14ac:dyDescent="0.8">
      <c r="A45" t="s">
        <v>45</v>
      </c>
      <c r="B45">
        <v>1.61</v>
      </c>
      <c r="C45" t="str">
        <f t="shared" si="0"/>
        <v>3467</v>
      </c>
    </row>
    <row r="46" spans="1:3" x14ac:dyDescent="0.8">
      <c r="A46" t="s">
        <v>46</v>
      </c>
      <c r="B46">
        <v>2.1800000000000002</v>
      </c>
      <c r="C46" t="str">
        <f t="shared" si="0"/>
        <v>3477</v>
      </c>
    </row>
    <row r="47" spans="1:3" x14ac:dyDescent="0.8">
      <c r="A47" t="s">
        <v>47</v>
      </c>
      <c r="B47">
        <v>2.0699999999999998</v>
      </c>
      <c r="C47" t="str">
        <f t="shared" si="0"/>
        <v>3487</v>
      </c>
    </row>
    <row r="48" spans="1:3" x14ac:dyDescent="0.8">
      <c r="A48" t="s">
        <v>48</v>
      </c>
      <c r="B48">
        <v>1.97</v>
      </c>
      <c r="C48" t="str">
        <f t="shared" si="0"/>
        <v>3499</v>
      </c>
    </row>
    <row r="49" spans="1:3" x14ac:dyDescent="0.8">
      <c r="A49" t="s">
        <v>49</v>
      </c>
      <c r="B49">
        <v>2.16</v>
      </c>
      <c r="C49" t="str">
        <f t="shared" si="0"/>
        <v>3509</v>
      </c>
    </row>
    <row r="50" spans="1:3" x14ac:dyDescent="0.8">
      <c r="A50" t="s">
        <v>50</v>
      </c>
      <c r="B50">
        <v>2.0499999999999998</v>
      </c>
      <c r="C50" t="str">
        <f t="shared" si="0"/>
        <v>3519</v>
      </c>
    </row>
    <row r="51" spans="1:3" x14ac:dyDescent="0.8">
      <c r="A51" t="s">
        <v>51</v>
      </c>
      <c r="B51">
        <v>1.96</v>
      </c>
      <c r="C51" t="str">
        <f t="shared" si="0"/>
        <v>3530</v>
      </c>
    </row>
    <row r="52" spans="1:3" x14ac:dyDescent="0.8">
      <c r="A52" t="s">
        <v>52</v>
      </c>
      <c r="B52">
        <v>1.88</v>
      </c>
      <c r="C52" t="str">
        <f t="shared" si="0"/>
        <v>3540</v>
      </c>
    </row>
    <row r="53" spans="1:3" x14ac:dyDescent="0.8">
      <c r="A53" t="s">
        <v>53</v>
      </c>
      <c r="B53">
        <v>1.79</v>
      </c>
      <c r="C53" t="str">
        <f t="shared" si="0"/>
        <v>3552</v>
      </c>
    </row>
    <row r="54" spans="1:3" x14ac:dyDescent="0.8">
      <c r="A54" t="s">
        <v>54</v>
      </c>
      <c r="B54">
        <v>1.73</v>
      </c>
      <c r="C54" t="str">
        <f t="shared" si="0"/>
        <v>3562</v>
      </c>
    </row>
    <row r="55" spans="1:3" x14ac:dyDescent="0.8">
      <c r="A55" t="s">
        <v>55</v>
      </c>
      <c r="B55">
        <v>1.66</v>
      </c>
      <c r="C55" t="str">
        <f t="shared" si="0"/>
        <v>3572</v>
      </c>
    </row>
    <row r="56" spans="1:3" x14ac:dyDescent="0.8">
      <c r="A56" t="s">
        <v>56</v>
      </c>
      <c r="B56">
        <v>1.59</v>
      </c>
      <c r="C56" t="str">
        <f t="shared" si="0"/>
        <v>3584</v>
      </c>
    </row>
    <row r="57" spans="1:3" x14ac:dyDescent="0.8">
      <c r="A57" t="s">
        <v>57</v>
      </c>
      <c r="B57">
        <v>1.54</v>
      </c>
      <c r="C57" t="str">
        <f t="shared" si="0"/>
        <v>3594</v>
      </c>
    </row>
    <row r="58" spans="1:3" x14ac:dyDescent="0.8">
      <c r="A58" t="s">
        <v>58</v>
      </c>
      <c r="B58">
        <v>1.49</v>
      </c>
      <c r="C58" t="str">
        <f t="shared" si="0"/>
        <v>3604</v>
      </c>
    </row>
    <row r="59" spans="1:3" x14ac:dyDescent="0.8">
      <c r="A59" t="s">
        <v>59</v>
      </c>
      <c r="B59">
        <v>1.43</v>
      </c>
      <c r="C59" t="str">
        <f t="shared" si="0"/>
        <v>3615</v>
      </c>
    </row>
    <row r="60" spans="1:3" x14ac:dyDescent="0.8">
      <c r="A60" t="s">
        <v>60</v>
      </c>
      <c r="B60">
        <v>1.38</v>
      </c>
      <c r="C60" t="str">
        <f t="shared" si="0"/>
        <v>3625</v>
      </c>
    </row>
    <row r="61" spans="1:3" x14ac:dyDescent="0.8">
      <c r="A61" t="s">
        <v>61</v>
      </c>
      <c r="B61">
        <v>1.33</v>
      </c>
      <c r="C61" t="str">
        <f t="shared" si="0"/>
        <v>3637</v>
      </c>
    </row>
    <row r="62" spans="1:3" x14ac:dyDescent="0.8">
      <c r="A62" t="s">
        <v>62</v>
      </c>
      <c r="B62">
        <v>1.29</v>
      </c>
      <c r="C62" t="str">
        <f t="shared" si="0"/>
        <v>3647</v>
      </c>
    </row>
    <row r="63" spans="1:3" x14ac:dyDescent="0.8">
      <c r="A63" t="s">
        <v>63</v>
      </c>
      <c r="B63">
        <v>1.25</v>
      </c>
      <c r="C63" t="str">
        <f t="shared" si="0"/>
        <v>3657</v>
      </c>
    </row>
    <row r="64" spans="1:3" x14ac:dyDescent="0.8">
      <c r="A64" t="s">
        <v>64</v>
      </c>
      <c r="B64">
        <v>1.99</v>
      </c>
      <c r="C64" t="str">
        <f t="shared" si="0"/>
        <v>3668</v>
      </c>
    </row>
    <row r="65" spans="1:3" x14ac:dyDescent="0.8">
      <c r="A65" t="s">
        <v>65</v>
      </c>
      <c r="B65">
        <v>1.9</v>
      </c>
      <c r="C65" t="str">
        <f t="shared" si="0"/>
        <v>3679</v>
      </c>
    </row>
    <row r="66" spans="1:3" x14ac:dyDescent="0.8">
      <c r="A66" t="s">
        <v>66</v>
      </c>
      <c r="B66">
        <v>1.81</v>
      </c>
      <c r="C66" t="str">
        <f t="shared" ref="C66:C129" si="1">RIGHT(A66,4)</f>
        <v>3689</v>
      </c>
    </row>
    <row r="67" spans="1:3" x14ac:dyDescent="0.8">
      <c r="A67" t="s">
        <v>67</v>
      </c>
      <c r="B67">
        <v>1.74</v>
      </c>
      <c r="C67" t="str">
        <f t="shared" si="1"/>
        <v>3700</v>
      </c>
    </row>
    <row r="68" spans="1:3" x14ac:dyDescent="0.8">
      <c r="A68" t="s">
        <v>68</v>
      </c>
      <c r="B68">
        <v>1.96</v>
      </c>
      <c r="C68" t="str">
        <f t="shared" si="1"/>
        <v>3710</v>
      </c>
    </row>
    <row r="69" spans="1:3" x14ac:dyDescent="0.8">
      <c r="A69" t="s">
        <v>69</v>
      </c>
      <c r="B69">
        <v>1.87</v>
      </c>
      <c r="C69" t="str">
        <f t="shared" si="1"/>
        <v>3722</v>
      </c>
    </row>
    <row r="70" spans="1:3" x14ac:dyDescent="0.8">
      <c r="A70" t="s">
        <v>70</v>
      </c>
      <c r="B70">
        <v>1.79</v>
      </c>
      <c r="C70" t="str">
        <f t="shared" si="1"/>
        <v>3732</v>
      </c>
    </row>
    <row r="71" spans="1:3" x14ac:dyDescent="0.8">
      <c r="A71" t="s">
        <v>71</v>
      </c>
      <c r="B71">
        <v>1.72</v>
      </c>
      <c r="C71" t="str">
        <f t="shared" si="1"/>
        <v>3742</v>
      </c>
    </row>
    <row r="72" spans="1:3" x14ac:dyDescent="0.8">
      <c r="A72" t="s">
        <v>72</v>
      </c>
      <c r="B72">
        <v>1.65</v>
      </c>
      <c r="C72" t="str">
        <f t="shared" si="1"/>
        <v>3753</v>
      </c>
    </row>
    <row r="73" spans="1:3" x14ac:dyDescent="0.8">
      <c r="A73" t="s">
        <v>73</v>
      </c>
      <c r="B73">
        <v>1.74</v>
      </c>
      <c r="C73" t="str">
        <f t="shared" si="1"/>
        <v>3764</v>
      </c>
    </row>
    <row r="74" spans="1:3" x14ac:dyDescent="0.8">
      <c r="A74" t="s">
        <v>74</v>
      </c>
      <c r="B74">
        <v>2.19</v>
      </c>
      <c r="C74" t="str">
        <f t="shared" si="1"/>
        <v>3774</v>
      </c>
    </row>
    <row r="75" spans="1:3" x14ac:dyDescent="0.8">
      <c r="A75" t="s">
        <v>75</v>
      </c>
      <c r="B75">
        <v>2.08</v>
      </c>
      <c r="C75" t="str">
        <f t="shared" si="1"/>
        <v>3785</v>
      </c>
    </row>
    <row r="76" spans="1:3" x14ac:dyDescent="0.8">
      <c r="A76" t="s">
        <v>76</v>
      </c>
      <c r="B76">
        <v>1.98</v>
      </c>
      <c r="C76" t="str">
        <f t="shared" si="1"/>
        <v>3795</v>
      </c>
    </row>
    <row r="77" spans="1:3" x14ac:dyDescent="0.8">
      <c r="A77" t="s">
        <v>77</v>
      </c>
      <c r="B77">
        <v>1.89</v>
      </c>
      <c r="C77" t="str">
        <f t="shared" si="1"/>
        <v>3807</v>
      </c>
    </row>
    <row r="78" spans="1:3" x14ac:dyDescent="0.8">
      <c r="A78" t="s">
        <v>78</v>
      </c>
      <c r="B78">
        <v>2.17</v>
      </c>
      <c r="C78" t="str">
        <f t="shared" si="1"/>
        <v>3817</v>
      </c>
    </row>
    <row r="79" spans="1:3" x14ac:dyDescent="0.8">
      <c r="A79" t="s">
        <v>79</v>
      </c>
      <c r="B79">
        <v>2.06</v>
      </c>
      <c r="C79" t="str">
        <f t="shared" si="1"/>
        <v>3827</v>
      </c>
    </row>
    <row r="80" spans="1:3" x14ac:dyDescent="0.8">
      <c r="A80" t="s">
        <v>80</v>
      </c>
      <c r="B80">
        <v>2.35</v>
      </c>
      <c r="C80" t="str">
        <f t="shared" si="1"/>
        <v>3838</v>
      </c>
    </row>
    <row r="81" spans="1:3" x14ac:dyDescent="0.8">
      <c r="A81" t="s">
        <v>81</v>
      </c>
      <c r="B81">
        <v>3.2</v>
      </c>
      <c r="C81" t="str">
        <f t="shared" si="1"/>
        <v>3849</v>
      </c>
    </row>
    <row r="82" spans="1:3" x14ac:dyDescent="0.8">
      <c r="A82" t="s">
        <v>82</v>
      </c>
      <c r="B82">
        <v>2.99</v>
      </c>
      <c r="C82" t="str">
        <f t="shared" si="1"/>
        <v>3859</v>
      </c>
    </row>
    <row r="83" spans="1:3" x14ac:dyDescent="0.8">
      <c r="A83" t="s">
        <v>83</v>
      </c>
      <c r="B83">
        <v>2.81</v>
      </c>
      <c r="C83" t="str">
        <f t="shared" si="1"/>
        <v>3870</v>
      </c>
    </row>
    <row r="84" spans="1:3" x14ac:dyDescent="0.8">
      <c r="A84" t="s">
        <v>84</v>
      </c>
      <c r="B84">
        <v>2.65</v>
      </c>
      <c r="C84" t="str">
        <f t="shared" si="1"/>
        <v>3880</v>
      </c>
    </row>
    <row r="85" spans="1:3" x14ac:dyDescent="0.8">
      <c r="A85" t="s">
        <v>85</v>
      </c>
      <c r="B85">
        <v>2.5099999999999998</v>
      </c>
      <c r="C85" t="str">
        <f t="shared" si="1"/>
        <v>3892</v>
      </c>
    </row>
    <row r="86" spans="1:3" x14ac:dyDescent="0.8">
      <c r="A86" t="s">
        <v>86</v>
      </c>
      <c r="B86">
        <v>2.39</v>
      </c>
      <c r="C86" t="str">
        <f t="shared" si="1"/>
        <v>3902</v>
      </c>
    </row>
    <row r="87" spans="1:3" x14ac:dyDescent="0.8">
      <c r="A87" t="s">
        <v>87</v>
      </c>
      <c r="B87">
        <v>2.27</v>
      </c>
      <c r="C87" t="str">
        <f t="shared" si="1"/>
        <v>3912</v>
      </c>
    </row>
    <row r="88" spans="1:3" x14ac:dyDescent="0.8">
      <c r="A88" t="s">
        <v>88</v>
      </c>
      <c r="B88">
        <v>2.17</v>
      </c>
      <c r="C88" t="str">
        <f t="shared" si="1"/>
        <v>3923</v>
      </c>
    </row>
    <row r="89" spans="1:3" x14ac:dyDescent="0.8">
      <c r="A89" t="s">
        <v>89</v>
      </c>
      <c r="B89">
        <v>2.06</v>
      </c>
      <c r="C89" t="str">
        <f t="shared" si="1"/>
        <v>3934</v>
      </c>
    </row>
    <row r="90" spans="1:3" x14ac:dyDescent="0.8">
      <c r="A90" t="s">
        <v>90</v>
      </c>
      <c r="B90">
        <v>2.2400000000000002</v>
      </c>
      <c r="C90" t="str">
        <f t="shared" si="1"/>
        <v>3944</v>
      </c>
    </row>
    <row r="91" spans="1:3" x14ac:dyDescent="0.8">
      <c r="A91" t="s">
        <v>91</v>
      </c>
      <c r="B91">
        <v>2.13</v>
      </c>
      <c r="C91" t="str">
        <f t="shared" si="1"/>
        <v>3955</v>
      </c>
    </row>
    <row r="92" spans="1:3" x14ac:dyDescent="0.8">
      <c r="A92" t="s">
        <v>92</v>
      </c>
      <c r="B92">
        <v>2.02</v>
      </c>
      <c r="C92" t="str">
        <f t="shared" si="1"/>
        <v>3965</v>
      </c>
    </row>
    <row r="93" spans="1:3" x14ac:dyDescent="0.8">
      <c r="A93" t="s">
        <v>93</v>
      </c>
      <c r="B93">
        <v>1.94</v>
      </c>
      <c r="C93" t="str">
        <f t="shared" si="1"/>
        <v>3976</v>
      </c>
    </row>
    <row r="94" spans="1:3" x14ac:dyDescent="0.8">
      <c r="A94" t="s">
        <v>94</v>
      </c>
      <c r="B94">
        <v>2.56</v>
      </c>
      <c r="C94" t="str">
        <f t="shared" si="1"/>
        <v>3987</v>
      </c>
    </row>
    <row r="95" spans="1:3" x14ac:dyDescent="0.8">
      <c r="A95" t="s">
        <v>95</v>
      </c>
      <c r="B95">
        <v>2.42</v>
      </c>
      <c r="C95" t="str">
        <f t="shared" si="1"/>
        <v>3997</v>
      </c>
    </row>
    <row r="96" spans="1:3" x14ac:dyDescent="0.8">
      <c r="A96" t="s">
        <v>96</v>
      </c>
      <c r="B96">
        <v>2.29</v>
      </c>
      <c r="C96" t="str">
        <f t="shared" si="1"/>
        <v>4008</v>
      </c>
    </row>
    <row r="97" spans="1:3" x14ac:dyDescent="0.8">
      <c r="A97" t="s">
        <v>97</v>
      </c>
      <c r="B97">
        <v>2.1800000000000002</v>
      </c>
      <c r="C97" t="str">
        <f t="shared" si="1"/>
        <v>4019</v>
      </c>
    </row>
    <row r="98" spans="1:3" x14ac:dyDescent="0.8">
      <c r="A98" t="s">
        <v>98</v>
      </c>
      <c r="B98">
        <v>2.16</v>
      </c>
      <c r="C98" t="str">
        <f t="shared" si="1"/>
        <v>4029</v>
      </c>
    </row>
    <row r="99" spans="1:3" x14ac:dyDescent="0.8">
      <c r="A99" t="s">
        <v>99</v>
      </c>
      <c r="B99">
        <v>2.85</v>
      </c>
      <c r="C99" t="str">
        <f t="shared" si="1"/>
        <v>4040</v>
      </c>
    </row>
    <row r="100" spans="1:3" x14ac:dyDescent="0.8">
      <c r="A100" t="s">
        <v>100</v>
      </c>
      <c r="B100">
        <v>2.68</v>
      </c>
      <c r="C100" t="str">
        <f t="shared" si="1"/>
        <v>4050</v>
      </c>
    </row>
    <row r="101" spans="1:3" x14ac:dyDescent="0.8">
      <c r="A101" t="s">
        <v>101</v>
      </c>
      <c r="B101">
        <v>2.5299999999999998</v>
      </c>
      <c r="C101" t="str">
        <f t="shared" si="1"/>
        <v>4061</v>
      </c>
    </row>
    <row r="102" spans="1:3" x14ac:dyDescent="0.8">
      <c r="A102" t="s">
        <v>102</v>
      </c>
      <c r="B102">
        <v>2.4</v>
      </c>
      <c r="C102" t="str">
        <f t="shared" si="1"/>
        <v>4072</v>
      </c>
    </row>
    <row r="103" spans="1:3" x14ac:dyDescent="0.8">
      <c r="A103" t="s">
        <v>103</v>
      </c>
      <c r="B103">
        <v>2.2799999999999998</v>
      </c>
      <c r="C103" t="str">
        <f t="shared" si="1"/>
        <v>4082</v>
      </c>
    </row>
    <row r="104" spans="1:3" x14ac:dyDescent="0.8">
      <c r="A104" t="s">
        <v>104</v>
      </c>
      <c r="B104">
        <v>2.17</v>
      </c>
      <c r="C104" t="str">
        <f t="shared" si="1"/>
        <v>4093</v>
      </c>
    </row>
    <row r="105" spans="1:3" x14ac:dyDescent="0.8">
      <c r="A105" t="s">
        <v>105</v>
      </c>
      <c r="B105">
        <v>3.06</v>
      </c>
      <c r="C105" t="str">
        <f t="shared" si="1"/>
        <v>4104</v>
      </c>
    </row>
    <row r="106" spans="1:3" x14ac:dyDescent="0.8">
      <c r="A106" t="s">
        <v>106</v>
      </c>
      <c r="B106">
        <v>3.27</v>
      </c>
      <c r="C106" t="str">
        <f t="shared" si="1"/>
        <v>4114</v>
      </c>
    </row>
    <row r="107" spans="1:3" x14ac:dyDescent="0.8">
      <c r="A107" t="s">
        <v>107</v>
      </c>
      <c r="B107">
        <v>3.49</v>
      </c>
      <c r="C107" t="str">
        <f t="shared" si="1"/>
        <v>4125</v>
      </c>
    </row>
    <row r="108" spans="1:3" x14ac:dyDescent="0.8">
      <c r="A108" t="s">
        <v>108</v>
      </c>
      <c r="B108">
        <v>3.26</v>
      </c>
      <c r="C108" t="str">
        <f t="shared" si="1"/>
        <v>4135</v>
      </c>
    </row>
    <row r="109" spans="1:3" x14ac:dyDescent="0.8">
      <c r="A109" t="s">
        <v>109</v>
      </c>
      <c r="B109">
        <v>3.04</v>
      </c>
      <c r="C109" t="str">
        <f t="shared" si="1"/>
        <v>4146</v>
      </c>
    </row>
    <row r="110" spans="1:3" x14ac:dyDescent="0.8">
      <c r="A110" t="s">
        <v>110</v>
      </c>
      <c r="B110">
        <v>2.86</v>
      </c>
      <c r="C110" t="str">
        <f t="shared" si="1"/>
        <v>4157</v>
      </c>
    </row>
    <row r="111" spans="1:3" x14ac:dyDescent="0.8">
      <c r="A111" t="s">
        <v>111</v>
      </c>
      <c r="B111">
        <v>2.69</v>
      </c>
      <c r="C111" t="str">
        <f t="shared" si="1"/>
        <v>4167</v>
      </c>
    </row>
    <row r="112" spans="1:3" x14ac:dyDescent="0.8">
      <c r="A112" t="s">
        <v>112</v>
      </c>
      <c r="B112">
        <v>2.57</v>
      </c>
      <c r="C112" t="str">
        <f t="shared" si="1"/>
        <v>4178</v>
      </c>
    </row>
    <row r="113" spans="1:3" x14ac:dyDescent="0.8">
      <c r="A113" t="s">
        <v>113</v>
      </c>
      <c r="B113">
        <v>2.4300000000000002</v>
      </c>
      <c r="C113" t="str">
        <f t="shared" si="1"/>
        <v>4189</v>
      </c>
    </row>
    <row r="114" spans="1:3" x14ac:dyDescent="0.8">
      <c r="A114" t="s">
        <v>114</v>
      </c>
      <c r="B114">
        <v>2.31</v>
      </c>
      <c r="C114" t="str">
        <f t="shared" si="1"/>
        <v>4199</v>
      </c>
    </row>
    <row r="115" spans="1:3" x14ac:dyDescent="0.8">
      <c r="A115" t="s">
        <v>115</v>
      </c>
      <c r="B115">
        <v>3.08</v>
      </c>
      <c r="C115" t="str">
        <f t="shared" si="1"/>
        <v>4210</v>
      </c>
    </row>
    <row r="116" spans="1:3" x14ac:dyDescent="0.8">
      <c r="A116" t="s">
        <v>116</v>
      </c>
      <c r="B116">
        <v>2.88</v>
      </c>
      <c r="C116" t="str">
        <f t="shared" si="1"/>
        <v>4220</v>
      </c>
    </row>
    <row r="117" spans="1:3" x14ac:dyDescent="0.8">
      <c r="A117" t="s">
        <v>117</v>
      </c>
      <c r="B117">
        <v>2.72</v>
      </c>
      <c r="C117" t="str">
        <f t="shared" si="1"/>
        <v>4231</v>
      </c>
    </row>
    <row r="118" spans="1:3" x14ac:dyDescent="0.8">
      <c r="A118" t="s">
        <v>118</v>
      </c>
      <c r="B118">
        <v>2.57</v>
      </c>
      <c r="C118" t="str">
        <f t="shared" si="1"/>
        <v>4242</v>
      </c>
    </row>
    <row r="119" spans="1:3" x14ac:dyDescent="0.8">
      <c r="A119" t="s">
        <v>119</v>
      </c>
      <c r="B119">
        <v>2.4300000000000002</v>
      </c>
      <c r="C119" t="str">
        <f t="shared" si="1"/>
        <v>4252</v>
      </c>
    </row>
    <row r="120" spans="1:3" x14ac:dyDescent="0.8">
      <c r="A120" t="s">
        <v>120</v>
      </c>
      <c r="B120">
        <v>2.31</v>
      </c>
      <c r="C120" t="str">
        <f t="shared" si="1"/>
        <v>4263</v>
      </c>
    </row>
    <row r="121" spans="1:3" x14ac:dyDescent="0.8">
      <c r="A121" t="s">
        <v>121</v>
      </c>
      <c r="B121">
        <v>2.2000000000000002</v>
      </c>
      <c r="C121" t="str">
        <f t="shared" si="1"/>
        <v>4274</v>
      </c>
    </row>
    <row r="122" spans="1:3" x14ac:dyDescent="0.8">
      <c r="A122" t="s">
        <v>122</v>
      </c>
      <c r="B122">
        <v>2.12</v>
      </c>
      <c r="C122" t="str">
        <f t="shared" si="1"/>
        <v>4284</v>
      </c>
    </row>
    <row r="123" spans="1:3" x14ac:dyDescent="0.8">
      <c r="A123" t="s">
        <v>123</v>
      </c>
      <c r="B123">
        <v>2.02</v>
      </c>
      <c r="C123" t="str">
        <f t="shared" si="1"/>
        <v>4295</v>
      </c>
    </row>
    <row r="124" spans="1:3" x14ac:dyDescent="0.8">
      <c r="A124" t="s">
        <v>124</v>
      </c>
      <c r="B124">
        <v>1.94</v>
      </c>
      <c r="C124" t="str">
        <f t="shared" si="1"/>
        <v>4305</v>
      </c>
    </row>
    <row r="125" spans="1:3" x14ac:dyDescent="0.8">
      <c r="A125" t="s">
        <v>125</v>
      </c>
      <c r="B125">
        <v>1.86</v>
      </c>
      <c r="C125" t="str">
        <f t="shared" si="1"/>
        <v>4316</v>
      </c>
    </row>
    <row r="126" spans="1:3" x14ac:dyDescent="0.8">
      <c r="A126" t="s">
        <v>126</v>
      </c>
      <c r="B126">
        <v>2.17</v>
      </c>
      <c r="C126" t="str">
        <f t="shared" si="1"/>
        <v>4327</v>
      </c>
    </row>
    <row r="127" spans="1:3" x14ac:dyDescent="0.8">
      <c r="A127" t="s">
        <v>127</v>
      </c>
      <c r="B127">
        <v>2.0699999999999998</v>
      </c>
      <c r="C127" t="str">
        <f t="shared" si="1"/>
        <v>4337</v>
      </c>
    </row>
    <row r="128" spans="1:3" x14ac:dyDescent="0.8">
      <c r="A128" t="s">
        <v>128</v>
      </c>
      <c r="B128">
        <v>1.97</v>
      </c>
      <c r="C128" t="str">
        <f t="shared" si="1"/>
        <v>4348</v>
      </c>
    </row>
    <row r="129" spans="1:3" x14ac:dyDescent="0.8">
      <c r="A129" t="s">
        <v>129</v>
      </c>
      <c r="B129">
        <v>1.89</v>
      </c>
      <c r="C129" t="str">
        <f t="shared" si="1"/>
        <v>4359</v>
      </c>
    </row>
    <row r="130" spans="1:3" x14ac:dyDescent="0.8">
      <c r="A130" t="s">
        <v>130</v>
      </c>
      <c r="B130">
        <v>1.81</v>
      </c>
      <c r="C130" t="str">
        <f t="shared" ref="C130:C193" si="2">RIGHT(A130,4)</f>
        <v>4369</v>
      </c>
    </row>
    <row r="131" spans="1:3" x14ac:dyDescent="0.8">
      <c r="A131" t="s">
        <v>131</v>
      </c>
      <c r="B131">
        <v>2.3199999999999998</v>
      </c>
      <c r="C131" t="str">
        <f t="shared" si="2"/>
        <v>4380</v>
      </c>
    </row>
    <row r="132" spans="1:3" x14ac:dyDescent="0.8">
      <c r="A132" t="s">
        <v>132</v>
      </c>
      <c r="B132">
        <v>2.84</v>
      </c>
      <c r="C132" t="str">
        <f t="shared" si="2"/>
        <v>4390</v>
      </c>
    </row>
    <row r="133" spans="1:3" x14ac:dyDescent="0.8">
      <c r="A133" t="s">
        <v>133</v>
      </c>
      <c r="B133">
        <v>2.67</v>
      </c>
      <c r="C133" t="str">
        <f t="shared" si="2"/>
        <v>4401</v>
      </c>
    </row>
    <row r="134" spans="1:3" x14ac:dyDescent="0.8">
      <c r="A134" t="s">
        <v>134</v>
      </c>
      <c r="B134">
        <v>2.52</v>
      </c>
      <c r="C134" t="str">
        <f t="shared" si="2"/>
        <v>4412</v>
      </c>
    </row>
    <row r="135" spans="1:3" x14ac:dyDescent="0.8">
      <c r="A135" t="s">
        <v>135</v>
      </c>
      <c r="B135">
        <v>2.39</v>
      </c>
      <c r="C135" t="str">
        <f t="shared" si="2"/>
        <v>4422</v>
      </c>
    </row>
    <row r="136" spans="1:3" x14ac:dyDescent="0.8">
      <c r="A136" t="s">
        <v>136</v>
      </c>
      <c r="B136">
        <v>2.27</v>
      </c>
      <c r="C136" t="str">
        <f t="shared" si="2"/>
        <v>4433</v>
      </c>
    </row>
    <row r="137" spans="1:3" x14ac:dyDescent="0.8">
      <c r="A137" t="s">
        <v>137</v>
      </c>
      <c r="B137">
        <v>2.17</v>
      </c>
      <c r="C137" t="str">
        <f t="shared" si="2"/>
        <v>4444</v>
      </c>
    </row>
    <row r="138" spans="1:3" x14ac:dyDescent="0.8">
      <c r="A138" t="s">
        <v>138</v>
      </c>
      <c r="B138">
        <v>2.41</v>
      </c>
      <c r="C138" t="str">
        <f t="shared" si="2"/>
        <v>4454</v>
      </c>
    </row>
    <row r="139" spans="1:3" x14ac:dyDescent="0.8">
      <c r="A139" t="s">
        <v>139</v>
      </c>
      <c r="B139">
        <v>3.21</v>
      </c>
      <c r="C139" t="str">
        <f t="shared" si="2"/>
        <v>4465</v>
      </c>
    </row>
    <row r="140" spans="1:3" x14ac:dyDescent="0.8">
      <c r="A140" t="s">
        <v>140</v>
      </c>
      <c r="B140">
        <v>3.01</v>
      </c>
      <c r="C140" t="str">
        <f t="shared" si="2"/>
        <v>4475</v>
      </c>
    </row>
    <row r="141" spans="1:3" x14ac:dyDescent="0.8">
      <c r="A141" t="s">
        <v>141</v>
      </c>
      <c r="B141">
        <v>2.83</v>
      </c>
      <c r="C141" t="str">
        <f t="shared" si="2"/>
        <v>4486</v>
      </c>
    </row>
    <row r="142" spans="1:3" x14ac:dyDescent="0.8">
      <c r="A142" t="s">
        <v>142</v>
      </c>
      <c r="B142">
        <v>2.66</v>
      </c>
      <c r="C142" t="str">
        <f t="shared" si="2"/>
        <v>4497</v>
      </c>
    </row>
    <row r="143" spans="1:3" x14ac:dyDescent="0.8">
      <c r="A143" t="s">
        <v>143</v>
      </c>
      <c r="B143">
        <v>2.52</v>
      </c>
      <c r="C143" t="str">
        <f t="shared" si="2"/>
        <v>4507</v>
      </c>
    </row>
    <row r="144" spans="1:3" x14ac:dyDescent="0.8">
      <c r="A144" t="s">
        <v>144</v>
      </c>
      <c r="B144">
        <v>2.39</v>
      </c>
      <c r="C144" t="str">
        <f t="shared" si="2"/>
        <v>4518</v>
      </c>
    </row>
    <row r="145" spans="1:3" x14ac:dyDescent="0.8">
      <c r="A145" t="s">
        <v>145</v>
      </c>
      <c r="B145">
        <v>2.27</v>
      </c>
      <c r="C145" t="str">
        <f t="shared" si="2"/>
        <v>4529</v>
      </c>
    </row>
    <row r="146" spans="1:3" x14ac:dyDescent="0.8">
      <c r="A146" t="s">
        <v>146</v>
      </c>
      <c r="B146">
        <v>2.17</v>
      </c>
      <c r="C146" t="str">
        <f t="shared" si="2"/>
        <v>4539</v>
      </c>
    </row>
    <row r="147" spans="1:3" x14ac:dyDescent="0.8">
      <c r="A147" t="s">
        <v>147</v>
      </c>
      <c r="B147">
        <v>2.0699999999999998</v>
      </c>
      <c r="C147" t="str">
        <f t="shared" si="2"/>
        <v>4550</v>
      </c>
    </row>
    <row r="148" spans="1:3" x14ac:dyDescent="0.8">
      <c r="A148" t="s">
        <v>148</v>
      </c>
      <c r="B148">
        <v>1.98</v>
      </c>
      <c r="C148" t="str">
        <f t="shared" si="2"/>
        <v>4560</v>
      </c>
    </row>
    <row r="149" spans="1:3" x14ac:dyDescent="0.8">
      <c r="A149" t="s">
        <v>149</v>
      </c>
      <c r="B149">
        <v>1.9</v>
      </c>
      <c r="C149" t="str">
        <f t="shared" si="2"/>
        <v>4571</v>
      </c>
    </row>
    <row r="150" spans="1:3" x14ac:dyDescent="0.8">
      <c r="A150" t="s">
        <v>150</v>
      </c>
      <c r="B150">
        <v>1.82</v>
      </c>
      <c r="C150" t="str">
        <f t="shared" si="2"/>
        <v>4582</v>
      </c>
    </row>
    <row r="151" spans="1:3" x14ac:dyDescent="0.8">
      <c r="A151" t="s">
        <v>151</v>
      </c>
      <c r="B151">
        <v>1.74</v>
      </c>
      <c r="C151" t="str">
        <f t="shared" si="2"/>
        <v>4592</v>
      </c>
    </row>
    <row r="152" spans="1:3" x14ac:dyDescent="0.8">
      <c r="A152" t="s">
        <v>152</v>
      </c>
      <c r="B152">
        <v>1.68</v>
      </c>
      <c r="C152" t="str">
        <f t="shared" si="2"/>
        <v>4603</v>
      </c>
    </row>
    <row r="153" spans="1:3" x14ac:dyDescent="0.8">
      <c r="A153" t="s">
        <v>153</v>
      </c>
      <c r="B153">
        <v>1.61</v>
      </c>
      <c r="C153" t="str">
        <f t="shared" si="2"/>
        <v>4614</v>
      </c>
    </row>
    <row r="154" spans="1:3" x14ac:dyDescent="0.8">
      <c r="A154" t="s">
        <v>154</v>
      </c>
      <c r="B154">
        <v>1.55</v>
      </c>
      <c r="C154" t="str">
        <f t="shared" si="2"/>
        <v>4624</v>
      </c>
    </row>
    <row r="155" spans="1:3" x14ac:dyDescent="0.8">
      <c r="A155" t="s">
        <v>155</v>
      </c>
      <c r="B155">
        <v>1.5</v>
      </c>
      <c r="C155" t="str">
        <f t="shared" si="2"/>
        <v>4635</v>
      </c>
    </row>
    <row r="156" spans="1:3" x14ac:dyDescent="0.8">
      <c r="A156" t="s">
        <v>156</v>
      </c>
      <c r="B156">
        <v>1.45</v>
      </c>
      <c r="C156" t="str">
        <f t="shared" si="2"/>
        <v>4645</v>
      </c>
    </row>
    <row r="157" spans="1:3" x14ac:dyDescent="0.8">
      <c r="A157" t="s">
        <v>157</v>
      </c>
      <c r="B157">
        <v>1.4</v>
      </c>
      <c r="C157" t="str">
        <f t="shared" si="2"/>
        <v>4656</v>
      </c>
    </row>
    <row r="158" spans="1:3" x14ac:dyDescent="0.8">
      <c r="A158" t="s">
        <v>158</v>
      </c>
      <c r="B158">
        <v>1.35</v>
      </c>
      <c r="C158" t="str">
        <f t="shared" si="2"/>
        <v>4667</v>
      </c>
    </row>
    <row r="159" spans="1:3" x14ac:dyDescent="0.8">
      <c r="A159" t="s">
        <v>159</v>
      </c>
      <c r="B159">
        <v>1.3</v>
      </c>
      <c r="C159" t="str">
        <f t="shared" si="2"/>
        <v>4677</v>
      </c>
    </row>
    <row r="160" spans="1:3" x14ac:dyDescent="0.8">
      <c r="A160" t="s">
        <v>160</v>
      </c>
      <c r="B160">
        <v>1.26</v>
      </c>
      <c r="C160" t="str">
        <f t="shared" si="2"/>
        <v>4688</v>
      </c>
    </row>
    <row r="161" spans="1:3" x14ac:dyDescent="0.8">
      <c r="A161" t="s">
        <v>161</v>
      </c>
      <c r="B161">
        <v>1.22</v>
      </c>
      <c r="C161" t="str">
        <f t="shared" si="2"/>
        <v>4699</v>
      </c>
    </row>
    <row r="162" spans="1:3" x14ac:dyDescent="0.8">
      <c r="A162" t="s">
        <v>162</v>
      </c>
      <c r="B162">
        <v>1.18</v>
      </c>
      <c r="C162" t="str">
        <f t="shared" si="2"/>
        <v>4709</v>
      </c>
    </row>
    <row r="163" spans="1:3" x14ac:dyDescent="0.8">
      <c r="A163" t="s">
        <v>163</v>
      </c>
      <c r="B163">
        <v>1.1399999999999999</v>
      </c>
      <c r="C163" t="str">
        <f t="shared" si="2"/>
        <v>4720</v>
      </c>
    </row>
    <row r="164" spans="1:3" x14ac:dyDescent="0.8">
      <c r="A164" t="s">
        <v>164</v>
      </c>
      <c r="B164">
        <v>1.1100000000000001</v>
      </c>
      <c r="C164" t="str">
        <f t="shared" si="2"/>
        <v>4730</v>
      </c>
    </row>
    <row r="165" spans="1:3" x14ac:dyDescent="0.8">
      <c r="A165" t="s">
        <v>165</v>
      </c>
      <c r="B165">
        <v>1.08</v>
      </c>
      <c r="C165" t="str">
        <f t="shared" si="2"/>
        <v>4741</v>
      </c>
    </row>
    <row r="166" spans="1:3" x14ac:dyDescent="0.8">
      <c r="A166" t="s">
        <v>166</v>
      </c>
      <c r="B166">
        <v>1.04</v>
      </c>
      <c r="C166" t="str">
        <f t="shared" si="2"/>
        <v>4752</v>
      </c>
    </row>
    <row r="167" spans="1:3" x14ac:dyDescent="0.8">
      <c r="A167" t="s">
        <v>167</v>
      </c>
      <c r="B167">
        <v>1.01</v>
      </c>
      <c r="C167" t="str">
        <f t="shared" si="2"/>
        <v>4762</v>
      </c>
    </row>
    <row r="168" spans="1:3" x14ac:dyDescent="0.8">
      <c r="A168" t="s">
        <v>168</v>
      </c>
      <c r="B168">
        <v>0.98</v>
      </c>
      <c r="C168" t="str">
        <f t="shared" si="2"/>
        <v>4772</v>
      </c>
    </row>
    <row r="169" spans="1:3" x14ac:dyDescent="0.8">
      <c r="A169" t="s">
        <v>169</v>
      </c>
      <c r="B169">
        <v>0.95</v>
      </c>
      <c r="C169" t="str">
        <f t="shared" si="2"/>
        <v>4784</v>
      </c>
    </row>
    <row r="170" spans="1:3" x14ac:dyDescent="0.8">
      <c r="A170" t="s">
        <v>170</v>
      </c>
      <c r="B170">
        <v>0.92</v>
      </c>
      <c r="C170" t="str">
        <f t="shared" si="2"/>
        <v>4794</v>
      </c>
    </row>
    <row r="171" spans="1:3" x14ac:dyDescent="0.8">
      <c r="A171" t="s">
        <v>171</v>
      </c>
      <c r="B171">
        <v>0.9</v>
      </c>
      <c r="C171" t="str">
        <f t="shared" si="2"/>
        <v>4805</v>
      </c>
    </row>
    <row r="172" spans="1:3" x14ac:dyDescent="0.8">
      <c r="A172" t="s">
        <v>172</v>
      </c>
      <c r="B172">
        <v>0.87</v>
      </c>
      <c r="C172" t="str">
        <f t="shared" si="2"/>
        <v>4815</v>
      </c>
    </row>
    <row r="173" spans="1:3" x14ac:dyDescent="0.8">
      <c r="A173" t="s">
        <v>173</v>
      </c>
      <c r="B173">
        <v>0.85</v>
      </c>
      <c r="C173" t="str">
        <f t="shared" si="2"/>
        <v>4826</v>
      </c>
    </row>
    <row r="174" spans="1:3" x14ac:dyDescent="0.8">
      <c r="A174" t="s">
        <v>174</v>
      </c>
      <c r="B174">
        <v>0.83</v>
      </c>
      <c r="C174" t="str">
        <f t="shared" si="2"/>
        <v>4837</v>
      </c>
    </row>
    <row r="175" spans="1:3" x14ac:dyDescent="0.8">
      <c r="A175" t="s">
        <v>175</v>
      </c>
      <c r="B175">
        <v>0.8</v>
      </c>
      <c r="C175" t="str">
        <f t="shared" si="2"/>
        <v>4847</v>
      </c>
    </row>
    <row r="176" spans="1:3" x14ac:dyDescent="0.8">
      <c r="A176" t="s">
        <v>176</v>
      </c>
      <c r="B176">
        <v>0.78</v>
      </c>
      <c r="C176" t="str">
        <f t="shared" si="2"/>
        <v>4857</v>
      </c>
    </row>
    <row r="177" spans="1:3" x14ac:dyDescent="0.8">
      <c r="A177" t="s">
        <v>177</v>
      </c>
      <c r="B177">
        <v>0.76</v>
      </c>
      <c r="C177" t="str">
        <f t="shared" si="2"/>
        <v>4869</v>
      </c>
    </row>
    <row r="178" spans="1:3" x14ac:dyDescent="0.8">
      <c r="A178" t="s">
        <v>178</v>
      </c>
      <c r="B178">
        <v>0.74</v>
      </c>
      <c r="C178" t="str">
        <f t="shared" si="2"/>
        <v>4879</v>
      </c>
    </row>
    <row r="179" spans="1:3" x14ac:dyDescent="0.8">
      <c r="A179" t="s">
        <v>179</v>
      </c>
      <c r="B179">
        <v>0.72</v>
      </c>
      <c r="C179" t="str">
        <f t="shared" si="2"/>
        <v>4890</v>
      </c>
    </row>
    <row r="180" spans="1:3" x14ac:dyDescent="0.8">
      <c r="A180" t="s">
        <v>180</v>
      </c>
      <c r="B180">
        <v>0.7</v>
      </c>
      <c r="C180" t="str">
        <f t="shared" si="2"/>
        <v>4900</v>
      </c>
    </row>
    <row r="181" spans="1:3" x14ac:dyDescent="0.8">
      <c r="A181" t="s">
        <v>181</v>
      </c>
      <c r="B181">
        <v>0.68</v>
      </c>
      <c r="C181" t="str">
        <f t="shared" si="2"/>
        <v>4911</v>
      </c>
    </row>
    <row r="182" spans="1:3" x14ac:dyDescent="0.8">
      <c r="A182" t="s">
        <v>182</v>
      </c>
      <c r="B182">
        <v>0.66</v>
      </c>
      <c r="C182" t="str">
        <f t="shared" si="2"/>
        <v>4922</v>
      </c>
    </row>
    <row r="183" spans="1:3" x14ac:dyDescent="0.8">
      <c r="A183" t="s">
        <v>183</v>
      </c>
      <c r="B183">
        <v>0.64</v>
      </c>
      <c r="C183" t="str">
        <f t="shared" si="2"/>
        <v>4932</v>
      </c>
    </row>
    <row r="184" spans="1:3" x14ac:dyDescent="0.8">
      <c r="A184" t="s">
        <v>184</v>
      </c>
      <c r="B184">
        <v>0.63</v>
      </c>
      <c r="C184" t="str">
        <f t="shared" si="2"/>
        <v>4942</v>
      </c>
    </row>
    <row r="185" spans="1:3" x14ac:dyDescent="0.8">
      <c r="A185" t="s">
        <v>185</v>
      </c>
      <c r="B185">
        <v>0.61</v>
      </c>
      <c r="C185" t="str">
        <f t="shared" si="2"/>
        <v>4954</v>
      </c>
    </row>
    <row r="186" spans="1:3" x14ac:dyDescent="0.8">
      <c r="A186" t="s">
        <v>186</v>
      </c>
      <c r="B186">
        <v>0.59</v>
      </c>
      <c r="C186" t="str">
        <f t="shared" si="2"/>
        <v>4964</v>
      </c>
    </row>
    <row r="187" spans="1:3" x14ac:dyDescent="0.8">
      <c r="A187" t="s">
        <v>187</v>
      </c>
      <c r="B187">
        <v>0.57999999999999996</v>
      </c>
      <c r="C187" t="str">
        <f t="shared" si="2"/>
        <v>4974</v>
      </c>
    </row>
    <row r="188" spans="1:3" x14ac:dyDescent="0.8">
      <c r="A188" t="s">
        <v>188</v>
      </c>
      <c r="B188">
        <v>0.56000000000000005</v>
      </c>
      <c r="C188" t="str">
        <f t="shared" si="2"/>
        <v>4985</v>
      </c>
    </row>
    <row r="189" spans="1:3" x14ac:dyDescent="0.8">
      <c r="A189" t="s">
        <v>189</v>
      </c>
      <c r="B189">
        <v>0.55000000000000004</v>
      </c>
      <c r="C189" t="str">
        <f t="shared" si="2"/>
        <v>4996</v>
      </c>
    </row>
    <row r="190" spans="1:3" x14ac:dyDescent="0.8">
      <c r="A190" t="s">
        <v>190</v>
      </c>
      <c r="B190">
        <v>0.53</v>
      </c>
      <c r="C190" t="str">
        <f t="shared" si="2"/>
        <v>5007</v>
      </c>
    </row>
    <row r="191" spans="1:3" x14ac:dyDescent="0.8">
      <c r="A191" t="s">
        <v>191</v>
      </c>
      <c r="B191">
        <v>0.52</v>
      </c>
      <c r="C191" t="str">
        <f t="shared" si="2"/>
        <v>5017</v>
      </c>
    </row>
    <row r="192" spans="1:3" x14ac:dyDescent="0.8">
      <c r="A192" t="s">
        <v>192</v>
      </c>
      <c r="B192">
        <v>0.51</v>
      </c>
      <c r="C192" t="str">
        <f t="shared" si="2"/>
        <v>5027</v>
      </c>
    </row>
    <row r="193" spans="1:3" x14ac:dyDescent="0.8">
      <c r="A193" t="s">
        <v>193</v>
      </c>
      <c r="B193">
        <v>0.49</v>
      </c>
      <c r="C193" t="str">
        <f t="shared" si="2"/>
        <v>5039</v>
      </c>
    </row>
    <row r="194" spans="1:3" x14ac:dyDescent="0.8">
      <c r="A194" t="s">
        <v>194</v>
      </c>
      <c r="B194">
        <v>0.48</v>
      </c>
      <c r="C194" t="str">
        <f t="shared" ref="C194:C257" si="3">RIGHT(A194,4)</f>
        <v>5049</v>
      </c>
    </row>
    <row r="195" spans="1:3" x14ac:dyDescent="0.8">
      <c r="A195" t="s">
        <v>195</v>
      </c>
      <c r="B195">
        <v>0.47</v>
      </c>
      <c r="C195" t="str">
        <f t="shared" si="3"/>
        <v>5059</v>
      </c>
    </row>
    <row r="196" spans="1:3" x14ac:dyDescent="0.8">
      <c r="A196" t="s">
        <v>196</v>
      </c>
      <c r="B196">
        <v>0.45</v>
      </c>
      <c r="C196" t="str">
        <f t="shared" si="3"/>
        <v>5070</v>
      </c>
    </row>
    <row r="197" spans="1:3" x14ac:dyDescent="0.8">
      <c r="A197" t="s">
        <v>197</v>
      </c>
      <c r="B197">
        <v>0.44</v>
      </c>
      <c r="C197" t="str">
        <f t="shared" si="3"/>
        <v>5081</v>
      </c>
    </row>
    <row r="198" spans="1:3" x14ac:dyDescent="0.8">
      <c r="A198" t="s">
        <v>198</v>
      </c>
      <c r="B198">
        <v>0.43</v>
      </c>
      <c r="C198" t="str">
        <f t="shared" si="3"/>
        <v>5091</v>
      </c>
    </row>
    <row r="199" spans="1:3" x14ac:dyDescent="0.8">
      <c r="A199" t="s">
        <v>199</v>
      </c>
      <c r="B199">
        <v>0.43</v>
      </c>
      <c r="C199" t="str">
        <f t="shared" si="3"/>
        <v>5102</v>
      </c>
    </row>
    <row r="200" spans="1:3" x14ac:dyDescent="0.8">
      <c r="A200" t="s">
        <v>200</v>
      </c>
      <c r="B200">
        <v>0.41</v>
      </c>
      <c r="C200" t="str">
        <f t="shared" si="3"/>
        <v>5112</v>
      </c>
    </row>
    <row r="201" spans="1:3" x14ac:dyDescent="0.8">
      <c r="A201" t="s">
        <v>201</v>
      </c>
      <c r="B201">
        <v>0.4</v>
      </c>
      <c r="C201" t="str">
        <f t="shared" si="3"/>
        <v>5124</v>
      </c>
    </row>
    <row r="202" spans="1:3" x14ac:dyDescent="0.8">
      <c r="A202" t="s">
        <v>202</v>
      </c>
      <c r="B202">
        <v>0.39</v>
      </c>
      <c r="C202" t="str">
        <f t="shared" si="3"/>
        <v>5134</v>
      </c>
    </row>
    <row r="203" spans="1:3" x14ac:dyDescent="0.8">
      <c r="A203" t="s">
        <v>203</v>
      </c>
      <c r="B203">
        <v>0.38</v>
      </c>
      <c r="C203" t="str">
        <f t="shared" si="3"/>
        <v>5144</v>
      </c>
    </row>
    <row r="204" spans="1:3" x14ac:dyDescent="0.8">
      <c r="A204" t="s">
        <v>204</v>
      </c>
      <c r="B204">
        <v>0.37</v>
      </c>
      <c r="C204" t="str">
        <f t="shared" si="3"/>
        <v>5155</v>
      </c>
    </row>
    <row r="205" spans="1:3" x14ac:dyDescent="0.8">
      <c r="A205" t="s">
        <v>205</v>
      </c>
      <c r="B205">
        <v>0.36</v>
      </c>
      <c r="C205" t="str">
        <f t="shared" si="3"/>
        <v>5166</v>
      </c>
    </row>
    <row r="206" spans="1:3" x14ac:dyDescent="0.8">
      <c r="A206" t="s">
        <v>206</v>
      </c>
      <c r="B206">
        <v>0.35</v>
      </c>
      <c r="C206" t="str">
        <f t="shared" si="3"/>
        <v>5176</v>
      </c>
    </row>
    <row r="207" spans="1:3" x14ac:dyDescent="0.8">
      <c r="A207" t="s">
        <v>207</v>
      </c>
      <c r="B207">
        <v>0.34</v>
      </c>
      <c r="C207" t="str">
        <f t="shared" si="3"/>
        <v>5187</v>
      </c>
    </row>
    <row r="208" spans="1:3" x14ac:dyDescent="0.8">
      <c r="A208" t="s">
        <v>208</v>
      </c>
      <c r="B208">
        <v>0.34</v>
      </c>
      <c r="C208" t="str">
        <f t="shared" si="3"/>
        <v>5197</v>
      </c>
    </row>
    <row r="209" spans="1:3" x14ac:dyDescent="0.8">
      <c r="A209" t="s">
        <v>209</v>
      </c>
      <c r="B209">
        <v>0.33</v>
      </c>
      <c r="C209" t="str">
        <f t="shared" si="3"/>
        <v>5209</v>
      </c>
    </row>
    <row r="210" spans="1:3" x14ac:dyDescent="0.8">
      <c r="A210" t="s">
        <v>210</v>
      </c>
      <c r="B210">
        <v>0.32</v>
      </c>
      <c r="C210" t="str">
        <f t="shared" si="3"/>
        <v>5219</v>
      </c>
    </row>
    <row r="211" spans="1:3" x14ac:dyDescent="0.8">
      <c r="A211" t="s">
        <v>211</v>
      </c>
      <c r="B211">
        <v>0.31</v>
      </c>
      <c r="C211" t="str">
        <f t="shared" si="3"/>
        <v>5229</v>
      </c>
    </row>
    <row r="212" spans="1:3" x14ac:dyDescent="0.8">
      <c r="A212" t="s">
        <v>212</v>
      </c>
      <c r="B212">
        <v>0.3</v>
      </c>
      <c r="C212" t="str">
        <f t="shared" si="3"/>
        <v>5240</v>
      </c>
    </row>
    <row r="213" spans="1:3" x14ac:dyDescent="0.8">
      <c r="A213" t="s">
        <v>213</v>
      </c>
      <c r="B213">
        <v>0.3</v>
      </c>
      <c r="C213" t="str">
        <f t="shared" si="3"/>
        <v>5251</v>
      </c>
    </row>
    <row r="214" spans="1:3" x14ac:dyDescent="0.8">
      <c r="A214" t="s">
        <v>214</v>
      </c>
      <c r="B214">
        <v>0.28999999999999998</v>
      </c>
      <c r="C214" t="str">
        <f t="shared" si="3"/>
        <v>5261</v>
      </c>
    </row>
    <row r="215" spans="1:3" x14ac:dyDescent="0.8">
      <c r="A215" t="s">
        <v>215</v>
      </c>
      <c r="B215">
        <v>0.28000000000000003</v>
      </c>
      <c r="C215" t="str">
        <f t="shared" si="3"/>
        <v>5272</v>
      </c>
    </row>
    <row r="216" spans="1:3" x14ac:dyDescent="0.8">
      <c r="A216" t="s">
        <v>216</v>
      </c>
      <c r="B216">
        <v>0.27</v>
      </c>
      <c r="C216" t="str">
        <f t="shared" si="3"/>
        <v>5282</v>
      </c>
    </row>
    <row r="217" spans="1:3" x14ac:dyDescent="0.8">
      <c r="A217" t="s">
        <v>217</v>
      </c>
      <c r="B217">
        <v>0.27</v>
      </c>
      <c r="C217" t="str">
        <f t="shared" si="3"/>
        <v>5293</v>
      </c>
    </row>
    <row r="218" spans="1:3" x14ac:dyDescent="0.8">
      <c r="A218" t="s">
        <v>218</v>
      </c>
      <c r="B218">
        <v>0.26</v>
      </c>
      <c r="C218" t="str">
        <f t="shared" si="3"/>
        <v>5304</v>
      </c>
    </row>
    <row r="219" spans="1:3" x14ac:dyDescent="0.8">
      <c r="A219" t="s">
        <v>219</v>
      </c>
      <c r="B219">
        <v>0.25</v>
      </c>
      <c r="C219" t="str">
        <f t="shared" si="3"/>
        <v>5314</v>
      </c>
    </row>
    <row r="220" spans="1:3" x14ac:dyDescent="0.8">
      <c r="A220" t="s">
        <v>220</v>
      </c>
      <c r="B220">
        <v>0.25</v>
      </c>
      <c r="C220" t="str">
        <f t="shared" si="3"/>
        <v>5325</v>
      </c>
    </row>
    <row r="221" spans="1:3" x14ac:dyDescent="0.8">
      <c r="A221" t="s">
        <v>221</v>
      </c>
      <c r="B221">
        <v>0.24</v>
      </c>
      <c r="C221" t="str">
        <f t="shared" si="3"/>
        <v>5336</v>
      </c>
    </row>
    <row r="222" spans="1:3" x14ac:dyDescent="0.8">
      <c r="A222" t="s">
        <v>222</v>
      </c>
      <c r="B222">
        <v>0.23</v>
      </c>
      <c r="C222" t="str">
        <f t="shared" si="3"/>
        <v>5346</v>
      </c>
    </row>
    <row r="223" spans="1:3" x14ac:dyDescent="0.8">
      <c r="A223" t="s">
        <v>223</v>
      </c>
      <c r="B223">
        <v>0.23</v>
      </c>
      <c r="C223" t="str">
        <f t="shared" si="3"/>
        <v>5357</v>
      </c>
    </row>
    <row r="224" spans="1:3" x14ac:dyDescent="0.8">
      <c r="A224" t="s">
        <v>224</v>
      </c>
      <c r="B224">
        <v>0.22</v>
      </c>
      <c r="C224" t="str">
        <f t="shared" si="3"/>
        <v>5367</v>
      </c>
    </row>
    <row r="225" spans="1:3" x14ac:dyDescent="0.8">
      <c r="A225" t="s">
        <v>225</v>
      </c>
      <c r="B225">
        <v>0.22</v>
      </c>
      <c r="C225" t="str">
        <f t="shared" si="3"/>
        <v>5378</v>
      </c>
    </row>
    <row r="226" spans="1:3" x14ac:dyDescent="0.8">
      <c r="A226" t="s">
        <v>226</v>
      </c>
      <c r="B226">
        <v>0.22</v>
      </c>
      <c r="C226" t="str">
        <f t="shared" si="3"/>
        <v>5389</v>
      </c>
    </row>
    <row r="227" spans="1:3" x14ac:dyDescent="0.8">
      <c r="A227" t="s">
        <v>227</v>
      </c>
      <c r="B227">
        <v>0.21</v>
      </c>
      <c r="C227" t="str">
        <f t="shared" si="3"/>
        <v>5399</v>
      </c>
    </row>
    <row r="228" spans="1:3" x14ac:dyDescent="0.8">
      <c r="A228" t="s">
        <v>228</v>
      </c>
      <c r="B228">
        <v>0.2</v>
      </c>
      <c r="C228" t="str">
        <f t="shared" si="3"/>
        <v>5409</v>
      </c>
    </row>
    <row r="229" spans="1:3" x14ac:dyDescent="0.8">
      <c r="A229" t="s">
        <v>229</v>
      </c>
      <c r="B229">
        <v>0.2</v>
      </c>
      <c r="C229" t="str">
        <f t="shared" si="3"/>
        <v>5421</v>
      </c>
    </row>
    <row r="230" spans="1:3" x14ac:dyDescent="0.8">
      <c r="A230" t="s">
        <v>230</v>
      </c>
      <c r="B230">
        <v>0.19</v>
      </c>
      <c r="C230" t="str">
        <f t="shared" si="3"/>
        <v>5431</v>
      </c>
    </row>
    <row r="231" spans="1:3" x14ac:dyDescent="0.8">
      <c r="A231" t="s">
        <v>231</v>
      </c>
      <c r="B231">
        <v>0.19</v>
      </c>
      <c r="C231" t="str">
        <f t="shared" si="3"/>
        <v>5442</v>
      </c>
    </row>
    <row r="232" spans="1:3" x14ac:dyDescent="0.8">
      <c r="A232" t="s">
        <v>232</v>
      </c>
      <c r="B232">
        <v>0.18</v>
      </c>
      <c r="C232" t="str">
        <f t="shared" si="3"/>
        <v>5452</v>
      </c>
    </row>
    <row r="233" spans="1:3" x14ac:dyDescent="0.8">
      <c r="A233" t="s">
        <v>233</v>
      </c>
      <c r="B233">
        <v>0.18</v>
      </c>
      <c r="C233" t="str">
        <f t="shared" si="3"/>
        <v>5463</v>
      </c>
    </row>
    <row r="234" spans="1:3" x14ac:dyDescent="0.8">
      <c r="A234" t="s">
        <v>234</v>
      </c>
      <c r="B234">
        <v>0.18</v>
      </c>
      <c r="C234" t="str">
        <f t="shared" si="3"/>
        <v>5474</v>
      </c>
    </row>
    <row r="235" spans="1:3" x14ac:dyDescent="0.8">
      <c r="A235" t="s">
        <v>235</v>
      </c>
      <c r="B235">
        <v>0.17</v>
      </c>
      <c r="C235" t="str">
        <f t="shared" si="3"/>
        <v>5484</v>
      </c>
    </row>
    <row r="236" spans="1:3" x14ac:dyDescent="0.8">
      <c r="A236" t="s">
        <v>236</v>
      </c>
      <c r="B236">
        <v>0.17</v>
      </c>
      <c r="C236" t="str">
        <f t="shared" si="3"/>
        <v>5494</v>
      </c>
    </row>
    <row r="237" spans="1:3" x14ac:dyDescent="0.8">
      <c r="A237" t="s">
        <v>237</v>
      </c>
      <c r="B237">
        <v>0.16</v>
      </c>
      <c r="C237" t="str">
        <f t="shared" si="3"/>
        <v>5506</v>
      </c>
    </row>
    <row r="238" spans="1:3" x14ac:dyDescent="0.8">
      <c r="A238" t="s">
        <v>238</v>
      </c>
      <c r="B238">
        <v>0.16</v>
      </c>
      <c r="C238" t="str">
        <f t="shared" si="3"/>
        <v>5516</v>
      </c>
    </row>
    <row r="239" spans="1:3" x14ac:dyDescent="0.8">
      <c r="A239" t="s">
        <v>239</v>
      </c>
      <c r="B239">
        <v>0.15</v>
      </c>
      <c r="C239" t="str">
        <f t="shared" si="3"/>
        <v>5527</v>
      </c>
    </row>
    <row r="240" spans="1:3" x14ac:dyDescent="0.8">
      <c r="A240" t="s">
        <v>240</v>
      </c>
      <c r="B240">
        <v>0.15</v>
      </c>
      <c r="C240" t="str">
        <f t="shared" si="3"/>
        <v>5537</v>
      </c>
    </row>
    <row r="241" spans="1:3" x14ac:dyDescent="0.8">
      <c r="A241" t="s">
        <v>241</v>
      </c>
      <c r="B241">
        <v>0.15</v>
      </c>
      <c r="C241" t="str">
        <f t="shared" si="3"/>
        <v>5548</v>
      </c>
    </row>
    <row r="242" spans="1:3" x14ac:dyDescent="0.8">
      <c r="A242" t="s">
        <v>242</v>
      </c>
      <c r="B242">
        <v>0.14000000000000001</v>
      </c>
      <c r="C242" t="str">
        <f t="shared" si="3"/>
        <v>5559</v>
      </c>
    </row>
    <row r="243" spans="1:3" x14ac:dyDescent="0.8">
      <c r="A243" t="s">
        <v>243</v>
      </c>
      <c r="B243">
        <v>0.14000000000000001</v>
      </c>
      <c r="C243" t="str">
        <f t="shared" si="3"/>
        <v>5569</v>
      </c>
    </row>
    <row r="244" spans="1:3" x14ac:dyDescent="0.8">
      <c r="A244" t="s">
        <v>244</v>
      </c>
      <c r="B244">
        <v>0.13</v>
      </c>
      <c r="C244" t="str">
        <f t="shared" si="3"/>
        <v>5579</v>
      </c>
    </row>
    <row r="245" spans="1:3" x14ac:dyDescent="0.8">
      <c r="A245" t="s">
        <v>245</v>
      </c>
      <c r="B245">
        <v>0.13</v>
      </c>
      <c r="C245" t="str">
        <f t="shared" si="3"/>
        <v>5591</v>
      </c>
    </row>
    <row r="246" spans="1:3" x14ac:dyDescent="0.8">
      <c r="A246" t="s">
        <v>246</v>
      </c>
      <c r="B246">
        <v>0.13</v>
      </c>
      <c r="C246" t="str">
        <f t="shared" si="3"/>
        <v>5601</v>
      </c>
    </row>
    <row r="247" spans="1:3" x14ac:dyDescent="0.8">
      <c r="A247" t="s">
        <v>247</v>
      </c>
      <c r="B247">
        <v>0.12</v>
      </c>
      <c r="C247" t="str">
        <f t="shared" si="3"/>
        <v>5611</v>
      </c>
    </row>
    <row r="248" spans="1:3" x14ac:dyDescent="0.8">
      <c r="A248" t="s">
        <v>248</v>
      </c>
      <c r="B248">
        <v>0.12</v>
      </c>
      <c r="C248" t="str">
        <f t="shared" si="3"/>
        <v>5622</v>
      </c>
    </row>
    <row r="249" spans="1:3" x14ac:dyDescent="0.8">
      <c r="A249" t="s">
        <v>249</v>
      </c>
      <c r="B249">
        <v>0.12</v>
      </c>
      <c r="C249" t="str">
        <f t="shared" si="3"/>
        <v>5633</v>
      </c>
    </row>
    <row r="250" spans="1:3" x14ac:dyDescent="0.8">
      <c r="A250" t="s">
        <v>250</v>
      </c>
      <c r="B250">
        <v>0.11</v>
      </c>
      <c r="C250" t="str">
        <f t="shared" si="3"/>
        <v>5644</v>
      </c>
    </row>
    <row r="251" spans="1:3" x14ac:dyDescent="0.8">
      <c r="A251" t="s">
        <v>251</v>
      </c>
      <c r="B251">
        <v>0.11</v>
      </c>
      <c r="C251" t="str">
        <f t="shared" si="3"/>
        <v>5654</v>
      </c>
    </row>
    <row r="252" spans="1:3" x14ac:dyDescent="0.8">
      <c r="A252" t="s">
        <v>252</v>
      </c>
      <c r="B252">
        <v>0.11</v>
      </c>
      <c r="C252" t="str">
        <f t="shared" si="3"/>
        <v>5664</v>
      </c>
    </row>
    <row r="253" spans="1:3" x14ac:dyDescent="0.8">
      <c r="A253" t="s">
        <v>253</v>
      </c>
      <c r="B253">
        <v>0.1</v>
      </c>
      <c r="C253" t="str">
        <f t="shared" si="3"/>
        <v>5676</v>
      </c>
    </row>
    <row r="254" spans="1:3" x14ac:dyDescent="0.8">
      <c r="A254" t="s">
        <v>254</v>
      </c>
      <c r="B254">
        <v>0.1</v>
      </c>
      <c r="C254" t="str">
        <f t="shared" si="3"/>
        <v>5686</v>
      </c>
    </row>
    <row r="255" spans="1:3" x14ac:dyDescent="0.8">
      <c r="A255" t="s">
        <v>255</v>
      </c>
      <c r="B255">
        <v>0.1</v>
      </c>
      <c r="C255" t="str">
        <f t="shared" si="3"/>
        <v>5696</v>
      </c>
    </row>
    <row r="256" spans="1:3" x14ac:dyDescent="0.8">
      <c r="A256" t="s">
        <v>256</v>
      </c>
      <c r="B256">
        <v>0.1</v>
      </c>
      <c r="C256" t="str">
        <f t="shared" si="3"/>
        <v>5707</v>
      </c>
    </row>
    <row r="257" spans="1:3" x14ac:dyDescent="0.8">
      <c r="A257" t="s">
        <v>257</v>
      </c>
      <c r="B257">
        <v>0.09</v>
      </c>
      <c r="C257" t="str">
        <f t="shared" si="3"/>
        <v>5718</v>
      </c>
    </row>
    <row r="258" spans="1:3" x14ac:dyDescent="0.8">
      <c r="A258" t="s">
        <v>258</v>
      </c>
      <c r="B258">
        <v>0.09</v>
      </c>
      <c r="C258" t="str">
        <f t="shared" ref="C258:C300" si="4">RIGHT(A258,4)</f>
        <v>5728</v>
      </c>
    </row>
    <row r="259" spans="1:3" x14ac:dyDescent="0.8">
      <c r="A259" t="s">
        <v>259</v>
      </c>
      <c r="B259">
        <v>0.09</v>
      </c>
      <c r="C259" t="str">
        <f t="shared" si="4"/>
        <v>5739</v>
      </c>
    </row>
    <row r="260" spans="1:3" x14ac:dyDescent="0.8">
      <c r="A260" t="s">
        <v>260</v>
      </c>
      <c r="B260">
        <v>0.09</v>
      </c>
      <c r="C260" t="str">
        <f t="shared" si="4"/>
        <v>5749</v>
      </c>
    </row>
    <row r="261" spans="1:3" x14ac:dyDescent="0.8">
      <c r="A261" t="s">
        <v>261</v>
      </c>
      <c r="B261">
        <v>0.08</v>
      </c>
      <c r="C261" t="str">
        <f t="shared" si="4"/>
        <v>5761</v>
      </c>
    </row>
    <row r="262" spans="1:3" x14ac:dyDescent="0.8">
      <c r="A262" t="s">
        <v>262</v>
      </c>
      <c r="B262">
        <v>0.08</v>
      </c>
      <c r="C262" t="str">
        <f t="shared" si="4"/>
        <v>5771</v>
      </c>
    </row>
    <row r="263" spans="1:3" x14ac:dyDescent="0.8">
      <c r="A263" t="s">
        <v>263</v>
      </c>
      <c r="B263">
        <v>0.08</v>
      </c>
      <c r="C263" t="str">
        <f t="shared" si="4"/>
        <v>5781</v>
      </c>
    </row>
    <row r="264" spans="1:3" x14ac:dyDescent="0.8">
      <c r="A264" t="s">
        <v>264</v>
      </c>
      <c r="B264">
        <v>0.08</v>
      </c>
      <c r="C264" t="str">
        <f t="shared" si="4"/>
        <v>5792</v>
      </c>
    </row>
    <row r="265" spans="1:3" x14ac:dyDescent="0.8">
      <c r="A265" t="s">
        <v>265</v>
      </c>
      <c r="B265">
        <v>0.08</v>
      </c>
      <c r="C265" t="str">
        <f t="shared" si="4"/>
        <v>5803</v>
      </c>
    </row>
    <row r="266" spans="1:3" x14ac:dyDescent="0.8">
      <c r="A266" t="s">
        <v>266</v>
      </c>
      <c r="B266">
        <v>7.0000000000000007E-2</v>
      </c>
      <c r="C266" t="str">
        <f t="shared" si="4"/>
        <v>5813</v>
      </c>
    </row>
    <row r="267" spans="1:3" x14ac:dyDescent="0.8">
      <c r="A267" t="s">
        <v>267</v>
      </c>
      <c r="B267">
        <v>7.0000000000000007E-2</v>
      </c>
      <c r="C267" t="str">
        <f t="shared" si="4"/>
        <v>5824</v>
      </c>
    </row>
    <row r="268" spans="1:3" x14ac:dyDescent="0.8">
      <c r="A268" t="s">
        <v>268</v>
      </c>
      <c r="B268">
        <v>7.0000000000000007E-2</v>
      </c>
      <c r="C268" t="str">
        <f t="shared" si="4"/>
        <v>5834</v>
      </c>
    </row>
    <row r="269" spans="1:3" x14ac:dyDescent="0.8">
      <c r="A269" t="s">
        <v>269</v>
      </c>
      <c r="B269">
        <v>7.0000000000000007E-2</v>
      </c>
      <c r="C269" t="str">
        <f t="shared" si="4"/>
        <v>5844</v>
      </c>
    </row>
    <row r="270" spans="1:3" x14ac:dyDescent="0.8">
      <c r="A270" t="s">
        <v>270</v>
      </c>
      <c r="B270">
        <v>7.0000000000000007E-2</v>
      </c>
      <c r="C270" t="str">
        <f t="shared" si="4"/>
        <v>5856</v>
      </c>
    </row>
    <row r="271" spans="1:3" x14ac:dyDescent="0.8">
      <c r="A271" t="s">
        <v>271</v>
      </c>
      <c r="B271">
        <v>0.06</v>
      </c>
      <c r="C271" t="str">
        <f t="shared" si="4"/>
        <v>5866</v>
      </c>
    </row>
    <row r="272" spans="1:3" x14ac:dyDescent="0.8">
      <c r="A272" t="s">
        <v>272</v>
      </c>
      <c r="B272">
        <v>0.06</v>
      </c>
      <c r="C272" t="str">
        <f t="shared" si="4"/>
        <v>5877</v>
      </c>
    </row>
    <row r="273" spans="1:3" x14ac:dyDescent="0.8">
      <c r="A273" t="s">
        <v>273</v>
      </c>
      <c r="B273">
        <v>0.06</v>
      </c>
      <c r="C273" t="str">
        <f t="shared" si="4"/>
        <v>5888</v>
      </c>
    </row>
    <row r="274" spans="1:3" x14ac:dyDescent="0.8">
      <c r="A274" t="s">
        <v>274</v>
      </c>
      <c r="B274">
        <v>0.06</v>
      </c>
      <c r="C274" t="str">
        <f t="shared" si="4"/>
        <v>5898</v>
      </c>
    </row>
    <row r="275" spans="1:3" x14ac:dyDescent="0.8">
      <c r="A275" t="s">
        <v>275</v>
      </c>
      <c r="B275">
        <v>0.06</v>
      </c>
      <c r="C275" t="str">
        <f t="shared" si="4"/>
        <v>5909</v>
      </c>
    </row>
    <row r="276" spans="1:3" x14ac:dyDescent="0.8">
      <c r="A276" t="s">
        <v>276</v>
      </c>
      <c r="B276">
        <v>0.06</v>
      </c>
      <c r="C276" t="str">
        <f t="shared" si="4"/>
        <v>5919</v>
      </c>
    </row>
    <row r="277" spans="1:3" x14ac:dyDescent="0.8">
      <c r="A277" t="s">
        <v>277</v>
      </c>
      <c r="B277">
        <v>0.05</v>
      </c>
      <c r="C277" t="str">
        <f t="shared" si="4"/>
        <v>5929</v>
      </c>
    </row>
    <row r="278" spans="1:3" x14ac:dyDescent="0.8">
      <c r="A278" t="s">
        <v>278</v>
      </c>
      <c r="B278">
        <v>0.05</v>
      </c>
      <c r="C278" t="str">
        <f t="shared" si="4"/>
        <v>5941</v>
      </c>
    </row>
    <row r="279" spans="1:3" x14ac:dyDescent="0.8">
      <c r="A279" t="s">
        <v>279</v>
      </c>
      <c r="B279">
        <v>0.05</v>
      </c>
      <c r="C279" t="str">
        <f t="shared" si="4"/>
        <v>5951</v>
      </c>
    </row>
    <row r="280" spans="1:3" x14ac:dyDescent="0.8">
      <c r="A280" t="s">
        <v>280</v>
      </c>
      <c r="B280">
        <v>0.05</v>
      </c>
      <c r="C280" t="str">
        <f t="shared" si="4"/>
        <v>5961</v>
      </c>
    </row>
    <row r="281" spans="1:3" x14ac:dyDescent="0.8">
      <c r="A281" t="s">
        <v>281</v>
      </c>
      <c r="B281">
        <v>0.05</v>
      </c>
      <c r="C281" t="str">
        <f t="shared" si="4"/>
        <v>5972</v>
      </c>
    </row>
    <row r="282" spans="1:3" x14ac:dyDescent="0.8">
      <c r="A282" t="s">
        <v>282</v>
      </c>
      <c r="B282">
        <v>0.05</v>
      </c>
      <c r="C282" t="str">
        <f t="shared" si="4"/>
        <v>5983</v>
      </c>
    </row>
    <row r="283" spans="1:3" x14ac:dyDescent="0.8">
      <c r="A283" t="s">
        <v>283</v>
      </c>
      <c r="B283">
        <v>0.04</v>
      </c>
      <c r="C283" t="str">
        <f t="shared" si="4"/>
        <v>5993</v>
      </c>
    </row>
    <row r="284" spans="1:3" x14ac:dyDescent="0.8">
      <c r="A284" t="s">
        <v>284</v>
      </c>
      <c r="B284">
        <v>0.04</v>
      </c>
      <c r="C284" t="str">
        <f t="shared" si="4"/>
        <v>6004</v>
      </c>
    </row>
    <row r="285" spans="1:3" x14ac:dyDescent="0.8">
      <c r="A285" t="s">
        <v>285</v>
      </c>
      <c r="B285">
        <v>0.04</v>
      </c>
      <c r="C285" t="str">
        <f t="shared" si="4"/>
        <v>6014</v>
      </c>
    </row>
    <row r="286" spans="1:3" x14ac:dyDescent="0.8">
      <c r="A286" t="s">
        <v>286</v>
      </c>
      <c r="B286">
        <v>0.04</v>
      </c>
      <c r="C286" t="str">
        <f t="shared" si="4"/>
        <v>6026</v>
      </c>
    </row>
    <row r="287" spans="1:3" x14ac:dyDescent="0.8">
      <c r="A287" t="s">
        <v>287</v>
      </c>
      <c r="B287">
        <v>0.04</v>
      </c>
      <c r="C287" t="str">
        <f t="shared" si="4"/>
        <v>6036</v>
      </c>
    </row>
    <row r="288" spans="1:3" x14ac:dyDescent="0.8">
      <c r="A288" t="s">
        <v>288</v>
      </c>
      <c r="B288">
        <v>0.04</v>
      </c>
      <c r="C288" t="str">
        <f t="shared" si="4"/>
        <v>6046</v>
      </c>
    </row>
    <row r="289" spans="1:3" x14ac:dyDescent="0.8">
      <c r="A289" t="s">
        <v>289</v>
      </c>
      <c r="B289">
        <v>0.04</v>
      </c>
      <c r="C289" t="str">
        <f t="shared" si="4"/>
        <v>6057</v>
      </c>
    </row>
    <row r="290" spans="1:3" x14ac:dyDescent="0.8">
      <c r="A290" t="s">
        <v>290</v>
      </c>
      <c r="B290">
        <v>0.03</v>
      </c>
      <c r="C290" t="str">
        <f t="shared" si="4"/>
        <v>6068</v>
      </c>
    </row>
    <row r="291" spans="1:3" x14ac:dyDescent="0.8">
      <c r="A291" t="s">
        <v>291</v>
      </c>
      <c r="B291">
        <v>0.04</v>
      </c>
      <c r="C291" t="str">
        <f t="shared" si="4"/>
        <v>6078</v>
      </c>
    </row>
    <row r="292" spans="1:3" x14ac:dyDescent="0.8">
      <c r="A292" t="s">
        <v>292</v>
      </c>
      <c r="B292">
        <v>0.03</v>
      </c>
      <c r="C292" t="str">
        <f t="shared" si="4"/>
        <v>6089</v>
      </c>
    </row>
    <row r="293" spans="1:3" x14ac:dyDescent="0.8">
      <c r="A293" t="s">
        <v>293</v>
      </c>
      <c r="B293">
        <v>0.03</v>
      </c>
      <c r="C293" t="str">
        <f t="shared" si="4"/>
        <v>6099</v>
      </c>
    </row>
    <row r="294" spans="1:3" x14ac:dyDescent="0.8">
      <c r="A294" t="s">
        <v>294</v>
      </c>
      <c r="B294">
        <v>0.03</v>
      </c>
      <c r="C294" t="str">
        <f t="shared" si="4"/>
        <v>6110</v>
      </c>
    </row>
    <row r="295" spans="1:3" x14ac:dyDescent="0.8">
      <c r="A295" t="s">
        <v>295</v>
      </c>
      <c r="B295">
        <v>0.03</v>
      </c>
      <c r="C295" t="str">
        <f t="shared" si="4"/>
        <v>6121</v>
      </c>
    </row>
    <row r="296" spans="1:3" x14ac:dyDescent="0.8">
      <c r="A296" t="s">
        <v>296</v>
      </c>
      <c r="B296">
        <v>0.03</v>
      </c>
      <c r="C296" t="str">
        <f t="shared" si="4"/>
        <v>6131</v>
      </c>
    </row>
    <row r="297" spans="1:3" x14ac:dyDescent="0.8">
      <c r="A297" t="s">
        <v>297</v>
      </c>
      <c r="B297">
        <v>0.03</v>
      </c>
      <c r="C297" t="str">
        <f t="shared" si="4"/>
        <v>6142</v>
      </c>
    </row>
    <row r="298" spans="1:3" x14ac:dyDescent="0.8">
      <c r="A298" t="s">
        <v>298</v>
      </c>
      <c r="B298">
        <v>0.03</v>
      </c>
      <c r="C298" t="str">
        <f t="shared" si="4"/>
        <v>6153</v>
      </c>
    </row>
    <row r="299" spans="1:3" x14ac:dyDescent="0.8">
      <c r="A299" t="s">
        <v>299</v>
      </c>
      <c r="B299">
        <v>0.03</v>
      </c>
      <c r="C299" t="str">
        <f t="shared" si="4"/>
        <v>6163</v>
      </c>
    </row>
    <row r="300" spans="1:3" x14ac:dyDescent="0.8">
      <c r="A300" t="s">
        <v>300</v>
      </c>
      <c r="B300">
        <v>0.03</v>
      </c>
      <c r="C300" t="str">
        <f t="shared" si="4"/>
        <v>6174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muscle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Thang Le</cp:lastModifiedBy>
  <dcterms:created xsi:type="dcterms:W3CDTF">2019-03-26T21:43:04Z</dcterms:created>
  <dcterms:modified xsi:type="dcterms:W3CDTF">2019-03-28T20:26:37Z</dcterms:modified>
</cp:coreProperties>
</file>