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ot\Documents\Prosthetic Limbs Research\smart_pros\"/>
    </mc:Choice>
  </mc:AlternateContent>
  <xr:revisionPtr revIDLastSave="0" documentId="8_{476BC469-B61A-4163-9833-0DC3A95312C6}" xr6:coauthVersionLast="41" xr6:coauthVersionMax="41" xr10:uidLastSave="{00000000-0000-0000-0000-000000000000}"/>
  <bookViews>
    <workbookView xWindow="-90" yWindow="-90" windowWidth="19380" windowHeight="10380" xr2:uid="{2FF10972-84F4-4B5A-8589-2B7B9FE58F6F}"/>
  </bookViews>
  <sheets>
    <sheet name="muscle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" i="1"/>
</calcChain>
</file>

<file path=xl/sharedStrings.xml><?xml version="1.0" encoding="utf-8"?>
<sst xmlns="http://schemas.openxmlformats.org/spreadsheetml/2006/main" count="302" uniqueCount="302">
  <si>
    <t>Time stamp</t>
  </si>
  <si>
    <t>Voltage (mV)</t>
  </si>
  <si>
    <t>15:41:33.359 -&gt; 3010</t>
  </si>
  <si>
    <t>15:41:33.359 -&gt; 3020</t>
  </si>
  <si>
    <t>15:41:33.359 -&gt; 3032</t>
  </si>
  <si>
    <t>15:41:33.359 -&gt; 3042</t>
  </si>
  <si>
    <t>15:41:33.392 -&gt; 3052</t>
  </si>
  <si>
    <t>15:41:33.392 -&gt; 3063</t>
  </si>
  <si>
    <t>15:41:33.392 -&gt; 3074</t>
  </si>
  <si>
    <t>15:41:33.427 -&gt; 3084</t>
  </si>
  <si>
    <t>15:41:33.427 -&gt; 3095</t>
  </si>
  <si>
    <t>15:41:33.427 -&gt; 3105</t>
  </si>
  <si>
    <t>15:41:33.427 -&gt; 3117</t>
  </si>
  <si>
    <t>15:41:33.460 -&gt; 3127</t>
  </si>
  <si>
    <t>15:41:33.460 -&gt; 3137</t>
  </si>
  <si>
    <t>15:41:33.460 -&gt; 3148</t>
  </si>
  <si>
    <t>15:41:33.495 -&gt; 3159</t>
  </si>
  <si>
    <t>15:41:33.495 -&gt; 3169</t>
  </si>
  <si>
    <t>15:41:33.495 -&gt; 3180</t>
  </si>
  <si>
    <t>15:41:33.532 -&gt; 3190</t>
  </si>
  <si>
    <t>15:41:33.532 -&gt; 3201</t>
  </si>
  <si>
    <t>15:41:33.532 -&gt; 3212</t>
  </si>
  <si>
    <t>15:41:33.532 -&gt; 3222</t>
  </si>
  <si>
    <t>15:41:33.568 -&gt; 3232</t>
  </si>
  <si>
    <t>15:41:33.568 -&gt; 3244</t>
  </si>
  <si>
    <t>15:41:33.568 -&gt; 3254</t>
  </si>
  <si>
    <t>15:41:33.601 -&gt; 3265</t>
  </si>
  <si>
    <t>15:41:33.601 -&gt; 3275</t>
  </si>
  <si>
    <t>15:41:33.601 -&gt; 3286</t>
  </si>
  <si>
    <t>15:41:33.635 -&gt; 3297</t>
  </si>
  <si>
    <t>15:41:33.635 -&gt; 3307</t>
  </si>
  <si>
    <t>15:41:33.635 -&gt; 3317</t>
  </si>
  <si>
    <t>15:41:33.668 -&gt; 3329</t>
  </si>
  <si>
    <t>15:41:33.668 -&gt; 3339</t>
  </si>
  <si>
    <t>15:41:33.668 -&gt; 3349</t>
  </si>
  <si>
    <t>15:41:33.706 -&gt; 3360</t>
  </si>
  <si>
    <t>15:41:33.706 -&gt; 3371</t>
  </si>
  <si>
    <t>15:41:33.706 -&gt; 3382</t>
  </si>
  <si>
    <t>15:41:33.706 -&gt; 3392</t>
  </si>
  <si>
    <t>15:41:33.739 -&gt; 3402</t>
  </si>
  <si>
    <t>15:41:33.739 -&gt; 3414</t>
  </si>
  <si>
    <t>15:41:33.739 -&gt; 3424</t>
  </si>
  <si>
    <t>15:41:33.775 -&gt; 3434</t>
  </si>
  <si>
    <t>15:41:33.775 -&gt; 3445</t>
  </si>
  <si>
    <t>15:41:33.775 -&gt; 3456</t>
  </si>
  <si>
    <t>15:41:33.809 -&gt; 3467</t>
  </si>
  <si>
    <t>15:41:33.809 -&gt; 3477</t>
  </si>
  <si>
    <t>15:41:33.809 -&gt; 3487</t>
  </si>
  <si>
    <t>15:41:33.848 -&gt; 3499</t>
  </si>
  <si>
    <t>15:41:33.848 -&gt; 3509</t>
  </si>
  <si>
    <t>15:41:33.848 -&gt; 3519</t>
  </si>
  <si>
    <t>15:41:33.848 -&gt; 3530</t>
  </si>
  <si>
    <t>15:41:33.883 -&gt; 3540</t>
  </si>
  <si>
    <t>15:41:33.883 -&gt; 3552</t>
  </si>
  <si>
    <t>15:41:33.883 -&gt; 3562</t>
  </si>
  <si>
    <t>15:41:33.921 -&gt; 3572</t>
  </si>
  <si>
    <t>15:41:33.921 -&gt; 3584</t>
  </si>
  <si>
    <t>15:41:33.921 -&gt; 3594</t>
  </si>
  <si>
    <t>15:41:33.921 -&gt; 3604</t>
  </si>
  <si>
    <t>15:41:33.956 -&gt; 3615</t>
  </si>
  <si>
    <t>15:41:33.956 -&gt; 3625</t>
  </si>
  <si>
    <t>15:41:33.956 -&gt; 3637</t>
  </si>
  <si>
    <t>15:41:33.992 -&gt; 3647</t>
  </si>
  <si>
    <t>15:41:33.992 -&gt; 3657</t>
  </si>
  <si>
    <t>15:41:33.992 -&gt; 3668</t>
  </si>
  <si>
    <t>15:41:33.992 -&gt; 3679</t>
  </si>
  <si>
    <t>15:41:34.025 -&gt; 3689</t>
  </si>
  <si>
    <t>15:41:34.025 -&gt; 3700</t>
  </si>
  <si>
    <t>15:41:34.025 -&gt; 3710</t>
  </si>
  <si>
    <t>15:41:34.058 -&gt; 3722</t>
  </si>
  <si>
    <t>15:41:34.058 -&gt; 3732</t>
  </si>
  <si>
    <t>15:41:34.058 -&gt; 3742</t>
  </si>
  <si>
    <t>15:41:34.096 -&gt; 3753</t>
  </si>
  <si>
    <t>15:41:34.096 -&gt; 3764</t>
  </si>
  <si>
    <t>15:41:34.096 -&gt; 3774</t>
  </si>
  <si>
    <t>15:41:34.134 -&gt; 3785</t>
  </si>
  <si>
    <t>15:41:34.134 -&gt; 3795</t>
  </si>
  <si>
    <t>15:41:34.134 -&gt; 3807</t>
  </si>
  <si>
    <t>15:41:34.134 -&gt; 3817</t>
  </si>
  <si>
    <t>15:41:34.167 -&gt; 3827</t>
  </si>
  <si>
    <t>15:41:34.167 -&gt; 3838</t>
  </si>
  <si>
    <t>15:41:34.167 -&gt; 3849</t>
  </si>
  <si>
    <t>15:41:34.201 -&gt; 3859</t>
  </si>
  <si>
    <t>15:41:34.201 -&gt; 3870</t>
  </si>
  <si>
    <t>15:41:34.201 -&gt; 3880</t>
  </si>
  <si>
    <t>15:41:34.234 -&gt; 3892</t>
  </si>
  <si>
    <t>15:41:34.234 -&gt; 3902</t>
  </si>
  <si>
    <t>15:41:34.234 -&gt; 3912</t>
  </si>
  <si>
    <t>15:41:34.234 -&gt; 3923</t>
  </si>
  <si>
    <t>15:41:34.268 -&gt; 3934</t>
  </si>
  <si>
    <t>15:41:34.268 -&gt; 3944</t>
  </si>
  <si>
    <t>15:41:34.268 -&gt; 3955</t>
  </si>
  <si>
    <t>15:41:34.303 -&gt; 3965</t>
  </si>
  <si>
    <t>15:41:34.303 -&gt; 3976</t>
  </si>
  <si>
    <t>15:41:34.303 -&gt; 3987</t>
  </si>
  <si>
    <t>15:41:34.336 -&gt; 3997</t>
  </si>
  <si>
    <t>15:41:34.336 -&gt; 4008</t>
  </si>
  <si>
    <t>15:41:34.336 -&gt; 4019</t>
  </si>
  <si>
    <t>15:41:34.374 -&gt; 4029</t>
  </si>
  <si>
    <t>15:41:34.374 -&gt; 4040</t>
  </si>
  <si>
    <t>15:41:34.374 -&gt; 4050</t>
  </si>
  <si>
    <t>15:41:34.374 -&gt; 4061</t>
  </si>
  <si>
    <t>15:41:34.408 -&gt; 4072</t>
  </si>
  <si>
    <t>15:41:34.408 -&gt; 4082</t>
  </si>
  <si>
    <t>15:41:34.408 -&gt; 4093</t>
  </si>
  <si>
    <t>15:41:34.442 -&gt; 4104</t>
  </si>
  <si>
    <t>15:41:34.442 -&gt; 4114</t>
  </si>
  <si>
    <t>15:41:34.442 -&gt; 4125</t>
  </si>
  <si>
    <t>15:41:34.476 -&gt; 4135</t>
  </si>
  <si>
    <t>15:41:34.476 -&gt; 4146</t>
  </si>
  <si>
    <t>15:41:34.476 -&gt; 4157</t>
  </si>
  <si>
    <t>15:41:34.514 -&gt; 4167</t>
  </si>
  <si>
    <t>15:41:34.514 -&gt; 4178</t>
  </si>
  <si>
    <t>15:41:34.514 -&gt; 4189</t>
  </si>
  <si>
    <t>15:41:34.514 -&gt; 4199</t>
  </si>
  <si>
    <t>15:41:34.547 -&gt; 4210</t>
  </si>
  <si>
    <t>15:41:34.547 -&gt; 4220</t>
  </si>
  <si>
    <t>15:41:34.547 -&gt; 4231</t>
  </si>
  <si>
    <t>15:41:34.583 -&gt; 4242</t>
  </si>
  <si>
    <t>15:41:34.583 -&gt; 4252</t>
  </si>
  <si>
    <t>15:41:34.583 -&gt; 4263</t>
  </si>
  <si>
    <t>15:41:34.619 -&gt; 4274</t>
  </si>
  <si>
    <t>15:41:34.619 -&gt; 4284</t>
  </si>
  <si>
    <t>15:41:34.619 -&gt; 4295</t>
  </si>
  <si>
    <t>15:41:34.619 -&gt; 4305</t>
  </si>
  <si>
    <t>15:41:34.653 -&gt; 4316</t>
  </si>
  <si>
    <t>15:41:34.653 -&gt; 4327</t>
  </si>
  <si>
    <t>15:41:34.653 -&gt; 4337</t>
  </si>
  <si>
    <t>15:41:34.686 -&gt; 4348</t>
  </si>
  <si>
    <t>15:41:34.686 -&gt; 4359</t>
  </si>
  <si>
    <t>15:41:34.686 -&gt; 4369</t>
  </si>
  <si>
    <t>15:41:34.720 -&gt; 4380</t>
  </si>
  <si>
    <t>15:41:34.720 -&gt; 4390</t>
  </si>
  <si>
    <t>15:41:34.720 -&gt; 4401</t>
  </si>
  <si>
    <t>15:41:34.753 -&gt; 4412</t>
  </si>
  <si>
    <t>15:41:34.753 -&gt; 4422</t>
  </si>
  <si>
    <t>15:41:34.753 -&gt; 4433</t>
  </si>
  <si>
    <t>15:41:34.753 -&gt; 4444</t>
  </si>
  <si>
    <t>15:41:34.790 -&gt; 4454</t>
  </si>
  <si>
    <t>15:41:34.790 -&gt; 4465</t>
  </si>
  <si>
    <t>15:41:34.790 -&gt; 4475</t>
  </si>
  <si>
    <t>15:41:34.825 -&gt; 4486</t>
  </si>
  <si>
    <t>15:41:34.825 -&gt; 4497</t>
  </si>
  <si>
    <t>15:41:34.825 -&gt; 4507</t>
  </si>
  <si>
    <t>15:41:34.825 -&gt; 4518</t>
  </si>
  <si>
    <t>15:41:34.863 -&gt; 4529</t>
  </si>
  <si>
    <t>15:41:34.863 -&gt; 4539</t>
  </si>
  <si>
    <t>15:41:34.863 -&gt; 4550</t>
  </si>
  <si>
    <t>15:41:34.899 -&gt; 4560</t>
  </si>
  <si>
    <t>15:41:34.899 -&gt; 4571</t>
  </si>
  <si>
    <t>15:41:34.899 -&gt; 4582</t>
  </si>
  <si>
    <t>15:41:34.932 -&gt; 4592</t>
  </si>
  <si>
    <t>15:41:34.932 -&gt; 4603</t>
  </si>
  <si>
    <t>15:41:34.932 -&gt; 4614</t>
  </si>
  <si>
    <t>15:41:34.932 -&gt; 4624</t>
  </si>
  <si>
    <t>15:41:34.968 -&gt; 4635</t>
  </si>
  <si>
    <t>15:41:34.968 -&gt; 4645</t>
  </si>
  <si>
    <t>15:41:34.968 -&gt; 4656</t>
  </si>
  <si>
    <t>15:41:35.004 -&gt; 4667</t>
  </si>
  <si>
    <t>15:41:35.004 -&gt; 4677</t>
  </si>
  <si>
    <t>15:41:35.004 -&gt; 4688</t>
  </si>
  <si>
    <t>15:41:35.037 -&gt; 4699</t>
  </si>
  <si>
    <t>15:41:35.037 -&gt; 4709</t>
  </si>
  <si>
    <t>15:41:35.037 -&gt; 4720</t>
  </si>
  <si>
    <t>15:41:35.071 -&gt; 4730</t>
  </si>
  <si>
    <t>15:41:35.071 -&gt; 4741</t>
  </si>
  <si>
    <t>15:41:35.071 -&gt; 4752</t>
  </si>
  <si>
    <t>15:41:35.071 -&gt; 4762</t>
  </si>
  <si>
    <t>15:41:35.105 -&gt; 4772</t>
  </si>
  <si>
    <t>15:41:35.105 -&gt; 4784</t>
  </si>
  <si>
    <t>15:41:35.105 -&gt; 4794</t>
  </si>
  <si>
    <t>15:41:35.143 -&gt; 4805</t>
  </si>
  <si>
    <t>15:41:35.143 -&gt; 4815</t>
  </si>
  <si>
    <t>15:41:35.143 -&gt; 4826</t>
  </si>
  <si>
    <t>15:41:35.181 -&gt; 4837</t>
  </si>
  <si>
    <t>15:41:35.181 -&gt; 4847</t>
  </si>
  <si>
    <t>15:41:35.181 -&gt; 4857</t>
  </si>
  <si>
    <t>15:41:35.181 -&gt; 4869</t>
  </si>
  <si>
    <t>15:41:35.217 -&gt; 4879</t>
  </si>
  <si>
    <t>15:41:35.217 -&gt; 4890</t>
  </si>
  <si>
    <t>15:41:35.217 -&gt; 4900</t>
  </si>
  <si>
    <t>15:41:35.249 -&gt; 4911</t>
  </si>
  <si>
    <t>15:41:35.249 -&gt; 4922</t>
  </si>
  <si>
    <t>15:41:35.249 -&gt; 4932</t>
  </si>
  <si>
    <t>15:41:35.283 -&gt; 4942</t>
  </si>
  <si>
    <t>15:41:35.283 -&gt; 4954</t>
  </si>
  <si>
    <t>15:41:35.283 -&gt; 4964</t>
  </si>
  <si>
    <t>15:41:35.283 -&gt; 4974</t>
  </si>
  <si>
    <t>15:41:35.318 -&gt; 4985</t>
  </si>
  <si>
    <t>15:41:35.318 -&gt; 4996</t>
  </si>
  <si>
    <t>15:41:35.318 -&gt; 5007</t>
  </si>
  <si>
    <t>15:41:35.352 -&gt; 5017</t>
  </si>
  <si>
    <t>15:41:35.352 -&gt; 5027</t>
  </si>
  <si>
    <t>15:41:35.352 -&gt; 5039</t>
  </si>
  <si>
    <t>15:41:35.385 -&gt; 5049</t>
  </si>
  <si>
    <t>15:41:35.385 -&gt; 5059</t>
  </si>
  <si>
    <t>15:41:35.385 -&gt; 5070</t>
  </si>
  <si>
    <t>15:41:35.420 -&gt; 5081</t>
  </si>
  <si>
    <t>15:41:35.420 -&gt; 5091</t>
  </si>
  <si>
    <t>15:41:35.420 -&gt; 5102</t>
  </si>
  <si>
    <t>15:41:35.420 -&gt; 5112</t>
  </si>
  <si>
    <t>15:41:35.457 -&gt; 5124</t>
  </si>
  <si>
    <t>15:41:35.457 -&gt; 5134</t>
  </si>
  <si>
    <t>15:41:35.457 -&gt; 5144</t>
  </si>
  <si>
    <t>15:41:35.493 -&gt; 5155</t>
  </si>
  <si>
    <t>15:41:35.493 -&gt; 5166</t>
  </si>
  <si>
    <t>15:41:35.493 -&gt; 5176</t>
  </si>
  <si>
    <t>15:41:35.531 -&gt; 5187</t>
  </si>
  <si>
    <t>15:41:35.531 -&gt; 5197</t>
  </si>
  <si>
    <t>15:41:35.531 -&gt; 5209</t>
  </si>
  <si>
    <t>15:41:35.531 -&gt; 5219</t>
  </si>
  <si>
    <t>15:41:35.567 -&gt; 5229</t>
  </si>
  <si>
    <t>15:41:35.567 -&gt; 5240</t>
  </si>
  <si>
    <t>15:41:35.567 -&gt; 5251</t>
  </si>
  <si>
    <t>15:41:35.601 -&gt; 5261</t>
  </si>
  <si>
    <t>15:41:35.601 -&gt; 5272</t>
  </si>
  <si>
    <t>15:41:35.601 -&gt; 5282</t>
  </si>
  <si>
    <t>15:41:35.601 -&gt; 5293</t>
  </si>
  <si>
    <t>15:41:35.640 -&gt; 5304</t>
  </si>
  <si>
    <t>15:41:35.640 -&gt; 5314</t>
  </si>
  <si>
    <t>15:41:35.640 -&gt; 5325</t>
  </si>
  <si>
    <t>15:41:35.678 -&gt; 5336</t>
  </si>
  <si>
    <t>15:41:35.678 -&gt; 5346</t>
  </si>
  <si>
    <t>15:41:35.678 -&gt; 5357</t>
  </si>
  <si>
    <t>15:41:35.678 -&gt; 5367</t>
  </si>
  <si>
    <t>15:41:35.712 -&gt; 5378</t>
  </si>
  <si>
    <t>15:41:35.712 -&gt; 5389</t>
  </si>
  <si>
    <t>15:41:35.712 -&gt; 5399</t>
  </si>
  <si>
    <t>15:41:35.747 -&gt; 5409</t>
  </si>
  <si>
    <t>15:41:35.747 -&gt; 5421</t>
  </si>
  <si>
    <t>15:41:35.747 -&gt; 5431</t>
  </si>
  <si>
    <t>15:41:35.783 -&gt; 5442</t>
  </si>
  <si>
    <t>15:41:35.783 -&gt; 5452</t>
  </si>
  <si>
    <t>15:41:35.783 -&gt; 5463</t>
  </si>
  <si>
    <t>15:41:35.818 -&gt; 5474</t>
  </si>
  <si>
    <t>15:41:35.818 -&gt; 5484</t>
  </si>
  <si>
    <t>15:41:35.818 -&gt; 5494</t>
  </si>
  <si>
    <t>15:41:35.818 -&gt; 5506</t>
  </si>
  <si>
    <t>15:41:35.854 -&gt; 5516</t>
  </si>
  <si>
    <t>15:41:35.854 -&gt; 5527</t>
  </si>
  <si>
    <t>15:41:35.854 -&gt; 5537</t>
  </si>
  <si>
    <t>15:41:35.887 -&gt; 5548</t>
  </si>
  <si>
    <t>15:41:35.887 -&gt; 5559</t>
  </si>
  <si>
    <t>15:41:35.887 -&gt; 5569</t>
  </si>
  <si>
    <t>15:41:35.887 -&gt; 5579</t>
  </si>
  <si>
    <t>15:41:35.925 -&gt; 5591</t>
  </si>
  <si>
    <t>15:41:35.925 -&gt; 5601</t>
  </si>
  <si>
    <t>15:41:35.925 -&gt; 5611</t>
  </si>
  <si>
    <t>15:41:35.959 -&gt; 5622</t>
  </si>
  <si>
    <t>15:41:35.959 -&gt; 5633</t>
  </si>
  <si>
    <t>15:41:35.959 -&gt; 5644</t>
  </si>
  <si>
    <t>15:41:35.993 -&gt; 5654</t>
  </si>
  <si>
    <t>15:41:35.993 -&gt; 5664</t>
  </si>
  <si>
    <t>15:41:35.993 -&gt; 5676</t>
  </si>
  <si>
    <t>15:41:35.993 -&gt; 5686</t>
  </si>
  <si>
    <t>15:41:36.027 -&gt; 5696</t>
  </si>
  <si>
    <t>15:41:36.027 -&gt; 5707</t>
  </si>
  <si>
    <t>15:41:36.027 -&gt; 5718</t>
  </si>
  <si>
    <t>15:41:36.062 -&gt; 5728</t>
  </si>
  <si>
    <t>15:41:36.062 -&gt; 5739</t>
  </si>
  <si>
    <t>15:41:36.062 -&gt; 5749</t>
  </si>
  <si>
    <t>15:41:36.095 -&gt; 5761</t>
  </si>
  <si>
    <t>15:41:36.095 -&gt; 5771</t>
  </si>
  <si>
    <t>15:41:36.095 -&gt; 5781</t>
  </si>
  <si>
    <t>15:41:36.133 -&gt; 5792</t>
  </si>
  <si>
    <t>15:41:36.133 -&gt; 5803</t>
  </si>
  <si>
    <t>15:41:36.133 -&gt; 5813</t>
  </si>
  <si>
    <t>15:41:36.133 -&gt; 5824</t>
  </si>
  <si>
    <t>15:41:36.166 -&gt; 5834</t>
  </si>
  <si>
    <t>15:41:36.166 -&gt; 5844</t>
  </si>
  <si>
    <t>15:41:36.166 -&gt; 5856</t>
  </si>
  <si>
    <t>15:41:36.200 -&gt; 5866</t>
  </si>
  <si>
    <t>15:41:36.200 -&gt; 5877</t>
  </si>
  <si>
    <t>15:41:36.200 -&gt; 5888</t>
  </si>
  <si>
    <t>15:41:36.235 -&gt; 5898</t>
  </si>
  <si>
    <t>15:41:36.235 -&gt; 5909</t>
  </si>
  <si>
    <t>15:41:36.235 -&gt; 5919</t>
  </si>
  <si>
    <t>15:41:36.268 -&gt; 5929</t>
  </si>
  <si>
    <t>15:41:36.268 -&gt; 5941</t>
  </si>
  <si>
    <t>15:41:36.268 -&gt; 5951</t>
  </si>
  <si>
    <t>15:41:36.304 -&gt; 5961</t>
  </si>
  <si>
    <t>15:41:36.304 -&gt; 5972</t>
  </si>
  <si>
    <t>15:41:36.304 -&gt; 5983</t>
  </si>
  <si>
    <t>15:41:36.304 -&gt; 5993</t>
  </si>
  <si>
    <t>15:41:36.337 -&gt; 6004</t>
  </si>
  <si>
    <t>15:41:36.337 -&gt; 6014</t>
  </si>
  <si>
    <t>15:41:36.337 -&gt; 6026</t>
  </si>
  <si>
    <t>15:41:36.372 -&gt; 6036</t>
  </si>
  <si>
    <t>15:41:36.372 -&gt; 6046</t>
  </si>
  <si>
    <t>15:41:36.372 -&gt; 6057</t>
  </si>
  <si>
    <t>15:41:36.408 -&gt; 6068</t>
  </si>
  <si>
    <t>15:41:36.408 -&gt; 6078</t>
  </si>
  <si>
    <t>15:41:36.408 -&gt; 6089</t>
  </si>
  <si>
    <t>15:41:36.408 -&gt; 6099</t>
  </si>
  <si>
    <t>15:41:36.443 -&gt; 6110</t>
  </si>
  <si>
    <t>15:41:36.443 -&gt; 6121</t>
  </si>
  <si>
    <t>15:41:36.443 -&gt; 6131</t>
  </si>
  <si>
    <t>15:41:36.478 -&gt; 6142</t>
  </si>
  <si>
    <t>15:41:36.478 -&gt; 6153</t>
  </si>
  <si>
    <t>15:41:36.478 -&gt; 6163</t>
  </si>
  <si>
    <t>15:41:36.516 -&gt; 6174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</si>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</sst>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89D6-D40B-4760-B273-2A0EC9D84F55}">
  <dimension ref="A1:C300"/>
  <sheetViews>
    <sheetView tabSelected="1" topLeftCell="A285" workbookViewId="0">
      <selection activeCell="C300" sqref="C300"/>
    </sheetView>
  </sheetViews>
  <sheetFormatPr defaultColWidth="10.625" defaultRowHeight="16" x14ac:dyDescent="0.8"/>
  <sheetData>
    <row r="1" spans="1:3" x14ac:dyDescent="0.8">
      <c r="A1" t="s">
        <v>0</v>
      </c>
      <c r="B1" t="s">
        <v>301</v>
      </c>
      <c r="C1" t="s">
        <v>1</v>
      </c>
    </row>
    <row r="2" spans="1:3" x14ac:dyDescent="0.8">
      <c r="A2" t="s">
        <v>2</v>
      </c>
      <c r="B2" t="str">
        <f>RIGHT(A2,4)</f>
        <v>3010</v>
      </c>
      <c r="C2">
        <v>0.01</v>
      </c>
    </row>
    <row r="3" spans="1:3" x14ac:dyDescent="0.8">
      <c r="A3" t="s">
        <v>3</v>
      </c>
      <c r="B3" t="str">
        <f t="shared" ref="B3:B66" si="0">RIGHT(A3,4)</f>
        <v>3020</v>
      </c>
      <c r="C3">
        <v>0.01</v>
      </c>
    </row>
    <row r="4" spans="1:3" x14ac:dyDescent="0.8">
      <c r="A4" t="s">
        <v>4</v>
      </c>
      <c r="B4" t="str">
        <f t="shared" si="0"/>
        <v>3032</v>
      </c>
      <c r="C4">
        <v>0.01</v>
      </c>
    </row>
    <row r="5" spans="1:3" x14ac:dyDescent="0.8">
      <c r="A5" t="s">
        <v>5</v>
      </c>
      <c r="B5" t="str">
        <f t="shared" si="0"/>
        <v>3042</v>
      </c>
      <c r="C5">
        <v>0.01</v>
      </c>
    </row>
    <row r="6" spans="1:3" x14ac:dyDescent="0.8">
      <c r="A6" t="s">
        <v>6</v>
      </c>
      <c r="B6" t="str">
        <f t="shared" si="0"/>
        <v>3052</v>
      </c>
      <c r="C6">
        <v>0.01</v>
      </c>
    </row>
    <row r="7" spans="1:3" x14ac:dyDescent="0.8">
      <c r="A7" t="s">
        <v>7</v>
      </c>
      <c r="B7" t="str">
        <f t="shared" si="0"/>
        <v>3063</v>
      </c>
      <c r="C7">
        <v>0</v>
      </c>
    </row>
    <row r="8" spans="1:3" x14ac:dyDescent="0.8">
      <c r="A8" t="s">
        <v>8</v>
      </c>
      <c r="B8" t="str">
        <f t="shared" si="0"/>
        <v>3074</v>
      </c>
      <c r="C8">
        <v>0</v>
      </c>
    </row>
    <row r="9" spans="1:3" x14ac:dyDescent="0.8">
      <c r="A9" t="s">
        <v>9</v>
      </c>
      <c r="B9" t="str">
        <f t="shared" si="0"/>
        <v>3084</v>
      </c>
      <c r="C9">
        <v>0</v>
      </c>
    </row>
    <row r="10" spans="1:3" x14ac:dyDescent="0.8">
      <c r="A10" t="s">
        <v>10</v>
      </c>
      <c r="B10" t="str">
        <f t="shared" si="0"/>
        <v>3095</v>
      </c>
      <c r="C10">
        <v>0</v>
      </c>
    </row>
    <row r="11" spans="1:3" x14ac:dyDescent="0.8">
      <c r="A11" t="s">
        <v>11</v>
      </c>
      <c r="B11" t="str">
        <f t="shared" si="0"/>
        <v>3105</v>
      </c>
      <c r="C11">
        <v>0</v>
      </c>
    </row>
    <row r="12" spans="1:3" x14ac:dyDescent="0.8">
      <c r="A12" t="s">
        <v>12</v>
      </c>
      <c r="B12" t="str">
        <f t="shared" si="0"/>
        <v>3117</v>
      </c>
      <c r="C12">
        <v>0</v>
      </c>
    </row>
    <row r="13" spans="1:3" x14ac:dyDescent="0.8">
      <c r="A13" t="s">
        <v>13</v>
      </c>
      <c r="B13" t="str">
        <f t="shared" si="0"/>
        <v>3127</v>
      </c>
      <c r="C13">
        <v>0</v>
      </c>
    </row>
    <row r="14" spans="1:3" x14ac:dyDescent="0.8">
      <c r="A14" t="s">
        <v>14</v>
      </c>
      <c r="B14" t="str">
        <f t="shared" si="0"/>
        <v>3137</v>
      </c>
      <c r="C14">
        <v>0</v>
      </c>
    </row>
    <row r="15" spans="1:3" x14ac:dyDescent="0.8">
      <c r="A15" t="s">
        <v>15</v>
      </c>
      <c r="B15" t="str">
        <f t="shared" si="0"/>
        <v>3148</v>
      </c>
      <c r="C15">
        <v>0</v>
      </c>
    </row>
    <row r="16" spans="1:3" x14ac:dyDescent="0.8">
      <c r="A16" t="s">
        <v>16</v>
      </c>
      <c r="B16" t="str">
        <f t="shared" si="0"/>
        <v>3159</v>
      </c>
      <c r="C16">
        <v>0</v>
      </c>
    </row>
    <row r="17" spans="1:3" x14ac:dyDescent="0.8">
      <c r="A17" t="s">
        <v>17</v>
      </c>
      <c r="B17" t="str">
        <f t="shared" si="0"/>
        <v>3169</v>
      </c>
      <c r="C17">
        <v>0</v>
      </c>
    </row>
    <row r="18" spans="1:3" x14ac:dyDescent="0.8">
      <c r="A18" t="s">
        <v>18</v>
      </c>
      <c r="B18" t="str">
        <f t="shared" si="0"/>
        <v>3180</v>
      </c>
      <c r="C18">
        <v>0.08</v>
      </c>
    </row>
    <row r="19" spans="1:3" x14ac:dyDescent="0.8">
      <c r="A19" t="s">
        <v>19</v>
      </c>
      <c r="B19" t="str">
        <f t="shared" si="0"/>
        <v>3190</v>
      </c>
      <c r="C19">
        <v>7.0000000000000007E-2</v>
      </c>
    </row>
    <row r="20" spans="1:3" x14ac:dyDescent="0.8">
      <c r="A20" t="s">
        <v>20</v>
      </c>
      <c r="B20" t="str">
        <f t="shared" si="0"/>
        <v>3201</v>
      </c>
      <c r="C20">
        <v>7.0000000000000007E-2</v>
      </c>
    </row>
    <row r="21" spans="1:3" x14ac:dyDescent="0.8">
      <c r="A21" t="s">
        <v>21</v>
      </c>
      <c r="B21" t="str">
        <f t="shared" si="0"/>
        <v>3212</v>
      </c>
      <c r="C21">
        <v>7.0000000000000007E-2</v>
      </c>
    </row>
    <row r="22" spans="1:3" x14ac:dyDescent="0.8">
      <c r="A22" t="s">
        <v>22</v>
      </c>
      <c r="B22" t="str">
        <f t="shared" si="0"/>
        <v>3222</v>
      </c>
      <c r="C22">
        <v>7.0000000000000007E-2</v>
      </c>
    </row>
    <row r="23" spans="1:3" x14ac:dyDescent="0.8">
      <c r="A23" t="s">
        <v>23</v>
      </c>
      <c r="B23" t="str">
        <f t="shared" si="0"/>
        <v>3232</v>
      </c>
      <c r="C23">
        <v>7.0000000000000007E-2</v>
      </c>
    </row>
    <row r="24" spans="1:3" x14ac:dyDescent="0.8">
      <c r="A24" t="s">
        <v>24</v>
      </c>
      <c r="B24" t="str">
        <f t="shared" si="0"/>
        <v>3244</v>
      </c>
      <c r="C24">
        <v>0.06</v>
      </c>
    </row>
    <row r="25" spans="1:3" x14ac:dyDescent="0.8">
      <c r="A25" t="s">
        <v>25</v>
      </c>
      <c r="B25" t="str">
        <f t="shared" si="0"/>
        <v>3254</v>
      </c>
      <c r="C25">
        <v>0.06</v>
      </c>
    </row>
    <row r="26" spans="1:3" x14ac:dyDescent="0.8">
      <c r="A26" t="s">
        <v>26</v>
      </c>
      <c r="B26" t="str">
        <f t="shared" si="0"/>
        <v>3265</v>
      </c>
      <c r="C26">
        <v>0.86</v>
      </c>
    </row>
    <row r="27" spans="1:3" x14ac:dyDescent="0.8">
      <c r="A27" t="s">
        <v>27</v>
      </c>
      <c r="B27" t="str">
        <f t="shared" si="0"/>
        <v>3275</v>
      </c>
      <c r="C27">
        <v>0.82</v>
      </c>
    </row>
    <row r="28" spans="1:3" x14ac:dyDescent="0.8">
      <c r="A28" t="s">
        <v>28</v>
      </c>
      <c r="B28" t="str">
        <f t="shared" si="0"/>
        <v>3286</v>
      </c>
      <c r="C28">
        <v>0.79</v>
      </c>
    </row>
    <row r="29" spans="1:3" x14ac:dyDescent="0.8">
      <c r="A29" t="s">
        <v>29</v>
      </c>
      <c r="B29" t="str">
        <f t="shared" si="0"/>
        <v>3297</v>
      </c>
      <c r="C29">
        <v>0.77</v>
      </c>
    </row>
    <row r="30" spans="1:3" x14ac:dyDescent="0.8">
      <c r="A30" t="s">
        <v>30</v>
      </c>
      <c r="B30" t="str">
        <f t="shared" si="0"/>
        <v>3307</v>
      </c>
      <c r="C30">
        <v>0.74</v>
      </c>
    </row>
    <row r="31" spans="1:3" x14ac:dyDescent="0.8">
      <c r="A31" t="s">
        <v>31</v>
      </c>
      <c r="B31" t="str">
        <f t="shared" si="0"/>
        <v>3317</v>
      </c>
      <c r="C31">
        <v>0.71</v>
      </c>
    </row>
    <row r="32" spans="1:3" x14ac:dyDescent="0.8">
      <c r="A32" t="s">
        <v>32</v>
      </c>
      <c r="B32" t="str">
        <f t="shared" si="0"/>
        <v>3329</v>
      </c>
      <c r="C32">
        <v>0.69</v>
      </c>
    </row>
    <row r="33" spans="1:3" x14ac:dyDescent="0.8">
      <c r="A33" t="s">
        <v>33</v>
      </c>
      <c r="B33" t="str">
        <f t="shared" si="0"/>
        <v>3339</v>
      </c>
      <c r="C33">
        <v>0.72</v>
      </c>
    </row>
    <row r="34" spans="1:3" x14ac:dyDescent="0.8">
      <c r="A34" t="s">
        <v>34</v>
      </c>
      <c r="B34" t="str">
        <f t="shared" si="0"/>
        <v>3349</v>
      </c>
      <c r="C34">
        <v>0.69</v>
      </c>
    </row>
    <row r="35" spans="1:3" x14ac:dyDescent="0.8">
      <c r="A35" t="s">
        <v>35</v>
      </c>
      <c r="B35" t="str">
        <f t="shared" si="0"/>
        <v>3360</v>
      </c>
      <c r="C35">
        <v>1.38</v>
      </c>
    </row>
    <row r="36" spans="1:3" x14ac:dyDescent="0.8">
      <c r="A36" t="s">
        <v>36</v>
      </c>
      <c r="B36" t="str">
        <f t="shared" si="0"/>
        <v>3371</v>
      </c>
      <c r="C36">
        <v>1.32</v>
      </c>
    </row>
    <row r="37" spans="1:3" x14ac:dyDescent="0.8">
      <c r="A37" t="s">
        <v>37</v>
      </c>
      <c r="B37" t="str">
        <f t="shared" si="0"/>
        <v>3382</v>
      </c>
      <c r="C37">
        <v>1.28</v>
      </c>
    </row>
    <row r="38" spans="1:3" x14ac:dyDescent="0.8">
      <c r="A38" t="s">
        <v>38</v>
      </c>
      <c r="B38" t="str">
        <f t="shared" si="0"/>
        <v>3392</v>
      </c>
      <c r="C38">
        <v>1.23</v>
      </c>
    </row>
    <row r="39" spans="1:3" x14ac:dyDescent="0.8">
      <c r="A39" t="s">
        <v>39</v>
      </c>
      <c r="B39" t="str">
        <f t="shared" si="0"/>
        <v>3402</v>
      </c>
      <c r="C39">
        <v>1.44</v>
      </c>
    </row>
    <row r="40" spans="1:3" x14ac:dyDescent="0.8">
      <c r="A40" t="s">
        <v>40</v>
      </c>
      <c r="B40" t="str">
        <f t="shared" si="0"/>
        <v>3414</v>
      </c>
      <c r="C40">
        <v>1.38</v>
      </c>
    </row>
    <row r="41" spans="1:3" x14ac:dyDescent="0.8">
      <c r="A41" t="s">
        <v>41</v>
      </c>
      <c r="B41" t="str">
        <f t="shared" si="0"/>
        <v>3424</v>
      </c>
      <c r="C41">
        <v>1.94</v>
      </c>
    </row>
    <row r="42" spans="1:3" x14ac:dyDescent="0.8">
      <c r="A42" t="s">
        <v>42</v>
      </c>
      <c r="B42" t="str">
        <f t="shared" si="0"/>
        <v>3434</v>
      </c>
      <c r="C42">
        <v>1.83</v>
      </c>
    </row>
    <row r="43" spans="1:3" x14ac:dyDescent="0.8">
      <c r="A43" t="s">
        <v>43</v>
      </c>
      <c r="B43" t="str">
        <f t="shared" si="0"/>
        <v>3445</v>
      </c>
      <c r="C43">
        <v>1.75</v>
      </c>
    </row>
    <row r="44" spans="1:3" x14ac:dyDescent="0.8">
      <c r="A44" t="s">
        <v>44</v>
      </c>
      <c r="B44" t="str">
        <f t="shared" si="0"/>
        <v>3456</v>
      </c>
      <c r="C44">
        <v>1.68</v>
      </c>
    </row>
    <row r="45" spans="1:3" x14ac:dyDescent="0.8">
      <c r="A45" t="s">
        <v>45</v>
      </c>
      <c r="B45" t="str">
        <f t="shared" si="0"/>
        <v>3467</v>
      </c>
      <c r="C45">
        <v>1.61</v>
      </c>
    </row>
    <row r="46" spans="1:3" x14ac:dyDescent="0.8">
      <c r="A46" t="s">
        <v>46</v>
      </c>
      <c r="B46" t="str">
        <f t="shared" si="0"/>
        <v>3477</v>
      </c>
      <c r="C46">
        <v>2.1800000000000002</v>
      </c>
    </row>
    <row r="47" spans="1:3" x14ac:dyDescent="0.8">
      <c r="A47" t="s">
        <v>47</v>
      </c>
      <c r="B47" t="str">
        <f t="shared" si="0"/>
        <v>3487</v>
      </c>
      <c r="C47">
        <v>2.0699999999999998</v>
      </c>
    </row>
    <row r="48" spans="1:3" x14ac:dyDescent="0.8">
      <c r="A48" t="s">
        <v>48</v>
      </c>
      <c r="B48" t="str">
        <f t="shared" si="0"/>
        <v>3499</v>
      </c>
      <c r="C48">
        <v>1.97</v>
      </c>
    </row>
    <row r="49" spans="1:3" x14ac:dyDescent="0.8">
      <c r="A49" t="s">
        <v>49</v>
      </c>
      <c r="B49" t="str">
        <f t="shared" si="0"/>
        <v>3509</v>
      </c>
      <c r="C49">
        <v>2.16</v>
      </c>
    </row>
    <row r="50" spans="1:3" x14ac:dyDescent="0.8">
      <c r="A50" t="s">
        <v>50</v>
      </c>
      <c r="B50" t="str">
        <f t="shared" si="0"/>
        <v>3519</v>
      </c>
      <c r="C50">
        <v>2.0499999999999998</v>
      </c>
    </row>
    <row r="51" spans="1:3" x14ac:dyDescent="0.8">
      <c r="A51" t="s">
        <v>51</v>
      </c>
      <c r="B51" t="str">
        <f t="shared" si="0"/>
        <v>3530</v>
      </c>
      <c r="C51">
        <v>1.96</v>
      </c>
    </row>
    <row r="52" spans="1:3" x14ac:dyDescent="0.8">
      <c r="A52" t="s">
        <v>52</v>
      </c>
      <c r="B52" t="str">
        <f t="shared" si="0"/>
        <v>3540</v>
      </c>
      <c r="C52">
        <v>1.88</v>
      </c>
    </row>
    <row r="53" spans="1:3" x14ac:dyDescent="0.8">
      <c r="A53" t="s">
        <v>53</v>
      </c>
      <c r="B53" t="str">
        <f t="shared" si="0"/>
        <v>3552</v>
      </c>
      <c r="C53">
        <v>1.79</v>
      </c>
    </row>
    <row r="54" spans="1:3" x14ac:dyDescent="0.8">
      <c r="A54" t="s">
        <v>54</v>
      </c>
      <c r="B54" t="str">
        <f t="shared" si="0"/>
        <v>3562</v>
      </c>
      <c r="C54">
        <v>1.73</v>
      </c>
    </row>
    <row r="55" spans="1:3" x14ac:dyDescent="0.8">
      <c r="A55" t="s">
        <v>55</v>
      </c>
      <c r="B55" t="str">
        <f t="shared" si="0"/>
        <v>3572</v>
      </c>
      <c r="C55">
        <v>1.66</v>
      </c>
    </row>
    <row r="56" spans="1:3" x14ac:dyDescent="0.8">
      <c r="A56" t="s">
        <v>56</v>
      </c>
      <c r="B56" t="str">
        <f t="shared" si="0"/>
        <v>3584</v>
      </c>
      <c r="C56">
        <v>1.59</v>
      </c>
    </row>
    <row r="57" spans="1:3" x14ac:dyDescent="0.8">
      <c r="A57" t="s">
        <v>57</v>
      </c>
      <c r="B57" t="str">
        <f t="shared" si="0"/>
        <v>3594</v>
      </c>
      <c r="C57">
        <v>1.54</v>
      </c>
    </row>
    <row r="58" spans="1:3" x14ac:dyDescent="0.8">
      <c r="A58" t="s">
        <v>58</v>
      </c>
      <c r="B58" t="str">
        <f t="shared" si="0"/>
        <v>3604</v>
      </c>
      <c r="C58">
        <v>1.49</v>
      </c>
    </row>
    <row r="59" spans="1:3" x14ac:dyDescent="0.8">
      <c r="A59" t="s">
        <v>59</v>
      </c>
      <c r="B59" t="str">
        <f t="shared" si="0"/>
        <v>3615</v>
      </c>
      <c r="C59">
        <v>1.43</v>
      </c>
    </row>
    <row r="60" spans="1:3" x14ac:dyDescent="0.8">
      <c r="A60" t="s">
        <v>60</v>
      </c>
      <c r="B60" t="str">
        <f t="shared" si="0"/>
        <v>3625</v>
      </c>
      <c r="C60">
        <v>1.38</v>
      </c>
    </row>
    <row r="61" spans="1:3" x14ac:dyDescent="0.8">
      <c r="A61" t="s">
        <v>61</v>
      </c>
      <c r="B61" t="str">
        <f t="shared" si="0"/>
        <v>3637</v>
      </c>
      <c r="C61">
        <v>1.33</v>
      </c>
    </row>
    <row r="62" spans="1:3" x14ac:dyDescent="0.8">
      <c r="A62" t="s">
        <v>62</v>
      </c>
      <c r="B62" t="str">
        <f t="shared" si="0"/>
        <v>3647</v>
      </c>
      <c r="C62">
        <v>1.29</v>
      </c>
    </row>
    <row r="63" spans="1:3" x14ac:dyDescent="0.8">
      <c r="A63" t="s">
        <v>63</v>
      </c>
      <c r="B63" t="str">
        <f t="shared" si="0"/>
        <v>3657</v>
      </c>
      <c r="C63">
        <v>1.25</v>
      </c>
    </row>
    <row r="64" spans="1:3" x14ac:dyDescent="0.8">
      <c r="A64" t="s">
        <v>64</v>
      </c>
      <c r="B64" t="str">
        <f t="shared" si="0"/>
        <v>3668</v>
      </c>
      <c r="C64">
        <v>1.99</v>
      </c>
    </row>
    <row r="65" spans="1:3" x14ac:dyDescent="0.8">
      <c r="A65" t="s">
        <v>65</v>
      </c>
      <c r="B65" t="str">
        <f t="shared" si="0"/>
        <v>3679</v>
      </c>
      <c r="C65">
        <v>1.9</v>
      </c>
    </row>
    <row r="66" spans="1:3" x14ac:dyDescent="0.8">
      <c r="A66" t="s">
        <v>66</v>
      </c>
      <c r="B66" t="str">
        <f t="shared" si="0"/>
        <v>3689</v>
      </c>
      <c r="C66">
        <v>1.81</v>
      </c>
    </row>
    <row r="67" spans="1:3" x14ac:dyDescent="0.8">
      <c r="A67" t="s">
        <v>67</v>
      </c>
      <c r="B67" t="str">
        <f t="shared" ref="B67:B130" si="1">RIGHT(A67,4)</f>
        <v>3700</v>
      </c>
      <c r="C67">
        <v>1.74</v>
      </c>
    </row>
    <row r="68" spans="1:3" x14ac:dyDescent="0.8">
      <c r="A68" t="s">
        <v>68</v>
      </c>
      <c r="B68" t="str">
        <f t="shared" si="1"/>
        <v>3710</v>
      </c>
      <c r="C68">
        <v>1.96</v>
      </c>
    </row>
    <row r="69" spans="1:3" x14ac:dyDescent="0.8">
      <c r="A69" t="s">
        <v>69</v>
      </c>
      <c r="B69" t="str">
        <f t="shared" si="1"/>
        <v>3722</v>
      </c>
      <c r="C69">
        <v>1.87</v>
      </c>
    </row>
    <row r="70" spans="1:3" x14ac:dyDescent="0.8">
      <c r="A70" t="s">
        <v>70</v>
      </c>
      <c r="B70" t="str">
        <f t="shared" si="1"/>
        <v>3732</v>
      </c>
      <c r="C70">
        <v>1.79</v>
      </c>
    </row>
    <row r="71" spans="1:3" x14ac:dyDescent="0.8">
      <c r="A71" t="s">
        <v>71</v>
      </c>
      <c r="B71" t="str">
        <f t="shared" si="1"/>
        <v>3742</v>
      </c>
      <c r="C71">
        <v>1.72</v>
      </c>
    </row>
    <row r="72" spans="1:3" x14ac:dyDescent="0.8">
      <c r="A72" t="s">
        <v>72</v>
      </c>
      <c r="B72" t="str">
        <f t="shared" si="1"/>
        <v>3753</v>
      </c>
      <c r="C72">
        <v>1.65</v>
      </c>
    </row>
    <row r="73" spans="1:3" x14ac:dyDescent="0.8">
      <c r="A73" t="s">
        <v>73</v>
      </c>
      <c r="B73" t="str">
        <f t="shared" si="1"/>
        <v>3764</v>
      </c>
      <c r="C73">
        <v>1.74</v>
      </c>
    </row>
    <row r="74" spans="1:3" x14ac:dyDescent="0.8">
      <c r="A74" t="s">
        <v>74</v>
      </c>
      <c r="B74" t="str">
        <f t="shared" si="1"/>
        <v>3774</v>
      </c>
      <c r="C74">
        <v>2.19</v>
      </c>
    </row>
    <row r="75" spans="1:3" x14ac:dyDescent="0.8">
      <c r="A75" t="s">
        <v>75</v>
      </c>
      <c r="B75" t="str">
        <f t="shared" si="1"/>
        <v>3785</v>
      </c>
      <c r="C75">
        <v>2.08</v>
      </c>
    </row>
    <row r="76" spans="1:3" x14ac:dyDescent="0.8">
      <c r="A76" t="s">
        <v>76</v>
      </c>
      <c r="B76" t="str">
        <f t="shared" si="1"/>
        <v>3795</v>
      </c>
      <c r="C76">
        <v>1.98</v>
      </c>
    </row>
    <row r="77" spans="1:3" x14ac:dyDescent="0.8">
      <c r="A77" t="s">
        <v>77</v>
      </c>
      <c r="B77" t="str">
        <f t="shared" si="1"/>
        <v>3807</v>
      </c>
      <c r="C77">
        <v>1.89</v>
      </c>
    </row>
    <row r="78" spans="1:3" x14ac:dyDescent="0.8">
      <c r="A78" t="s">
        <v>78</v>
      </c>
      <c r="B78" t="str">
        <f t="shared" si="1"/>
        <v>3817</v>
      </c>
      <c r="C78">
        <v>2.17</v>
      </c>
    </row>
    <row r="79" spans="1:3" x14ac:dyDescent="0.8">
      <c r="A79" t="s">
        <v>79</v>
      </c>
      <c r="B79" t="str">
        <f t="shared" si="1"/>
        <v>3827</v>
      </c>
      <c r="C79">
        <v>2.06</v>
      </c>
    </row>
    <row r="80" spans="1:3" x14ac:dyDescent="0.8">
      <c r="A80" t="s">
        <v>80</v>
      </c>
      <c r="B80" t="str">
        <f t="shared" si="1"/>
        <v>3838</v>
      </c>
      <c r="C80">
        <v>2.35</v>
      </c>
    </row>
    <row r="81" spans="1:3" x14ac:dyDescent="0.8">
      <c r="A81" t="s">
        <v>81</v>
      </c>
      <c r="B81" t="str">
        <f t="shared" si="1"/>
        <v>3849</v>
      </c>
      <c r="C81">
        <v>3.2</v>
      </c>
    </row>
    <row r="82" spans="1:3" x14ac:dyDescent="0.8">
      <c r="A82" t="s">
        <v>82</v>
      </c>
      <c r="B82" t="str">
        <f t="shared" si="1"/>
        <v>3859</v>
      </c>
      <c r="C82">
        <v>2.99</v>
      </c>
    </row>
    <row r="83" spans="1:3" x14ac:dyDescent="0.8">
      <c r="A83" t="s">
        <v>83</v>
      </c>
      <c r="B83" t="str">
        <f t="shared" si="1"/>
        <v>3870</v>
      </c>
      <c r="C83">
        <v>2.81</v>
      </c>
    </row>
    <row r="84" spans="1:3" x14ac:dyDescent="0.8">
      <c r="A84" t="s">
        <v>84</v>
      </c>
      <c r="B84" t="str">
        <f t="shared" si="1"/>
        <v>3880</v>
      </c>
      <c r="C84">
        <v>2.65</v>
      </c>
    </row>
    <row r="85" spans="1:3" x14ac:dyDescent="0.8">
      <c r="A85" t="s">
        <v>85</v>
      </c>
      <c r="B85" t="str">
        <f t="shared" si="1"/>
        <v>3892</v>
      </c>
      <c r="C85">
        <v>2.5099999999999998</v>
      </c>
    </row>
    <row r="86" spans="1:3" x14ac:dyDescent="0.8">
      <c r="A86" t="s">
        <v>86</v>
      </c>
      <c r="B86" t="str">
        <f t="shared" si="1"/>
        <v>3902</v>
      </c>
      <c r="C86">
        <v>2.39</v>
      </c>
    </row>
    <row r="87" spans="1:3" x14ac:dyDescent="0.8">
      <c r="A87" t="s">
        <v>87</v>
      </c>
      <c r="B87" t="str">
        <f t="shared" si="1"/>
        <v>3912</v>
      </c>
      <c r="C87">
        <v>2.27</v>
      </c>
    </row>
    <row r="88" spans="1:3" x14ac:dyDescent="0.8">
      <c r="A88" t="s">
        <v>88</v>
      </c>
      <c r="B88" t="str">
        <f t="shared" si="1"/>
        <v>3923</v>
      </c>
      <c r="C88">
        <v>2.17</v>
      </c>
    </row>
    <row r="89" spans="1:3" x14ac:dyDescent="0.8">
      <c r="A89" t="s">
        <v>89</v>
      </c>
      <c r="B89" t="str">
        <f t="shared" si="1"/>
        <v>3934</v>
      </c>
      <c r="C89">
        <v>2.06</v>
      </c>
    </row>
    <row r="90" spans="1:3" x14ac:dyDescent="0.8">
      <c r="A90" t="s">
        <v>90</v>
      </c>
      <c r="B90" t="str">
        <f t="shared" si="1"/>
        <v>3944</v>
      </c>
      <c r="C90">
        <v>2.2400000000000002</v>
      </c>
    </row>
    <row r="91" spans="1:3" x14ac:dyDescent="0.8">
      <c r="A91" t="s">
        <v>91</v>
      </c>
      <c r="B91" t="str">
        <f t="shared" si="1"/>
        <v>3955</v>
      </c>
      <c r="C91">
        <v>2.13</v>
      </c>
    </row>
    <row r="92" spans="1:3" x14ac:dyDescent="0.8">
      <c r="A92" t="s">
        <v>92</v>
      </c>
      <c r="B92" t="str">
        <f t="shared" si="1"/>
        <v>3965</v>
      </c>
      <c r="C92">
        <v>2.02</v>
      </c>
    </row>
    <row r="93" spans="1:3" x14ac:dyDescent="0.8">
      <c r="A93" t="s">
        <v>93</v>
      </c>
      <c r="B93" t="str">
        <f t="shared" si="1"/>
        <v>3976</v>
      </c>
      <c r="C93">
        <v>1.94</v>
      </c>
    </row>
    <row r="94" spans="1:3" x14ac:dyDescent="0.8">
      <c r="A94" t="s">
        <v>94</v>
      </c>
      <c r="B94" t="str">
        <f t="shared" si="1"/>
        <v>3987</v>
      </c>
      <c r="C94">
        <v>2.56</v>
      </c>
    </row>
    <row r="95" spans="1:3" x14ac:dyDescent="0.8">
      <c r="A95" t="s">
        <v>95</v>
      </c>
      <c r="B95" t="str">
        <f t="shared" si="1"/>
        <v>3997</v>
      </c>
      <c r="C95">
        <v>2.42</v>
      </c>
    </row>
    <row r="96" spans="1:3" x14ac:dyDescent="0.8">
      <c r="A96" t="s">
        <v>96</v>
      </c>
      <c r="B96" t="str">
        <f t="shared" si="1"/>
        <v>4008</v>
      </c>
      <c r="C96">
        <v>2.29</v>
      </c>
    </row>
    <row r="97" spans="1:3" x14ac:dyDescent="0.8">
      <c r="A97" t="s">
        <v>97</v>
      </c>
      <c r="B97" t="str">
        <f t="shared" si="1"/>
        <v>4019</v>
      </c>
      <c r="C97">
        <v>2.1800000000000002</v>
      </c>
    </row>
    <row r="98" spans="1:3" x14ac:dyDescent="0.8">
      <c r="A98" t="s">
        <v>98</v>
      </c>
      <c r="B98" t="str">
        <f t="shared" si="1"/>
        <v>4029</v>
      </c>
      <c r="C98">
        <v>2.16</v>
      </c>
    </row>
    <row r="99" spans="1:3" x14ac:dyDescent="0.8">
      <c r="A99" t="s">
        <v>99</v>
      </c>
      <c r="B99" t="str">
        <f t="shared" si="1"/>
        <v>4040</v>
      </c>
      <c r="C99">
        <v>2.85</v>
      </c>
    </row>
    <row r="100" spans="1:3" x14ac:dyDescent="0.8">
      <c r="A100" t="s">
        <v>100</v>
      </c>
      <c r="B100" t="str">
        <f t="shared" si="1"/>
        <v>4050</v>
      </c>
      <c r="C100">
        <v>2.68</v>
      </c>
    </row>
    <row r="101" spans="1:3" x14ac:dyDescent="0.8">
      <c r="A101" t="s">
        <v>101</v>
      </c>
      <c r="B101" t="str">
        <f t="shared" si="1"/>
        <v>4061</v>
      </c>
      <c r="C101">
        <v>2.5299999999999998</v>
      </c>
    </row>
    <row r="102" spans="1:3" x14ac:dyDescent="0.8">
      <c r="A102" t="s">
        <v>102</v>
      </c>
      <c r="B102" t="str">
        <f t="shared" si="1"/>
        <v>4072</v>
      </c>
      <c r="C102">
        <v>2.4</v>
      </c>
    </row>
    <row r="103" spans="1:3" x14ac:dyDescent="0.8">
      <c r="A103" t="s">
        <v>103</v>
      </c>
      <c r="B103" t="str">
        <f t="shared" si="1"/>
        <v>4082</v>
      </c>
      <c r="C103">
        <v>2.2799999999999998</v>
      </c>
    </row>
    <row r="104" spans="1:3" x14ac:dyDescent="0.8">
      <c r="A104" t="s">
        <v>104</v>
      </c>
      <c r="B104" t="str">
        <f t="shared" si="1"/>
        <v>4093</v>
      </c>
      <c r="C104">
        <v>2.17</v>
      </c>
    </row>
    <row r="105" spans="1:3" x14ac:dyDescent="0.8">
      <c r="A105" t="s">
        <v>105</v>
      </c>
      <c r="B105" t="str">
        <f t="shared" si="1"/>
        <v>4104</v>
      </c>
      <c r="C105">
        <v>3.06</v>
      </c>
    </row>
    <row r="106" spans="1:3" x14ac:dyDescent="0.8">
      <c r="A106" t="s">
        <v>106</v>
      </c>
      <c r="B106" t="str">
        <f t="shared" si="1"/>
        <v>4114</v>
      </c>
      <c r="C106">
        <v>3.27</v>
      </c>
    </row>
    <row r="107" spans="1:3" x14ac:dyDescent="0.8">
      <c r="A107" t="s">
        <v>107</v>
      </c>
      <c r="B107" t="str">
        <f t="shared" si="1"/>
        <v>4125</v>
      </c>
      <c r="C107">
        <v>3.49</v>
      </c>
    </row>
    <row r="108" spans="1:3" x14ac:dyDescent="0.8">
      <c r="A108" t="s">
        <v>108</v>
      </c>
      <c r="B108" t="str">
        <f t="shared" si="1"/>
        <v>4135</v>
      </c>
      <c r="C108">
        <v>3.26</v>
      </c>
    </row>
    <row r="109" spans="1:3" x14ac:dyDescent="0.8">
      <c r="A109" t="s">
        <v>109</v>
      </c>
      <c r="B109" t="str">
        <f t="shared" si="1"/>
        <v>4146</v>
      </c>
      <c r="C109">
        <v>3.04</v>
      </c>
    </row>
    <row r="110" spans="1:3" x14ac:dyDescent="0.8">
      <c r="A110" t="s">
        <v>110</v>
      </c>
      <c r="B110" t="str">
        <f t="shared" si="1"/>
        <v>4157</v>
      </c>
      <c r="C110">
        <v>2.86</v>
      </c>
    </row>
    <row r="111" spans="1:3" x14ac:dyDescent="0.8">
      <c r="A111" t="s">
        <v>111</v>
      </c>
      <c r="B111" t="str">
        <f t="shared" si="1"/>
        <v>4167</v>
      </c>
      <c r="C111">
        <v>2.69</v>
      </c>
    </row>
    <row r="112" spans="1:3" x14ac:dyDescent="0.8">
      <c r="A112" t="s">
        <v>112</v>
      </c>
      <c r="B112" t="str">
        <f t="shared" si="1"/>
        <v>4178</v>
      </c>
      <c r="C112">
        <v>2.57</v>
      </c>
    </row>
    <row r="113" spans="1:3" x14ac:dyDescent="0.8">
      <c r="A113" t="s">
        <v>113</v>
      </c>
      <c r="B113" t="str">
        <f t="shared" si="1"/>
        <v>4189</v>
      </c>
      <c r="C113">
        <v>2.4300000000000002</v>
      </c>
    </row>
    <row r="114" spans="1:3" x14ac:dyDescent="0.8">
      <c r="A114" t="s">
        <v>114</v>
      </c>
      <c r="B114" t="str">
        <f t="shared" si="1"/>
        <v>4199</v>
      </c>
      <c r="C114">
        <v>2.31</v>
      </c>
    </row>
    <row r="115" spans="1:3" x14ac:dyDescent="0.8">
      <c r="A115" t="s">
        <v>115</v>
      </c>
      <c r="B115" t="str">
        <f t="shared" si="1"/>
        <v>4210</v>
      </c>
      <c r="C115">
        <v>3.08</v>
      </c>
    </row>
    <row r="116" spans="1:3" x14ac:dyDescent="0.8">
      <c r="A116" t="s">
        <v>116</v>
      </c>
      <c r="B116" t="str">
        <f t="shared" si="1"/>
        <v>4220</v>
      </c>
      <c r="C116">
        <v>2.88</v>
      </c>
    </row>
    <row r="117" spans="1:3" x14ac:dyDescent="0.8">
      <c r="A117" t="s">
        <v>117</v>
      </c>
      <c r="B117" t="str">
        <f t="shared" si="1"/>
        <v>4231</v>
      </c>
      <c r="C117">
        <v>2.72</v>
      </c>
    </row>
    <row r="118" spans="1:3" x14ac:dyDescent="0.8">
      <c r="A118" t="s">
        <v>118</v>
      </c>
      <c r="B118" t="str">
        <f t="shared" si="1"/>
        <v>4242</v>
      </c>
      <c r="C118">
        <v>2.57</v>
      </c>
    </row>
    <row r="119" spans="1:3" x14ac:dyDescent="0.8">
      <c r="A119" t="s">
        <v>119</v>
      </c>
      <c r="B119" t="str">
        <f t="shared" si="1"/>
        <v>4252</v>
      </c>
      <c r="C119">
        <v>2.4300000000000002</v>
      </c>
    </row>
    <row r="120" spans="1:3" x14ac:dyDescent="0.8">
      <c r="A120" t="s">
        <v>120</v>
      </c>
      <c r="B120" t="str">
        <f t="shared" si="1"/>
        <v>4263</v>
      </c>
      <c r="C120">
        <v>2.31</v>
      </c>
    </row>
    <row r="121" spans="1:3" x14ac:dyDescent="0.8">
      <c r="A121" t="s">
        <v>121</v>
      </c>
      <c r="B121" t="str">
        <f t="shared" si="1"/>
        <v>4274</v>
      </c>
      <c r="C121">
        <v>2.2000000000000002</v>
      </c>
    </row>
    <row r="122" spans="1:3" x14ac:dyDescent="0.8">
      <c r="A122" t="s">
        <v>122</v>
      </c>
      <c r="B122" t="str">
        <f t="shared" si="1"/>
        <v>4284</v>
      </c>
      <c r="C122">
        <v>2.12</v>
      </c>
    </row>
    <row r="123" spans="1:3" x14ac:dyDescent="0.8">
      <c r="A123" t="s">
        <v>123</v>
      </c>
      <c r="B123" t="str">
        <f t="shared" si="1"/>
        <v>4295</v>
      </c>
      <c r="C123">
        <v>2.02</v>
      </c>
    </row>
    <row r="124" spans="1:3" x14ac:dyDescent="0.8">
      <c r="A124" t="s">
        <v>124</v>
      </c>
      <c r="B124" t="str">
        <f t="shared" si="1"/>
        <v>4305</v>
      </c>
      <c r="C124">
        <v>1.94</v>
      </c>
    </row>
    <row r="125" spans="1:3" x14ac:dyDescent="0.8">
      <c r="A125" t="s">
        <v>125</v>
      </c>
      <c r="B125" t="str">
        <f t="shared" si="1"/>
        <v>4316</v>
      </c>
      <c r="C125">
        <v>1.86</v>
      </c>
    </row>
    <row r="126" spans="1:3" x14ac:dyDescent="0.8">
      <c r="A126" t="s">
        <v>126</v>
      </c>
      <c r="B126" t="str">
        <f t="shared" si="1"/>
        <v>4327</v>
      </c>
      <c r="C126">
        <v>2.17</v>
      </c>
    </row>
    <row r="127" spans="1:3" x14ac:dyDescent="0.8">
      <c r="A127" t="s">
        <v>127</v>
      </c>
      <c r="B127" t="str">
        <f t="shared" si="1"/>
        <v>4337</v>
      </c>
      <c r="C127">
        <v>2.0699999999999998</v>
      </c>
    </row>
    <row r="128" spans="1:3" x14ac:dyDescent="0.8">
      <c r="A128" t="s">
        <v>128</v>
      </c>
      <c r="B128" t="str">
        <f t="shared" si="1"/>
        <v>4348</v>
      </c>
      <c r="C128">
        <v>1.97</v>
      </c>
    </row>
    <row r="129" spans="1:3" x14ac:dyDescent="0.8">
      <c r="A129" t="s">
        <v>129</v>
      </c>
      <c r="B129" t="str">
        <f t="shared" si="1"/>
        <v>4359</v>
      </c>
      <c r="C129">
        <v>1.89</v>
      </c>
    </row>
    <row r="130" spans="1:3" x14ac:dyDescent="0.8">
      <c r="A130" t="s">
        <v>130</v>
      </c>
      <c r="B130" t="str">
        <f t="shared" si="1"/>
        <v>4369</v>
      </c>
      <c r="C130">
        <v>1.81</v>
      </c>
    </row>
    <row r="131" spans="1:3" x14ac:dyDescent="0.8">
      <c r="A131" t="s">
        <v>131</v>
      </c>
      <c r="B131" t="str">
        <f t="shared" ref="B131:B194" si="2">RIGHT(A131,4)</f>
        <v>4380</v>
      </c>
      <c r="C131">
        <v>2.3199999999999998</v>
      </c>
    </row>
    <row r="132" spans="1:3" x14ac:dyDescent="0.8">
      <c r="A132" t="s">
        <v>132</v>
      </c>
      <c r="B132" t="str">
        <f t="shared" si="2"/>
        <v>4390</v>
      </c>
      <c r="C132">
        <v>2.84</v>
      </c>
    </row>
    <row r="133" spans="1:3" x14ac:dyDescent="0.8">
      <c r="A133" t="s">
        <v>133</v>
      </c>
      <c r="B133" t="str">
        <f t="shared" si="2"/>
        <v>4401</v>
      </c>
      <c r="C133">
        <v>2.67</v>
      </c>
    </row>
    <row r="134" spans="1:3" x14ac:dyDescent="0.8">
      <c r="A134" t="s">
        <v>134</v>
      </c>
      <c r="B134" t="str">
        <f t="shared" si="2"/>
        <v>4412</v>
      </c>
      <c r="C134">
        <v>2.52</v>
      </c>
    </row>
    <row r="135" spans="1:3" x14ac:dyDescent="0.8">
      <c r="A135" t="s">
        <v>135</v>
      </c>
      <c r="B135" t="str">
        <f t="shared" si="2"/>
        <v>4422</v>
      </c>
      <c r="C135">
        <v>2.39</v>
      </c>
    </row>
    <row r="136" spans="1:3" x14ac:dyDescent="0.8">
      <c r="A136" t="s">
        <v>136</v>
      </c>
      <c r="B136" t="str">
        <f t="shared" si="2"/>
        <v>4433</v>
      </c>
      <c r="C136">
        <v>2.27</v>
      </c>
    </row>
    <row r="137" spans="1:3" x14ac:dyDescent="0.8">
      <c r="A137" t="s">
        <v>137</v>
      </c>
      <c r="B137" t="str">
        <f t="shared" si="2"/>
        <v>4444</v>
      </c>
      <c r="C137">
        <v>2.17</v>
      </c>
    </row>
    <row r="138" spans="1:3" x14ac:dyDescent="0.8">
      <c r="A138" t="s">
        <v>138</v>
      </c>
      <c r="B138" t="str">
        <f t="shared" si="2"/>
        <v>4454</v>
      </c>
      <c r="C138">
        <v>2.41</v>
      </c>
    </row>
    <row r="139" spans="1:3" x14ac:dyDescent="0.8">
      <c r="A139" t="s">
        <v>139</v>
      </c>
      <c r="B139" t="str">
        <f t="shared" si="2"/>
        <v>4465</v>
      </c>
      <c r="C139">
        <v>3.21</v>
      </c>
    </row>
    <row r="140" spans="1:3" x14ac:dyDescent="0.8">
      <c r="A140" t="s">
        <v>140</v>
      </c>
      <c r="B140" t="str">
        <f t="shared" si="2"/>
        <v>4475</v>
      </c>
      <c r="C140">
        <v>3.01</v>
      </c>
    </row>
    <row r="141" spans="1:3" x14ac:dyDescent="0.8">
      <c r="A141" t="s">
        <v>141</v>
      </c>
      <c r="B141" t="str">
        <f t="shared" si="2"/>
        <v>4486</v>
      </c>
      <c r="C141">
        <v>2.83</v>
      </c>
    </row>
    <row r="142" spans="1:3" x14ac:dyDescent="0.8">
      <c r="A142" t="s">
        <v>142</v>
      </c>
      <c r="B142" t="str">
        <f t="shared" si="2"/>
        <v>4497</v>
      </c>
      <c r="C142">
        <v>2.66</v>
      </c>
    </row>
    <row r="143" spans="1:3" x14ac:dyDescent="0.8">
      <c r="A143" t="s">
        <v>143</v>
      </c>
      <c r="B143" t="str">
        <f t="shared" si="2"/>
        <v>4507</v>
      </c>
      <c r="C143">
        <v>2.52</v>
      </c>
    </row>
    <row r="144" spans="1:3" x14ac:dyDescent="0.8">
      <c r="A144" t="s">
        <v>144</v>
      </c>
      <c r="B144" t="str">
        <f t="shared" si="2"/>
        <v>4518</v>
      </c>
      <c r="C144">
        <v>2.39</v>
      </c>
    </row>
    <row r="145" spans="1:3" x14ac:dyDescent="0.8">
      <c r="A145" t="s">
        <v>145</v>
      </c>
      <c r="B145" t="str">
        <f t="shared" si="2"/>
        <v>4529</v>
      </c>
      <c r="C145">
        <v>2.27</v>
      </c>
    </row>
    <row r="146" spans="1:3" x14ac:dyDescent="0.8">
      <c r="A146" t="s">
        <v>146</v>
      </c>
      <c r="B146" t="str">
        <f t="shared" si="2"/>
        <v>4539</v>
      </c>
      <c r="C146">
        <v>2.17</v>
      </c>
    </row>
    <row r="147" spans="1:3" x14ac:dyDescent="0.8">
      <c r="A147" t="s">
        <v>147</v>
      </c>
      <c r="B147" t="str">
        <f t="shared" si="2"/>
        <v>4550</v>
      </c>
      <c r="C147">
        <v>2.0699999999999998</v>
      </c>
    </row>
    <row r="148" spans="1:3" x14ac:dyDescent="0.8">
      <c r="A148" t="s">
        <v>148</v>
      </c>
      <c r="B148" t="str">
        <f t="shared" si="2"/>
        <v>4560</v>
      </c>
      <c r="C148">
        <v>1.98</v>
      </c>
    </row>
    <row r="149" spans="1:3" x14ac:dyDescent="0.8">
      <c r="A149" t="s">
        <v>149</v>
      </c>
      <c r="B149" t="str">
        <f t="shared" si="2"/>
        <v>4571</v>
      </c>
      <c r="C149">
        <v>1.9</v>
      </c>
    </row>
    <row r="150" spans="1:3" x14ac:dyDescent="0.8">
      <c r="A150" t="s">
        <v>150</v>
      </c>
      <c r="B150" t="str">
        <f t="shared" si="2"/>
        <v>4582</v>
      </c>
      <c r="C150">
        <v>1.82</v>
      </c>
    </row>
    <row r="151" spans="1:3" x14ac:dyDescent="0.8">
      <c r="A151" t="s">
        <v>151</v>
      </c>
      <c r="B151" t="str">
        <f t="shared" si="2"/>
        <v>4592</v>
      </c>
      <c r="C151">
        <v>1.74</v>
      </c>
    </row>
    <row r="152" spans="1:3" x14ac:dyDescent="0.8">
      <c r="A152" t="s">
        <v>152</v>
      </c>
      <c r="B152" t="str">
        <f t="shared" si="2"/>
        <v>4603</v>
      </c>
      <c r="C152">
        <v>1.68</v>
      </c>
    </row>
    <row r="153" spans="1:3" x14ac:dyDescent="0.8">
      <c r="A153" t="s">
        <v>153</v>
      </c>
      <c r="B153" t="str">
        <f t="shared" si="2"/>
        <v>4614</v>
      </c>
      <c r="C153">
        <v>1.61</v>
      </c>
    </row>
    <row r="154" spans="1:3" x14ac:dyDescent="0.8">
      <c r="A154" t="s">
        <v>154</v>
      </c>
      <c r="B154" t="str">
        <f t="shared" si="2"/>
        <v>4624</v>
      </c>
      <c r="C154">
        <v>1.55</v>
      </c>
    </row>
    <row r="155" spans="1:3" x14ac:dyDescent="0.8">
      <c r="A155" t="s">
        <v>155</v>
      </c>
      <c r="B155" t="str">
        <f t="shared" si="2"/>
        <v>4635</v>
      </c>
      <c r="C155">
        <v>1.5</v>
      </c>
    </row>
    <row r="156" spans="1:3" x14ac:dyDescent="0.8">
      <c r="A156" t="s">
        <v>156</v>
      </c>
      <c r="B156" t="str">
        <f t="shared" si="2"/>
        <v>4645</v>
      </c>
      <c r="C156">
        <v>1.45</v>
      </c>
    </row>
    <row r="157" spans="1:3" x14ac:dyDescent="0.8">
      <c r="A157" t="s">
        <v>157</v>
      </c>
      <c r="B157" t="str">
        <f t="shared" si="2"/>
        <v>4656</v>
      </c>
      <c r="C157">
        <v>1.4</v>
      </c>
    </row>
    <row r="158" spans="1:3" x14ac:dyDescent="0.8">
      <c r="A158" t="s">
        <v>158</v>
      </c>
      <c r="B158" t="str">
        <f t="shared" si="2"/>
        <v>4667</v>
      </c>
      <c r="C158">
        <v>1.35</v>
      </c>
    </row>
    <row r="159" spans="1:3" x14ac:dyDescent="0.8">
      <c r="A159" t="s">
        <v>159</v>
      </c>
      <c r="B159" t="str">
        <f t="shared" si="2"/>
        <v>4677</v>
      </c>
      <c r="C159">
        <v>1.3</v>
      </c>
    </row>
    <row r="160" spans="1:3" x14ac:dyDescent="0.8">
      <c r="A160" t="s">
        <v>160</v>
      </c>
      <c r="B160" t="str">
        <f t="shared" si="2"/>
        <v>4688</v>
      </c>
      <c r="C160">
        <v>1.26</v>
      </c>
    </row>
    <row r="161" spans="1:3" x14ac:dyDescent="0.8">
      <c r="A161" t="s">
        <v>161</v>
      </c>
      <c r="B161" t="str">
        <f t="shared" si="2"/>
        <v>4699</v>
      </c>
      <c r="C161">
        <v>1.22</v>
      </c>
    </row>
    <row r="162" spans="1:3" x14ac:dyDescent="0.8">
      <c r="A162" t="s">
        <v>162</v>
      </c>
      <c r="B162" t="str">
        <f t="shared" si="2"/>
        <v>4709</v>
      </c>
      <c r="C162">
        <v>1.18</v>
      </c>
    </row>
    <row r="163" spans="1:3" x14ac:dyDescent="0.8">
      <c r="A163" t="s">
        <v>163</v>
      </c>
      <c r="B163" t="str">
        <f t="shared" si="2"/>
        <v>4720</v>
      </c>
      <c r="C163">
        <v>1.1399999999999999</v>
      </c>
    </row>
    <row r="164" spans="1:3" x14ac:dyDescent="0.8">
      <c r="A164" t="s">
        <v>164</v>
      </c>
      <c r="B164" t="str">
        <f t="shared" si="2"/>
        <v>4730</v>
      </c>
      <c r="C164">
        <v>1.1100000000000001</v>
      </c>
    </row>
    <row r="165" spans="1:3" x14ac:dyDescent="0.8">
      <c r="A165" t="s">
        <v>165</v>
      </c>
      <c r="B165" t="str">
        <f t="shared" si="2"/>
        <v>4741</v>
      </c>
      <c r="C165">
        <v>1.08</v>
      </c>
    </row>
    <row r="166" spans="1:3" x14ac:dyDescent="0.8">
      <c r="A166" t="s">
        <v>166</v>
      </c>
      <c r="B166" t="str">
        <f t="shared" si="2"/>
        <v>4752</v>
      </c>
      <c r="C166">
        <v>1.04</v>
      </c>
    </row>
    <row r="167" spans="1:3" x14ac:dyDescent="0.8">
      <c r="A167" t="s">
        <v>167</v>
      </c>
      <c r="B167" t="str">
        <f t="shared" si="2"/>
        <v>4762</v>
      </c>
      <c r="C167">
        <v>1.01</v>
      </c>
    </row>
    <row r="168" spans="1:3" x14ac:dyDescent="0.8">
      <c r="A168" t="s">
        <v>168</v>
      </c>
      <c r="B168" t="str">
        <f t="shared" si="2"/>
        <v>4772</v>
      </c>
      <c r="C168">
        <v>0.98</v>
      </c>
    </row>
    <row r="169" spans="1:3" x14ac:dyDescent="0.8">
      <c r="A169" t="s">
        <v>169</v>
      </c>
      <c r="B169" t="str">
        <f t="shared" si="2"/>
        <v>4784</v>
      </c>
      <c r="C169">
        <v>0.95</v>
      </c>
    </row>
    <row r="170" spans="1:3" x14ac:dyDescent="0.8">
      <c r="A170" t="s">
        <v>170</v>
      </c>
      <c r="B170" t="str">
        <f t="shared" si="2"/>
        <v>4794</v>
      </c>
      <c r="C170">
        <v>0.92</v>
      </c>
    </row>
    <row r="171" spans="1:3" x14ac:dyDescent="0.8">
      <c r="A171" t="s">
        <v>171</v>
      </c>
      <c r="B171" t="str">
        <f t="shared" si="2"/>
        <v>4805</v>
      </c>
      <c r="C171">
        <v>0.9</v>
      </c>
    </row>
    <row r="172" spans="1:3" x14ac:dyDescent="0.8">
      <c r="A172" t="s">
        <v>172</v>
      </c>
      <c r="B172" t="str">
        <f t="shared" si="2"/>
        <v>4815</v>
      </c>
      <c r="C172">
        <v>0.87</v>
      </c>
    </row>
    <row r="173" spans="1:3" x14ac:dyDescent="0.8">
      <c r="A173" t="s">
        <v>173</v>
      </c>
      <c r="B173" t="str">
        <f t="shared" si="2"/>
        <v>4826</v>
      </c>
      <c r="C173">
        <v>0.85</v>
      </c>
    </row>
    <row r="174" spans="1:3" x14ac:dyDescent="0.8">
      <c r="A174" t="s">
        <v>174</v>
      </c>
      <c r="B174" t="str">
        <f t="shared" si="2"/>
        <v>4837</v>
      </c>
      <c r="C174">
        <v>0.83</v>
      </c>
    </row>
    <row r="175" spans="1:3" x14ac:dyDescent="0.8">
      <c r="A175" t="s">
        <v>175</v>
      </c>
      <c r="B175" t="str">
        <f t="shared" si="2"/>
        <v>4847</v>
      </c>
      <c r="C175">
        <v>0.8</v>
      </c>
    </row>
    <row r="176" spans="1:3" x14ac:dyDescent="0.8">
      <c r="A176" t="s">
        <v>176</v>
      </c>
      <c r="B176" t="str">
        <f t="shared" si="2"/>
        <v>4857</v>
      </c>
      <c r="C176">
        <v>0.78</v>
      </c>
    </row>
    <row r="177" spans="1:3" x14ac:dyDescent="0.8">
      <c r="A177" t="s">
        <v>177</v>
      </c>
      <c r="B177" t="str">
        <f t="shared" si="2"/>
        <v>4869</v>
      </c>
      <c r="C177">
        <v>0.76</v>
      </c>
    </row>
    <row r="178" spans="1:3" x14ac:dyDescent="0.8">
      <c r="A178" t="s">
        <v>178</v>
      </c>
      <c r="B178" t="str">
        <f t="shared" si="2"/>
        <v>4879</v>
      </c>
      <c r="C178">
        <v>0.74</v>
      </c>
    </row>
    <row r="179" spans="1:3" x14ac:dyDescent="0.8">
      <c r="A179" t="s">
        <v>179</v>
      </c>
      <c r="B179" t="str">
        <f t="shared" si="2"/>
        <v>4890</v>
      </c>
      <c r="C179">
        <v>0.72</v>
      </c>
    </row>
    <row r="180" spans="1:3" x14ac:dyDescent="0.8">
      <c r="A180" t="s">
        <v>180</v>
      </c>
      <c r="B180" t="str">
        <f t="shared" si="2"/>
        <v>4900</v>
      </c>
      <c r="C180">
        <v>0.7</v>
      </c>
    </row>
    <row r="181" spans="1:3" x14ac:dyDescent="0.8">
      <c r="A181" t="s">
        <v>181</v>
      </c>
      <c r="B181" t="str">
        <f t="shared" si="2"/>
        <v>4911</v>
      </c>
      <c r="C181">
        <v>0.68</v>
      </c>
    </row>
    <row r="182" spans="1:3" x14ac:dyDescent="0.8">
      <c r="A182" t="s">
        <v>182</v>
      </c>
      <c r="B182" t="str">
        <f t="shared" si="2"/>
        <v>4922</v>
      </c>
      <c r="C182">
        <v>0.66</v>
      </c>
    </row>
    <row r="183" spans="1:3" x14ac:dyDescent="0.8">
      <c r="A183" t="s">
        <v>183</v>
      </c>
      <c r="B183" t="str">
        <f t="shared" si="2"/>
        <v>4932</v>
      </c>
      <c r="C183">
        <v>0.64</v>
      </c>
    </row>
    <row r="184" spans="1:3" x14ac:dyDescent="0.8">
      <c r="A184" t="s">
        <v>184</v>
      </c>
      <c r="B184" t="str">
        <f t="shared" si="2"/>
        <v>4942</v>
      </c>
      <c r="C184">
        <v>0.63</v>
      </c>
    </row>
    <row r="185" spans="1:3" x14ac:dyDescent="0.8">
      <c r="A185" t="s">
        <v>185</v>
      </c>
      <c r="B185" t="str">
        <f t="shared" si="2"/>
        <v>4954</v>
      </c>
      <c r="C185">
        <v>0.61</v>
      </c>
    </row>
    <row r="186" spans="1:3" x14ac:dyDescent="0.8">
      <c r="A186" t="s">
        <v>186</v>
      </c>
      <c r="B186" t="str">
        <f t="shared" si="2"/>
        <v>4964</v>
      </c>
      <c r="C186">
        <v>0.59</v>
      </c>
    </row>
    <row r="187" spans="1:3" x14ac:dyDescent="0.8">
      <c r="A187" t="s">
        <v>187</v>
      </c>
      <c r="B187" t="str">
        <f t="shared" si="2"/>
        <v>4974</v>
      </c>
      <c r="C187">
        <v>0.57999999999999996</v>
      </c>
    </row>
    <row r="188" spans="1:3" x14ac:dyDescent="0.8">
      <c r="A188" t="s">
        <v>188</v>
      </c>
      <c r="B188" t="str">
        <f t="shared" si="2"/>
        <v>4985</v>
      </c>
      <c r="C188">
        <v>0.56000000000000005</v>
      </c>
    </row>
    <row r="189" spans="1:3" x14ac:dyDescent="0.8">
      <c r="A189" t="s">
        <v>189</v>
      </c>
      <c r="B189" t="str">
        <f t="shared" si="2"/>
        <v>4996</v>
      </c>
      <c r="C189">
        <v>0.55000000000000004</v>
      </c>
    </row>
    <row r="190" spans="1:3" x14ac:dyDescent="0.8">
      <c r="A190" t="s">
        <v>190</v>
      </c>
      <c r="B190" t="str">
        <f t="shared" si="2"/>
        <v>5007</v>
      </c>
      <c r="C190">
        <v>0.53</v>
      </c>
    </row>
    <row r="191" spans="1:3" x14ac:dyDescent="0.8">
      <c r="A191" t="s">
        <v>191</v>
      </c>
      <c r="B191" t="str">
        <f t="shared" si="2"/>
        <v>5017</v>
      </c>
      <c r="C191">
        <v>0.52</v>
      </c>
    </row>
    <row r="192" spans="1:3" x14ac:dyDescent="0.8">
      <c r="A192" t="s">
        <v>192</v>
      </c>
      <c r="B192" t="str">
        <f t="shared" si="2"/>
        <v>5027</v>
      </c>
      <c r="C192">
        <v>0.51</v>
      </c>
    </row>
    <row r="193" spans="1:3" x14ac:dyDescent="0.8">
      <c r="A193" t="s">
        <v>193</v>
      </c>
      <c r="B193" t="str">
        <f t="shared" si="2"/>
        <v>5039</v>
      </c>
      <c r="C193">
        <v>0.49</v>
      </c>
    </row>
    <row r="194" spans="1:3" x14ac:dyDescent="0.8">
      <c r="A194" t="s">
        <v>194</v>
      </c>
      <c r="B194" t="str">
        <f t="shared" si="2"/>
        <v>5049</v>
      </c>
      <c r="C194">
        <v>0.48</v>
      </c>
    </row>
    <row r="195" spans="1:3" x14ac:dyDescent="0.8">
      <c r="A195" t="s">
        <v>195</v>
      </c>
      <c r="B195" t="str">
        <f t="shared" ref="B195:B258" si="3">RIGHT(A195,4)</f>
        <v>5059</v>
      </c>
      <c r="C195">
        <v>0.47</v>
      </c>
    </row>
    <row r="196" spans="1:3" x14ac:dyDescent="0.8">
      <c r="A196" t="s">
        <v>196</v>
      </c>
      <c r="B196" t="str">
        <f t="shared" si="3"/>
        <v>5070</v>
      </c>
      <c r="C196">
        <v>0.45</v>
      </c>
    </row>
    <row r="197" spans="1:3" x14ac:dyDescent="0.8">
      <c r="A197" t="s">
        <v>197</v>
      </c>
      <c r="B197" t="str">
        <f t="shared" si="3"/>
        <v>5081</v>
      </c>
      <c r="C197">
        <v>0.44</v>
      </c>
    </row>
    <row r="198" spans="1:3" x14ac:dyDescent="0.8">
      <c r="A198" t="s">
        <v>198</v>
      </c>
      <c r="B198" t="str">
        <f t="shared" si="3"/>
        <v>5091</v>
      </c>
      <c r="C198">
        <v>0.43</v>
      </c>
    </row>
    <row r="199" spans="1:3" x14ac:dyDescent="0.8">
      <c r="A199" t="s">
        <v>199</v>
      </c>
      <c r="B199" t="str">
        <f t="shared" si="3"/>
        <v>5102</v>
      </c>
      <c r="C199">
        <v>0.43</v>
      </c>
    </row>
    <row r="200" spans="1:3" x14ac:dyDescent="0.8">
      <c r="A200" t="s">
        <v>200</v>
      </c>
      <c r="B200" t="str">
        <f t="shared" si="3"/>
        <v>5112</v>
      </c>
      <c r="C200">
        <v>0.41</v>
      </c>
    </row>
    <row r="201" spans="1:3" x14ac:dyDescent="0.8">
      <c r="A201" t="s">
        <v>201</v>
      </c>
      <c r="B201" t="str">
        <f t="shared" si="3"/>
        <v>5124</v>
      </c>
      <c r="C201">
        <v>0.4</v>
      </c>
    </row>
    <row r="202" spans="1:3" x14ac:dyDescent="0.8">
      <c r="A202" t="s">
        <v>202</v>
      </c>
      <c r="B202" t="str">
        <f t="shared" si="3"/>
        <v>5134</v>
      </c>
      <c r="C202">
        <v>0.39</v>
      </c>
    </row>
    <row r="203" spans="1:3" x14ac:dyDescent="0.8">
      <c r="A203" t="s">
        <v>203</v>
      </c>
      <c r="B203" t="str">
        <f t="shared" si="3"/>
        <v>5144</v>
      </c>
      <c r="C203">
        <v>0.38</v>
      </c>
    </row>
    <row r="204" spans="1:3" x14ac:dyDescent="0.8">
      <c r="A204" t="s">
        <v>204</v>
      </c>
      <c r="B204" t="str">
        <f t="shared" si="3"/>
        <v>5155</v>
      </c>
      <c r="C204">
        <v>0.37</v>
      </c>
    </row>
    <row r="205" spans="1:3" x14ac:dyDescent="0.8">
      <c r="A205" t="s">
        <v>205</v>
      </c>
      <c r="B205" t="str">
        <f t="shared" si="3"/>
        <v>5166</v>
      </c>
      <c r="C205">
        <v>0.36</v>
      </c>
    </row>
    <row r="206" spans="1:3" x14ac:dyDescent="0.8">
      <c r="A206" t="s">
        <v>206</v>
      </c>
      <c r="B206" t="str">
        <f t="shared" si="3"/>
        <v>5176</v>
      </c>
      <c r="C206">
        <v>0.35</v>
      </c>
    </row>
    <row r="207" spans="1:3" x14ac:dyDescent="0.8">
      <c r="A207" t="s">
        <v>207</v>
      </c>
      <c r="B207" t="str">
        <f t="shared" si="3"/>
        <v>5187</v>
      </c>
      <c r="C207">
        <v>0.34</v>
      </c>
    </row>
    <row r="208" spans="1:3" x14ac:dyDescent="0.8">
      <c r="A208" t="s">
        <v>208</v>
      </c>
      <c r="B208" t="str">
        <f t="shared" si="3"/>
        <v>5197</v>
      </c>
      <c r="C208">
        <v>0.34</v>
      </c>
    </row>
    <row r="209" spans="1:3" x14ac:dyDescent="0.8">
      <c r="A209" t="s">
        <v>209</v>
      </c>
      <c r="B209" t="str">
        <f t="shared" si="3"/>
        <v>5209</v>
      </c>
      <c r="C209">
        <v>0.33</v>
      </c>
    </row>
    <row r="210" spans="1:3" x14ac:dyDescent="0.8">
      <c r="A210" t="s">
        <v>210</v>
      </c>
      <c r="B210" t="str">
        <f t="shared" si="3"/>
        <v>5219</v>
      </c>
      <c r="C210">
        <v>0.32</v>
      </c>
    </row>
    <row r="211" spans="1:3" x14ac:dyDescent="0.8">
      <c r="A211" t="s">
        <v>211</v>
      </c>
      <c r="B211" t="str">
        <f t="shared" si="3"/>
        <v>5229</v>
      </c>
      <c r="C211">
        <v>0.31</v>
      </c>
    </row>
    <row r="212" spans="1:3" x14ac:dyDescent="0.8">
      <c r="A212" t="s">
        <v>212</v>
      </c>
      <c r="B212" t="str">
        <f t="shared" si="3"/>
        <v>5240</v>
      </c>
      <c r="C212">
        <v>0.3</v>
      </c>
    </row>
    <row r="213" spans="1:3" x14ac:dyDescent="0.8">
      <c r="A213" t="s">
        <v>213</v>
      </c>
      <c r="B213" t="str">
        <f t="shared" si="3"/>
        <v>5251</v>
      </c>
      <c r="C213">
        <v>0.3</v>
      </c>
    </row>
    <row r="214" spans="1:3" x14ac:dyDescent="0.8">
      <c r="A214" t="s">
        <v>214</v>
      </c>
      <c r="B214" t="str">
        <f t="shared" si="3"/>
        <v>5261</v>
      </c>
      <c r="C214">
        <v>0.28999999999999998</v>
      </c>
    </row>
    <row r="215" spans="1:3" x14ac:dyDescent="0.8">
      <c r="A215" t="s">
        <v>215</v>
      </c>
      <c r="B215" t="str">
        <f t="shared" si="3"/>
        <v>5272</v>
      </c>
      <c r="C215">
        <v>0.28000000000000003</v>
      </c>
    </row>
    <row r="216" spans="1:3" x14ac:dyDescent="0.8">
      <c r="A216" t="s">
        <v>216</v>
      </c>
      <c r="B216" t="str">
        <f t="shared" si="3"/>
        <v>5282</v>
      </c>
      <c r="C216">
        <v>0.27</v>
      </c>
    </row>
    <row r="217" spans="1:3" x14ac:dyDescent="0.8">
      <c r="A217" t="s">
        <v>217</v>
      </c>
      <c r="B217" t="str">
        <f t="shared" si="3"/>
        <v>5293</v>
      </c>
      <c r="C217">
        <v>0.27</v>
      </c>
    </row>
    <row r="218" spans="1:3" x14ac:dyDescent="0.8">
      <c r="A218" t="s">
        <v>218</v>
      </c>
      <c r="B218" t="str">
        <f t="shared" si="3"/>
        <v>5304</v>
      </c>
      <c r="C218">
        <v>0.26</v>
      </c>
    </row>
    <row r="219" spans="1:3" x14ac:dyDescent="0.8">
      <c r="A219" t="s">
        <v>219</v>
      </c>
      <c r="B219" t="str">
        <f t="shared" si="3"/>
        <v>5314</v>
      </c>
      <c r="C219">
        <v>0.25</v>
      </c>
    </row>
    <row r="220" spans="1:3" x14ac:dyDescent="0.8">
      <c r="A220" t="s">
        <v>220</v>
      </c>
      <c r="B220" t="str">
        <f t="shared" si="3"/>
        <v>5325</v>
      </c>
      <c r="C220">
        <v>0.25</v>
      </c>
    </row>
    <row r="221" spans="1:3" x14ac:dyDescent="0.8">
      <c r="A221" t="s">
        <v>221</v>
      </c>
      <c r="B221" t="str">
        <f t="shared" si="3"/>
        <v>5336</v>
      </c>
      <c r="C221">
        <v>0.24</v>
      </c>
    </row>
    <row r="222" spans="1:3" x14ac:dyDescent="0.8">
      <c r="A222" t="s">
        <v>222</v>
      </c>
      <c r="B222" t="str">
        <f t="shared" si="3"/>
        <v>5346</v>
      </c>
      <c r="C222">
        <v>0.23</v>
      </c>
    </row>
    <row r="223" spans="1:3" x14ac:dyDescent="0.8">
      <c r="A223" t="s">
        <v>223</v>
      </c>
      <c r="B223" t="str">
        <f t="shared" si="3"/>
        <v>5357</v>
      </c>
      <c r="C223">
        <v>0.23</v>
      </c>
    </row>
    <row r="224" spans="1:3" x14ac:dyDescent="0.8">
      <c r="A224" t="s">
        <v>224</v>
      </c>
      <c r="B224" t="str">
        <f t="shared" si="3"/>
        <v>5367</v>
      </c>
      <c r="C224">
        <v>0.22</v>
      </c>
    </row>
    <row r="225" spans="1:3" x14ac:dyDescent="0.8">
      <c r="A225" t="s">
        <v>225</v>
      </c>
      <c r="B225" t="str">
        <f t="shared" si="3"/>
        <v>5378</v>
      </c>
      <c r="C225">
        <v>0.22</v>
      </c>
    </row>
    <row r="226" spans="1:3" x14ac:dyDescent="0.8">
      <c r="A226" t="s">
        <v>226</v>
      </c>
      <c r="B226" t="str">
        <f t="shared" si="3"/>
        <v>5389</v>
      </c>
      <c r="C226">
        <v>0.22</v>
      </c>
    </row>
    <row r="227" spans="1:3" x14ac:dyDescent="0.8">
      <c r="A227" t="s">
        <v>227</v>
      </c>
      <c r="B227" t="str">
        <f t="shared" si="3"/>
        <v>5399</v>
      </c>
      <c r="C227">
        <v>0.21</v>
      </c>
    </row>
    <row r="228" spans="1:3" x14ac:dyDescent="0.8">
      <c r="A228" t="s">
        <v>228</v>
      </c>
      <c r="B228" t="str">
        <f t="shared" si="3"/>
        <v>5409</v>
      </c>
      <c r="C228">
        <v>0.2</v>
      </c>
    </row>
    <row r="229" spans="1:3" x14ac:dyDescent="0.8">
      <c r="A229" t="s">
        <v>229</v>
      </c>
      <c r="B229" t="str">
        <f t="shared" si="3"/>
        <v>5421</v>
      </c>
      <c r="C229">
        <v>0.2</v>
      </c>
    </row>
    <row r="230" spans="1:3" x14ac:dyDescent="0.8">
      <c r="A230" t="s">
        <v>230</v>
      </c>
      <c r="B230" t="str">
        <f t="shared" si="3"/>
        <v>5431</v>
      </c>
      <c r="C230">
        <v>0.19</v>
      </c>
    </row>
    <row r="231" spans="1:3" x14ac:dyDescent="0.8">
      <c r="A231" t="s">
        <v>231</v>
      </c>
      <c r="B231" t="str">
        <f t="shared" si="3"/>
        <v>5442</v>
      </c>
      <c r="C231">
        <v>0.19</v>
      </c>
    </row>
    <row r="232" spans="1:3" x14ac:dyDescent="0.8">
      <c r="A232" t="s">
        <v>232</v>
      </c>
      <c r="B232" t="str">
        <f t="shared" si="3"/>
        <v>5452</v>
      </c>
      <c r="C232">
        <v>0.18</v>
      </c>
    </row>
    <row r="233" spans="1:3" x14ac:dyDescent="0.8">
      <c r="A233" t="s">
        <v>233</v>
      </c>
      <c r="B233" t="str">
        <f t="shared" si="3"/>
        <v>5463</v>
      </c>
      <c r="C233">
        <v>0.18</v>
      </c>
    </row>
    <row r="234" spans="1:3" x14ac:dyDescent="0.8">
      <c r="A234" t="s">
        <v>234</v>
      </c>
      <c r="B234" t="str">
        <f t="shared" si="3"/>
        <v>5474</v>
      </c>
      <c r="C234">
        <v>0.18</v>
      </c>
    </row>
    <row r="235" spans="1:3" x14ac:dyDescent="0.8">
      <c r="A235" t="s">
        <v>235</v>
      </c>
      <c r="B235" t="str">
        <f t="shared" si="3"/>
        <v>5484</v>
      </c>
      <c r="C235">
        <v>0.17</v>
      </c>
    </row>
    <row r="236" spans="1:3" x14ac:dyDescent="0.8">
      <c r="A236" t="s">
        <v>236</v>
      </c>
      <c r="B236" t="str">
        <f t="shared" si="3"/>
        <v>5494</v>
      </c>
      <c r="C236">
        <v>0.17</v>
      </c>
    </row>
    <row r="237" spans="1:3" x14ac:dyDescent="0.8">
      <c r="A237" t="s">
        <v>237</v>
      </c>
      <c r="B237" t="str">
        <f t="shared" si="3"/>
        <v>5506</v>
      </c>
      <c r="C237">
        <v>0.16</v>
      </c>
    </row>
    <row r="238" spans="1:3" x14ac:dyDescent="0.8">
      <c r="A238" t="s">
        <v>238</v>
      </c>
      <c r="B238" t="str">
        <f t="shared" si="3"/>
        <v>5516</v>
      </c>
      <c r="C238">
        <v>0.16</v>
      </c>
    </row>
    <row r="239" spans="1:3" x14ac:dyDescent="0.8">
      <c r="A239" t="s">
        <v>239</v>
      </c>
      <c r="B239" t="str">
        <f t="shared" si="3"/>
        <v>5527</v>
      </c>
      <c r="C239">
        <v>0.15</v>
      </c>
    </row>
    <row r="240" spans="1:3" x14ac:dyDescent="0.8">
      <c r="A240" t="s">
        <v>240</v>
      </c>
      <c r="B240" t="str">
        <f t="shared" si="3"/>
        <v>5537</v>
      </c>
      <c r="C240">
        <v>0.15</v>
      </c>
    </row>
    <row r="241" spans="1:3" x14ac:dyDescent="0.8">
      <c r="A241" t="s">
        <v>241</v>
      </c>
      <c r="B241" t="str">
        <f t="shared" si="3"/>
        <v>5548</v>
      </c>
      <c r="C241">
        <v>0.15</v>
      </c>
    </row>
    <row r="242" spans="1:3" x14ac:dyDescent="0.8">
      <c r="A242" t="s">
        <v>242</v>
      </c>
      <c r="B242" t="str">
        <f t="shared" si="3"/>
        <v>5559</v>
      </c>
      <c r="C242">
        <v>0.14000000000000001</v>
      </c>
    </row>
    <row r="243" spans="1:3" x14ac:dyDescent="0.8">
      <c r="A243" t="s">
        <v>243</v>
      </c>
      <c r="B243" t="str">
        <f t="shared" si="3"/>
        <v>5569</v>
      </c>
      <c r="C243">
        <v>0.14000000000000001</v>
      </c>
    </row>
    <row r="244" spans="1:3" x14ac:dyDescent="0.8">
      <c r="A244" t="s">
        <v>244</v>
      </c>
      <c r="B244" t="str">
        <f t="shared" si="3"/>
        <v>5579</v>
      </c>
      <c r="C244">
        <v>0.13</v>
      </c>
    </row>
    <row r="245" spans="1:3" x14ac:dyDescent="0.8">
      <c r="A245" t="s">
        <v>245</v>
      </c>
      <c r="B245" t="str">
        <f t="shared" si="3"/>
        <v>5591</v>
      </c>
      <c r="C245">
        <v>0.13</v>
      </c>
    </row>
    <row r="246" spans="1:3" x14ac:dyDescent="0.8">
      <c r="A246" t="s">
        <v>246</v>
      </c>
      <c r="B246" t="str">
        <f t="shared" si="3"/>
        <v>5601</v>
      </c>
      <c r="C246">
        <v>0.13</v>
      </c>
    </row>
    <row r="247" spans="1:3" x14ac:dyDescent="0.8">
      <c r="A247" t="s">
        <v>247</v>
      </c>
      <c r="B247" t="str">
        <f t="shared" si="3"/>
        <v>5611</v>
      </c>
      <c r="C247">
        <v>0.12</v>
      </c>
    </row>
    <row r="248" spans="1:3" x14ac:dyDescent="0.8">
      <c r="A248" t="s">
        <v>248</v>
      </c>
      <c r="B248" t="str">
        <f t="shared" si="3"/>
        <v>5622</v>
      </c>
      <c r="C248">
        <v>0.12</v>
      </c>
    </row>
    <row r="249" spans="1:3" x14ac:dyDescent="0.8">
      <c r="A249" t="s">
        <v>249</v>
      </c>
      <c r="B249" t="str">
        <f t="shared" si="3"/>
        <v>5633</v>
      </c>
      <c r="C249">
        <v>0.12</v>
      </c>
    </row>
    <row r="250" spans="1:3" x14ac:dyDescent="0.8">
      <c r="A250" t="s">
        <v>250</v>
      </c>
      <c r="B250" t="str">
        <f t="shared" si="3"/>
        <v>5644</v>
      </c>
      <c r="C250">
        <v>0.11</v>
      </c>
    </row>
    <row r="251" spans="1:3" x14ac:dyDescent="0.8">
      <c r="A251" t="s">
        <v>251</v>
      </c>
      <c r="B251" t="str">
        <f t="shared" si="3"/>
        <v>5654</v>
      </c>
      <c r="C251">
        <v>0.11</v>
      </c>
    </row>
    <row r="252" spans="1:3" x14ac:dyDescent="0.8">
      <c r="A252" t="s">
        <v>252</v>
      </c>
      <c r="B252" t="str">
        <f t="shared" si="3"/>
        <v>5664</v>
      </c>
      <c r="C252">
        <v>0.11</v>
      </c>
    </row>
    <row r="253" spans="1:3" x14ac:dyDescent="0.8">
      <c r="A253" t="s">
        <v>253</v>
      </c>
      <c r="B253" t="str">
        <f t="shared" si="3"/>
        <v>5676</v>
      </c>
      <c r="C253">
        <v>0.1</v>
      </c>
    </row>
    <row r="254" spans="1:3" x14ac:dyDescent="0.8">
      <c r="A254" t="s">
        <v>254</v>
      </c>
      <c r="B254" t="str">
        <f t="shared" si="3"/>
        <v>5686</v>
      </c>
      <c r="C254">
        <v>0.1</v>
      </c>
    </row>
    <row r="255" spans="1:3" x14ac:dyDescent="0.8">
      <c r="A255" t="s">
        <v>255</v>
      </c>
      <c r="B255" t="str">
        <f t="shared" si="3"/>
        <v>5696</v>
      </c>
      <c r="C255">
        <v>0.1</v>
      </c>
    </row>
    <row r="256" spans="1:3" x14ac:dyDescent="0.8">
      <c r="A256" t="s">
        <v>256</v>
      </c>
      <c r="B256" t="str">
        <f t="shared" si="3"/>
        <v>5707</v>
      </c>
      <c r="C256">
        <v>0.1</v>
      </c>
    </row>
    <row r="257" spans="1:3" x14ac:dyDescent="0.8">
      <c r="A257" t="s">
        <v>257</v>
      </c>
      <c r="B257" t="str">
        <f t="shared" si="3"/>
        <v>5718</v>
      </c>
      <c r="C257">
        <v>0.09</v>
      </c>
    </row>
    <row r="258" spans="1:3" x14ac:dyDescent="0.8">
      <c r="A258" t="s">
        <v>258</v>
      </c>
      <c r="B258" t="str">
        <f t="shared" si="3"/>
        <v>5728</v>
      </c>
      <c r="C258">
        <v>0.09</v>
      </c>
    </row>
    <row r="259" spans="1:3" x14ac:dyDescent="0.8">
      <c r="A259" t="s">
        <v>259</v>
      </c>
      <c r="B259" t="str">
        <f t="shared" ref="B259:B300" si="4">RIGHT(A259,4)</f>
        <v>5739</v>
      </c>
      <c r="C259">
        <v>0.09</v>
      </c>
    </row>
    <row r="260" spans="1:3" x14ac:dyDescent="0.8">
      <c r="A260" t="s">
        <v>260</v>
      </c>
      <c r="B260" t="str">
        <f t="shared" si="4"/>
        <v>5749</v>
      </c>
      <c r="C260">
        <v>0.09</v>
      </c>
    </row>
    <row r="261" spans="1:3" x14ac:dyDescent="0.8">
      <c r="A261" t="s">
        <v>261</v>
      </c>
      <c r="B261" t="str">
        <f t="shared" si="4"/>
        <v>5761</v>
      </c>
      <c r="C261">
        <v>0.08</v>
      </c>
    </row>
    <row r="262" spans="1:3" x14ac:dyDescent="0.8">
      <c r="A262" t="s">
        <v>262</v>
      </c>
      <c r="B262" t="str">
        <f t="shared" si="4"/>
        <v>5771</v>
      </c>
      <c r="C262">
        <v>0.08</v>
      </c>
    </row>
    <row r="263" spans="1:3" x14ac:dyDescent="0.8">
      <c r="A263" t="s">
        <v>263</v>
      </c>
      <c r="B263" t="str">
        <f t="shared" si="4"/>
        <v>5781</v>
      </c>
      <c r="C263">
        <v>0.08</v>
      </c>
    </row>
    <row r="264" spans="1:3" x14ac:dyDescent="0.8">
      <c r="A264" t="s">
        <v>264</v>
      </c>
      <c r="B264" t="str">
        <f t="shared" si="4"/>
        <v>5792</v>
      </c>
      <c r="C264">
        <v>0.08</v>
      </c>
    </row>
    <row r="265" spans="1:3" x14ac:dyDescent="0.8">
      <c r="A265" t="s">
        <v>265</v>
      </c>
      <c r="B265" t="str">
        <f t="shared" si="4"/>
        <v>5803</v>
      </c>
      <c r="C265">
        <v>0.08</v>
      </c>
    </row>
    <row r="266" spans="1:3" x14ac:dyDescent="0.8">
      <c r="A266" t="s">
        <v>266</v>
      </c>
      <c r="B266" t="str">
        <f t="shared" si="4"/>
        <v>5813</v>
      </c>
      <c r="C266">
        <v>7.0000000000000007E-2</v>
      </c>
    </row>
    <row r="267" spans="1:3" x14ac:dyDescent="0.8">
      <c r="A267" t="s">
        <v>267</v>
      </c>
      <c r="B267" t="str">
        <f t="shared" si="4"/>
        <v>5824</v>
      </c>
      <c r="C267">
        <v>7.0000000000000007E-2</v>
      </c>
    </row>
    <row r="268" spans="1:3" x14ac:dyDescent="0.8">
      <c r="A268" t="s">
        <v>268</v>
      </c>
      <c r="B268" t="str">
        <f t="shared" si="4"/>
        <v>5834</v>
      </c>
      <c r="C268">
        <v>7.0000000000000007E-2</v>
      </c>
    </row>
    <row r="269" spans="1:3" x14ac:dyDescent="0.8">
      <c r="A269" t="s">
        <v>269</v>
      </c>
      <c r="B269" t="str">
        <f t="shared" si="4"/>
        <v>5844</v>
      </c>
      <c r="C269">
        <v>7.0000000000000007E-2</v>
      </c>
    </row>
    <row r="270" spans="1:3" x14ac:dyDescent="0.8">
      <c r="A270" t="s">
        <v>270</v>
      </c>
      <c r="B270" t="str">
        <f t="shared" si="4"/>
        <v>5856</v>
      </c>
      <c r="C270">
        <v>7.0000000000000007E-2</v>
      </c>
    </row>
    <row r="271" spans="1:3" x14ac:dyDescent="0.8">
      <c r="A271" t="s">
        <v>271</v>
      </c>
      <c r="B271" t="str">
        <f t="shared" si="4"/>
        <v>5866</v>
      </c>
      <c r="C271">
        <v>0.06</v>
      </c>
    </row>
    <row r="272" spans="1:3" x14ac:dyDescent="0.8">
      <c r="A272" t="s">
        <v>272</v>
      </c>
      <c r="B272" t="str">
        <f t="shared" si="4"/>
        <v>5877</v>
      </c>
      <c r="C272">
        <v>0.06</v>
      </c>
    </row>
    <row r="273" spans="1:3" x14ac:dyDescent="0.8">
      <c r="A273" t="s">
        <v>273</v>
      </c>
      <c r="B273" t="str">
        <f t="shared" si="4"/>
        <v>5888</v>
      </c>
      <c r="C273">
        <v>0.06</v>
      </c>
    </row>
    <row r="274" spans="1:3" x14ac:dyDescent="0.8">
      <c r="A274" t="s">
        <v>274</v>
      </c>
      <c r="B274" t="str">
        <f t="shared" si="4"/>
        <v>5898</v>
      </c>
      <c r="C274">
        <v>0.06</v>
      </c>
    </row>
    <row r="275" spans="1:3" x14ac:dyDescent="0.8">
      <c r="A275" t="s">
        <v>275</v>
      </c>
      <c r="B275" t="str">
        <f t="shared" si="4"/>
        <v>5909</v>
      </c>
      <c r="C275">
        <v>0.06</v>
      </c>
    </row>
    <row r="276" spans="1:3" x14ac:dyDescent="0.8">
      <c r="A276" t="s">
        <v>276</v>
      </c>
      <c r="B276" t="str">
        <f t="shared" si="4"/>
        <v>5919</v>
      </c>
      <c r="C276">
        <v>0.06</v>
      </c>
    </row>
    <row r="277" spans="1:3" x14ac:dyDescent="0.8">
      <c r="A277" t="s">
        <v>277</v>
      </c>
      <c r="B277" t="str">
        <f t="shared" si="4"/>
        <v>5929</v>
      </c>
      <c r="C277">
        <v>0.05</v>
      </c>
    </row>
    <row r="278" spans="1:3" x14ac:dyDescent="0.8">
      <c r="A278" t="s">
        <v>278</v>
      </c>
      <c r="B278" t="str">
        <f t="shared" si="4"/>
        <v>5941</v>
      </c>
      <c r="C278">
        <v>0.05</v>
      </c>
    </row>
    <row r="279" spans="1:3" x14ac:dyDescent="0.8">
      <c r="A279" t="s">
        <v>279</v>
      </c>
      <c r="B279" t="str">
        <f t="shared" si="4"/>
        <v>5951</v>
      </c>
      <c r="C279">
        <v>0.05</v>
      </c>
    </row>
    <row r="280" spans="1:3" x14ac:dyDescent="0.8">
      <c r="A280" t="s">
        <v>280</v>
      </c>
      <c r="B280" t="str">
        <f t="shared" si="4"/>
        <v>5961</v>
      </c>
      <c r="C280">
        <v>0.05</v>
      </c>
    </row>
    <row r="281" spans="1:3" x14ac:dyDescent="0.8">
      <c r="A281" t="s">
        <v>281</v>
      </c>
      <c r="B281" t="str">
        <f t="shared" si="4"/>
        <v>5972</v>
      </c>
      <c r="C281">
        <v>0.05</v>
      </c>
    </row>
    <row r="282" spans="1:3" x14ac:dyDescent="0.8">
      <c r="A282" t="s">
        <v>282</v>
      </c>
      <c r="B282" t="str">
        <f t="shared" si="4"/>
        <v>5983</v>
      </c>
      <c r="C282">
        <v>0.05</v>
      </c>
    </row>
    <row r="283" spans="1:3" x14ac:dyDescent="0.8">
      <c r="A283" t="s">
        <v>283</v>
      </c>
      <c r="B283" t="str">
        <f t="shared" si="4"/>
        <v>5993</v>
      </c>
      <c r="C283">
        <v>0.04</v>
      </c>
    </row>
    <row r="284" spans="1:3" x14ac:dyDescent="0.8">
      <c r="A284" t="s">
        <v>284</v>
      </c>
      <c r="B284" t="str">
        <f t="shared" si="4"/>
        <v>6004</v>
      </c>
      <c r="C284">
        <v>0.04</v>
      </c>
    </row>
    <row r="285" spans="1:3" x14ac:dyDescent="0.8">
      <c r="A285" t="s">
        <v>285</v>
      </c>
      <c r="B285" t="str">
        <f t="shared" si="4"/>
        <v>6014</v>
      </c>
      <c r="C285">
        <v>0.04</v>
      </c>
    </row>
    <row r="286" spans="1:3" x14ac:dyDescent="0.8">
      <c r="A286" t="s">
        <v>286</v>
      </c>
      <c r="B286" t="str">
        <f t="shared" si="4"/>
        <v>6026</v>
      </c>
      <c r="C286">
        <v>0.04</v>
      </c>
    </row>
    <row r="287" spans="1:3" x14ac:dyDescent="0.8">
      <c r="A287" t="s">
        <v>287</v>
      </c>
      <c r="B287" t="str">
        <f t="shared" si="4"/>
        <v>6036</v>
      </c>
      <c r="C287">
        <v>0.04</v>
      </c>
    </row>
    <row r="288" spans="1:3" x14ac:dyDescent="0.8">
      <c r="A288" t="s">
        <v>288</v>
      </c>
      <c r="B288" t="str">
        <f t="shared" si="4"/>
        <v>6046</v>
      </c>
      <c r="C288">
        <v>0.04</v>
      </c>
    </row>
    <row r="289" spans="1:3" x14ac:dyDescent="0.8">
      <c r="A289" t="s">
        <v>289</v>
      </c>
      <c r="B289" t="str">
        <f t="shared" si="4"/>
        <v>6057</v>
      </c>
      <c r="C289">
        <v>0.04</v>
      </c>
    </row>
    <row r="290" spans="1:3" x14ac:dyDescent="0.8">
      <c r="A290" t="s">
        <v>290</v>
      </c>
      <c r="B290" t="str">
        <f t="shared" si="4"/>
        <v>6068</v>
      </c>
      <c r="C290">
        <v>0.03</v>
      </c>
    </row>
    <row r="291" spans="1:3" x14ac:dyDescent="0.8">
      <c r="A291" t="s">
        <v>291</v>
      </c>
      <c r="B291" t="str">
        <f t="shared" si="4"/>
        <v>6078</v>
      </c>
      <c r="C291">
        <v>0.04</v>
      </c>
    </row>
    <row r="292" spans="1:3" x14ac:dyDescent="0.8">
      <c r="A292" t="s">
        <v>292</v>
      </c>
      <c r="B292" t="str">
        <f t="shared" si="4"/>
        <v>6089</v>
      </c>
      <c r="C292">
        <v>0.03</v>
      </c>
    </row>
    <row r="293" spans="1:3" x14ac:dyDescent="0.8">
      <c r="A293" t="s">
        <v>293</v>
      </c>
      <c r="B293" t="str">
        <f t="shared" si="4"/>
        <v>6099</v>
      </c>
      <c r="C293">
        <v>0.03</v>
      </c>
    </row>
    <row r="294" spans="1:3" x14ac:dyDescent="0.8">
      <c r="A294" t="s">
        <v>294</v>
      </c>
      <c r="B294" t="str">
        <f t="shared" si="4"/>
        <v>6110</v>
      </c>
      <c r="C294">
        <v>0.03</v>
      </c>
    </row>
    <row r="295" spans="1:3" x14ac:dyDescent="0.8">
      <c r="A295" t="s">
        <v>295</v>
      </c>
      <c r="B295" t="str">
        <f t="shared" si="4"/>
        <v>6121</v>
      </c>
      <c r="C295">
        <v>0.03</v>
      </c>
    </row>
    <row r="296" spans="1:3" x14ac:dyDescent="0.8">
      <c r="A296" t="s">
        <v>296</v>
      </c>
      <c r="B296" t="str">
        <f t="shared" si="4"/>
        <v>6131</v>
      </c>
      <c r="C296">
        <v>0.03</v>
      </c>
    </row>
    <row r="297" spans="1:3" x14ac:dyDescent="0.8">
      <c r="A297" t="s">
        <v>297</v>
      </c>
      <c r="B297" t="str">
        <f t="shared" si="4"/>
        <v>6142</v>
      </c>
      <c r="C297">
        <v>0.03</v>
      </c>
    </row>
    <row r="298" spans="1:3" x14ac:dyDescent="0.8">
      <c r="A298" t="s">
        <v>298</v>
      </c>
      <c r="B298" t="str">
        <f t="shared" si="4"/>
        <v>6153</v>
      </c>
      <c r="C298">
        <v>0.03</v>
      </c>
    </row>
    <row r="299" spans="1:3" x14ac:dyDescent="0.8">
      <c r="A299" t="s">
        <v>299</v>
      </c>
      <c r="B299" t="str">
        <f t="shared" si="4"/>
        <v>6163</v>
      </c>
      <c r="C299">
        <v>0.03</v>
      </c>
    </row>
    <row r="300" spans="1:3" x14ac:dyDescent="0.8">
      <c r="A300" t="s">
        <v>300</v>
      </c>
      <c r="B300" t="str">
        <f t="shared" si="4"/>
        <v>6174</v>
      </c>
      <c r="C300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muscle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Le</dc:creator>
  <cp:lastModifiedBy>Thang Le</cp:lastModifiedBy>
  <dcterms:created xsi:type="dcterms:W3CDTF">2019-03-26T21:43:04Z</dcterms:created>
  <dcterms:modified xsi:type="dcterms:W3CDTF">2019-03-26T21:44:16Z</dcterms:modified>
</cp:coreProperties>
</file>