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adline\Spring_Course_ 2020\Software Testing\Assignment\Chính thức\"/>
    </mc:Choice>
  </mc:AlternateContent>
  <bookViews>
    <workbookView xWindow="0" yWindow="0" windowWidth="19200" windowHeight="7310"/>
  </bookViews>
  <sheets>
    <sheet name="Function Test Case" sheetId="1" r:id="rId1"/>
    <sheet name="Facillity Test Cases" sheetId="2" r:id="rId2"/>
    <sheet name="Usabillity" sheetId="3" r:id="rId3"/>
    <sheet name="Security Test Cas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DUCHU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>
  <authors>
    <author>DUCHU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<sst xmlns="http://schemas.openxmlformats.org/spreadsheetml/2006/main" count="498" uniqueCount="276">
  <si>
    <t xml:space="preserve">Category </t>
  </si>
  <si>
    <t>Test case ID</t>
  </si>
  <si>
    <t>Test procedure</t>
  </si>
  <si>
    <t>Steps perform</t>
  </si>
  <si>
    <t>Steps expected Result</t>
  </si>
  <si>
    <t>Test Case Expected Result</t>
  </si>
  <si>
    <t>Status</t>
  </si>
  <si>
    <t xml:space="preserve">Login to the system </t>
  </si>
  <si>
    <t>Test case description</t>
  </si>
  <si>
    <t>Login successfully with "Nguyễn Sỹ Minh" account</t>
  </si>
  <si>
    <t>Passed</t>
  </si>
  <si>
    <t>LTTS1</t>
  </si>
  <si>
    <t>LTTS2</t>
  </si>
  <si>
    <t>Login without username</t>
  </si>
  <si>
    <t>Login without  password</t>
  </si>
  <si>
    <t>Login with user: "admin" and password "admin"</t>
  </si>
  <si>
    <t xml:space="preserve">Login with user: "admin" </t>
  </si>
  <si>
    <t xml:space="preserve">Login with password: "admin" </t>
  </si>
  <si>
    <t>Username or password is incorrect</t>
  </si>
  <si>
    <t>Enter user and pass again</t>
  </si>
  <si>
    <t>LTTS3</t>
  </si>
  <si>
    <t>Login Café Program account with the both user and pass of admin</t>
  </si>
  <si>
    <t>Login Café Program account with the both user and pass of employee</t>
  </si>
  <si>
    <t>Login with user: "thuy" and password "thuy"</t>
  </si>
  <si>
    <t>Login successfully with "Phạm Thị Thúy" account</t>
  </si>
  <si>
    <t>Login successfully but some menu is hidden</t>
  </si>
  <si>
    <t>Login successfully with fully interfaces</t>
  </si>
  <si>
    <t>LTTS4</t>
  </si>
  <si>
    <t>Login with user: "thuy"  and password ="thui"</t>
  </si>
  <si>
    <t>Login with user="khung" and password: "thuy"</t>
  </si>
  <si>
    <t>Mouse click  to each row of Data Table to  verify attribute of employee</t>
  </si>
  <si>
    <t>When mouse click to "Pham Thi Thuy" information</t>
  </si>
  <si>
    <t>The software is automatically thrown out and show exception because Datetime is null</t>
  </si>
  <si>
    <t xml:space="preserve">String was not recognized as a valid DateTime.
</t>
  </si>
  <si>
    <t>Failed</t>
  </si>
  <si>
    <t xml:space="preserve">Check Application with Employee list by admin account  </t>
  </si>
  <si>
    <t>CAQE1</t>
  </si>
  <si>
    <t>CAQE2</t>
  </si>
  <si>
    <t>CAQE3</t>
  </si>
  <si>
    <t>CAQE4</t>
  </si>
  <si>
    <t xml:space="preserve">Check Application with Major with Update selling prices </t>
  </si>
  <si>
    <t>CAQM1</t>
  </si>
  <si>
    <t xml:space="preserve">Verify  "Update selling prices" menu item </t>
  </si>
  <si>
    <t>Mouse clik to "Update selling price"</t>
  </si>
  <si>
    <t>Application is frozen and thrown out</t>
  </si>
  <si>
    <t>Error message at frmNhapGia 71st line</t>
  </si>
  <si>
    <t>System.Data.SqlClient.SqlException: 'Invalid object name 'GiaBan'.'</t>
  </si>
  <si>
    <t>Check Application With Importing product menu</t>
  </si>
  <si>
    <t>CAQI1</t>
  </si>
  <si>
    <t>Check pickers and Text box in the form</t>
  </si>
  <si>
    <t>Mousse click to each picker, combobox, text box</t>
  </si>
  <si>
    <t>To verify whether or not there is an error</t>
  </si>
  <si>
    <t>When I returned to the application, it is not responding</t>
  </si>
  <si>
    <t>All Texbox no errors</t>
  </si>
  <si>
    <t>Datetime picker show the exact day, month, year</t>
  </si>
  <si>
    <t>Combobox shown name of member can login to this application</t>
  </si>
  <si>
    <t>Entering bill code is loaded from database</t>
  </si>
  <si>
    <t>Interface is quite ok</t>
  </si>
  <si>
    <t>CAQI2</t>
  </si>
  <si>
    <t>Verify "Save" button</t>
  </si>
  <si>
    <t>Do not enter data in the textbox</t>
  </si>
  <si>
    <t>Only data of the day, name and code are displayed from database</t>
  </si>
  <si>
    <t>A Dialog is displayed that" the code is not null"</t>
  </si>
  <si>
    <t>Need to enter more data</t>
  </si>
  <si>
    <t>CAQI3</t>
  </si>
  <si>
    <t>Enter a string with content "dfdfdfdfdf" into Note textbox</t>
  </si>
  <si>
    <t>Choose "Product name" into combobox is "mango frappe"</t>
  </si>
  <si>
    <t>Enter data into Amount textbox is "2"</t>
  </si>
  <si>
    <t>Enter data into Price textbox is "12000"</t>
  </si>
  <si>
    <t>When I choose product name in combobox "Product name" with "Mango frappe"</t>
  </si>
  <si>
    <t>The product code is "s1" will be automatically show in Code textbox</t>
  </si>
  <si>
    <t>Confirm input correct data after click 'Save" button</t>
  </si>
  <si>
    <t>Enter data successfully and data is displayed in Product Data table</t>
  </si>
  <si>
    <t>Choosing table by admin account</t>
  </si>
  <si>
    <t>Choosing name of table and amount of table in "Choosing table" form</t>
  </si>
  <si>
    <t>Choosing "Table 3[3]" in Table list</t>
  </si>
  <si>
    <t>Enter amount of table is "1"</t>
  </si>
  <si>
    <t>Click "Close' and return to main form of application</t>
  </si>
  <si>
    <t>Cannot choose the table and cannot save data but not thrown out</t>
  </si>
  <si>
    <t>Ordering via SMS by admin account</t>
  </si>
  <si>
    <t>COVS1</t>
  </si>
  <si>
    <t>COVS2</t>
  </si>
  <si>
    <t>COVS3</t>
  </si>
  <si>
    <t>COVS4</t>
  </si>
  <si>
    <t>Opening the form of "Order via SMS"</t>
  </si>
  <si>
    <t>The form is displayed without errors</t>
  </si>
  <si>
    <t>Function has not been tested</t>
  </si>
  <si>
    <t>Click to menu "statistic" and choose menu item "order via SMS"</t>
  </si>
  <si>
    <t>The form is display with 3 textbox and 3 button</t>
  </si>
  <si>
    <t>Three combobox Com-port, Baud rate and time have all data from database</t>
  </si>
  <si>
    <t>Three button Test, OK, Cancel</t>
  </si>
  <si>
    <t>Verifying "Test" button</t>
  </si>
  <si>
    <t>Choose data in three combobox "COM-port","Baud","Time" respectively is "1", "9600", "300"</t>
  </si>
  <si>
    <t>Click "Test" button and follow the result</t>
  </si>
  <si>
    <t>The application show the dialog with warning message</t>
  </si>
  <si>
    <t>Connection error: Unable to open port COM-1</t>
  </si>
  <si>
    <t>Invalid connection string: Port COM-1 does not exist in the system</t>
  </si>
  <si>
    <t>Verifying "OK" button</t>
  </si>
  <si>
    <t>Click "OK" button and follow the result</t>
  </si>
  <si>
    <t>Choose data in three combobox "COM-port","Baud","Time" respectively is "2", "38400", "900"</t>
  </si>
  <si>
    <t>A form "Error" is displayed with its content is "Unable to open the post"</t>
  </si>
  <si>
    <t>Click "Retry" button in form then the form show up constantly</t>
  </si>
  <si>
    <t>Click "Cancel" then the form is exited automatically with error</t>
  </si>
  <si>
    <t>frmSMS.cs not found</t>
  </si>
  <si>
    <t>System.InvalidOperationException</t>
  </si>
  <si>
    <t xml:space="preserve">Value Close() cannot be called while doing CreateHandle().
</t>
  </si>
  <si>
    <t>Verifying "Cancel" button</t>
  </si>
  <si>
    <t>Choose data in three combobox "COM-port","Baud","Time" respectively is "4", "19200", "1500"</t>
  </si>
  <si>
    <t>Click "Cancel" button and follow the result</t>
  </si>
  <si>
    <t>The application is exited automatically with error "System.InvalidOperationException"</t>
  </si>
  <si>
    <t>You need to find frmSMS.cs to view the source for the current call stack frame</t>
  </si>
  <si>
    <t xml:space="preserve">Value Close() cannot be called while doing CreateHandle().
</t>
  </si>
  <si>
    <t>CAFÉ MANAGEMENT APPLICATION WITH BLACK BOX TEST CASES</t>
  </si>
  <si>
    <t>Passed:</t>
  </si>
  <si>
    <t>Failed:</t>
  </si>
  <si>
    <t>Not Run:</t>
  </si>
  <si>
    <t>Number group's of test cases:</t>
  </si>
  <si>
    <t>Number of test cases:</t>
  </si>
  <si>
    <t>Category</t>
  </si>
  <si>
    <t>Test Case ID</t>
  </si>
  <si>
    <t>Test Case Description</t>
  </si>
  <si>
    <t>Test Procedures</t>
  </si>
  <si>
    <t>Steps to Perform</t>
  </si>
  <si>
    <t>Step Expected Result</t>
  </si>
  <si>
    <t>Facility Test</t>
  </si>
  <si>
    <t>FAC01</t>
  </si>
  <si>
    <t>None</t>
  </si>
  <si>
    <t>Done</t>
  </si>
  <si>
    <t>FAC02</t>
  </si>
  <si>
    <t>FAC03</t>
  </si>
  <si>
    <t>FAC04</t>
  </si>
  <si>
    <t>FAC05</t>
  </si>
  <si>
    <t>FAC06</t>
  </si>
  <si>
    <t>FAC07</t>
  </si>
  <si>
    <t>FAC08</t>
  </si>
  <si>
    <t>FAC09</t>
  </si>
  <si>
    <t>FAC10</t>
  </si>
  <si>
    <t>FAC11</t>
  </si>
  <si>
    <t>FAC14</t>
  </si>
  <si>
    <t>Normal function - Login to the system with admin account</t>
  </si>
  <si>
    <t>Normal function - Login to the system with employee</t>
  </si>
  <si>
    <r>
      <rPr>
        <i/>
        <sz val="10"/>
        <rFont val="Arial"/>
        <family val="2"/>
      </rPr>
      <t>Mouse click  to each row of Data Table to  verify attribute of employee</t>
    </r>
  </si>
  <si>
    <t>Verify "Add", "Rewrite", "Delete" button of Employee form</t>
  </si>
  <si>
    <t>Verify "Add", "Rewrite", "Delete" button of Table Category Form, Client Category Form,  Product Category Form</t>
  </si>
  <si>
    <t>Login Café Program account without user and pass of admin</t>
  </si>
  <si>
    <t>Login with null user and password textbox</t>
  </si>
  <si>
    <t>Enter uuser and password fully</t>
  </si>
  <si>
    <t>Login Café Program account without user and pass of employee</t>
  </si>
  <si>
    <t>LTTS5</t>
  </si>
  <si>
    <t>LTTS6</t>
  </si>
  <si>
    <t>CCTA</t>
  </si>
  <si>
    <t>CCTE</t>
  </si>
  <si>
    <t>Choosing "Table 2[2]" in Table list</t>
  </si>
  <si>
    <t>Enter amount of table is "2"</t>
  </si>
  <si>
    <t xml:space="preserve">Mouse click  to each row of Data Table of Table Category, Client Category, Product Category  </t>
  </si>
  <si>
    <t>Choosing name of table and amount of table in "Choosing table" form with admin and employeee account</t>
  </si>
  <si>
    <t>Error</t>
  </si>
  <si>
    <t>Browse through "Statistic menu"</t>
  </si>
  <si>
    <t>Order via SMS by admin account</t>
  </si>
  <si>
    <t>Order via SMS by employee account</t>
  </si>
  <si>
    <t>FAC13</t>
  </si>
  <si>
    <t>Verify "Update selling price" menu item in Major menu</t>
  </si>
  <si>
    <t xml:space="preserve">Verify two menu item "Importing product" and "Importing bill management" </t>
  </si>
  <si>
    <t>Verify two menu item "Selling product" and "Selling bill management"</t>
  </si>
  <si>
    <t>Usability Test</t>
  </si>
  <si>
    <t>USE01</t>
  </si>
  <si>
    <t>Usability</t>
  </si>
  <si>
    <t>USE02</t>
  </si>
  <si>
    <t>USE03</t>
  </si>
  <si>
    <t>Log in on system</t>
  </si>
  <si>
    <t>USE04</t>
  </si>
  <si>
    <t>USE05</t>
  </si>
  <si>
    <t>USE06</t>
  </si>
  <si>
    <t>USE07</t>
  </si>
  <si>
    <t>USE08</t>
  </si>
  <si>
    <t>USE09</t>
  </si>
  <si>
    <t>USE10</t>
  </si>
  <si>
    <t>USE11</t>
  </si>
  <si>
    <t>USE12</t>
  </si>
  <si>
    <t>USE13</t>
  </si>
  <si>
    <t>USE14</t>
  </si>
  <si>
    <t>USE22</t>
  </si>
  <si>
    <t>Display an error message</t>
  </si>
  <si>
    <t>USE23</t>
  </si>
  <si>
    <t>USE24</t>
  </si>
  <si>
    <t>Log in on system incorrectly</t>
  </si>
  <si>
    <t>USE25</t>
  </si>
  <si>
    <t>USE26</t>
  </si>
  <si>
    <t>USE27</t>
  </si>
  <si>
    <t>USE28</t>
  </si>
  <si>
    <t>USE29</t>
  </si>
  <si>
    <t>Login to the system</t>
  </si>
  <si>
    <t>'Verify "Add", "Rewrite", "Delete" button of Employee form</t>
  </si>
  <si>
    <t>'Choosing name of table and amount of table in "Choosing table" form with admin and employeee account</t>
  </si>
  <si>
    <t>Normal function - Login to the system with invalid admin account</t>
  </si>
  <si>
    <t>Normal function - Login to the system with invalid emloyee account</t>
  </si>
  <si>
    <t>Verify "Add", "Rewrite", "Delete" button of Employee form with invalid data</t>
  </si>
  <si>
    <t>Verify "Add", "Rewrite", "Delete" button of Table Category Form, Client Category Form,  Product Category Form with invalid data</t>
  </si>
  <si>
    <t>'Verify two menu item "Importing product" and "Importing bill management" with invalid data</t>
  </si>
  <si>
    <t>'Verify two menu item "Selling product" and "Selling bill management" with invalid data</t>
  </si>
  <si>
    <t>Error/Failed</t>
  </si>
  <si>
    <t>Browse through "Statistic menu" with invalid data</t>
  </si>
  <si>
    <t xml:space="preserve">Browse through "Statistic menu" </t>
  </si>
  <si>
    <t>LTTS7</t>
  </si>
  <si>
    <t>LTTS8</t>
  </si>
  <si>
    <t>TEST USERNAME AND PASSWORD</t>
  </si>
  <si>
    <t>TEST EMPLOYEE LIST IN SYSTEM MENU</t>
  </si>
  <si>
    <t>Check if data table in Main form page displays correctly</t>
  </si>
  <si>
    <t xml:space="preserve">Check if menu contain Employee List menu item displays correctly </t>
  </si>
  <si>
    <t>Create new employee with duplicate username</t>
  </si>
  <si>
    <t>Create new employee with 
all text box are null</t>
  </si>
  <si>
    <t xml:space="preserve">Create new employee with 
null password </t>
  </si>
  <si>
    <t>Create new employee with 
correct data</t>
  </si>
  <si>
    <t>Delete any row in Data table</t>
  </si>
  <si>
    <t xml:space="preserve">Log in with an admin account </t>
  </si>
  <si>
    <t>Click on System menu in Main Form of Application</t>
  </si>
  <si>
    <t>Mainform displays as designated with admin account</t>
  </si>
  <si>
    <t>Log in with an admin account "Nguyen Sy Minh"</t>
  </si>
  <si>
    <t>Click on "Emplyee list" in System menu of Application</t>
  </si>
  <si>
    <t>Employee list displays personal information of each one</t>
  </si>
  <si>
    <t>1. Click to "Add new" button on Employee list form</t>
  </si>
  <si>
    <t>2. Input "admin" in username textbox</t>
  </si>
  <si>
    <t>3. Input "admin" in password textbox</t>
  </si>
  <si>
    <t>4. Input "Nguyen Nhat Thanh" in Fullname textbox</t>
  </si>
  <si>
    <t xml:space="preserve">5. Choose "12/18/1981" is birthday in Date Picker </t>
  </si>
  <si>
    <t>6. Input "Can Tho" in address textbox</t>
  </si>
  <si>
    <t>7. Input "0868216404" in phone number textbox</t>
  </si>
  <si>
    <t>8. Click "Record" button</t>
  </si>
  <si>
    <t xml:space="preserve">2. Just "Choose" "12/18/1981" is birthday in Date Picker </t>
  </si>
  <si>
    <t>3. Click "Record" button</t>
  </si>
  <si>
    <t>2. Input "thanh" in username textbox</t>
  </si>
  <si>
    <t>3. Skip password textbox</t>
  </si>
  <si>
    <t>5. Choose "12/18/1981" is birthday in Date Picker</t>
  </si>
  <si>
    <t>3. Input "thanh" in password textbox</t>
  </si>
  <si>
    <t>4. Skip fullname textbox</t>
  </si>
  <si>
    <t>1. Click to the row contain data of username is "thanh"</t>
  </si>
  <si>
    <t>2. Click "Delete" button</t>
  </si>
  <si>
    <t>CAQE5</t>
  </si>
  <si>
    <t>CAQE6</t>
  </si>
  <si>
    <t>CAQE7</t>
  </si>
  <si>
    <t>CAQE8</t>
  </si>
  <si>
    <t>CAQE9</t>
  </si>
  <si>
    <t>Display dialog about username textbox</t>
  </si>
  <si>
    <t>Error Dialog "Username is existed, not record"</t>
  </si>
  <si>
    <t>Display dialog to warn you</t>
  </si>
  <si>
    <t>Error Dialog "Username is not null"</t>
  </si>
  <si>
    <t>Display dialog about password textbox</t>
  </si>
  <si>
    <t>Error Dialog "Password is not null"</t>
  </si>
  <si>
    <t>Create new employee with 
null fullname</t>
  </si>
  <si>
    <t>Display dialog about fullname textbox</t>
  </si>
  <si>
    <t>Error Dialog "Fullname is not null"</t>
  </si>
  <si>
    <t>Data will display in data table fully</t>
  </si>
  <si>
    <t>Add new data successfully</t>
  </si>
  <si>
    <t xml:space="preserve">Data will remove out data table </t>
  </si>
  <si>
    <t>Delete data successfully</t>
  </si>
  <si>
    <t>CAQE10</t>
  </si>
  <si>
    <t>Update information of any employee</t>
  </si>
  <si>
    <t>1.Click to the row contain data of username is "admin"</t>
  </si>
  <si>
    <t>4. Click "Record" button</t>
  </si>
  <si>
    <t>2.Change "Ha Noi" to "TP HCM" in address textbox</t>
  </si>
  <si>
    <t>3.Change "0939451851" to "0868216404" in phone number textbox</t>
  </si>
  <si>
    <t>Data will display in data table at Fixed textbox</t>
  </si>
  <si>
    <t xml:space="preserve">Update data successfully </t>
  </si>
  <si>
    <t>CAQI4</t>
  </si>
  <si>
    <t>Enter data with specify information</t>
  </si>
  <si>
    <t>Enter data with null amount and price textbox</t>
  </si>
  <si>
    <t>Choose "Product name" into combobox is "Hot brown coffee"</t>
  </si>
  <si>
    <t>The product code will show according to the product name is c3</t>
  </si>
  <si>
    <t>Skip amount text box</t>
  </si>
  <si>
    <t>Skip price textbox</t>
  </si>
  <si>
    <t>Click "Record" button</t>
  </si>
  <si>
    <t>Data will be display in data table</t>
  </si>
  <si>
    <t>Although the quantity and price text box are empty, there is no error</t>
  </si>
  <si>
    <t xml:space="preserve">TESTING UPDATE SELLING PRICE, IMPORTING PRODUCT </t>
  </si>
  <si>
    <t>TEST ORDER VIA SMS MENU ITEM IN MAJOR MENU</t>
  </si>
  <si>
    <t>Created by: Nguyen Nhat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</si>
</sst>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ＭＳ Ｐゴシック"/>
      <charset val="128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94">
    <xf numFmtId="0" fontId="0" fillId="0" borderId="0" xfId="0"/>
    <xf numFmtId="0" fontId="0" fillId="0" borderId="6" xfId="0" applyBorder="1" applyAlignment="1">
      <alignment vertical="center"/>
    </xf>
    <xf numFmtId="0" fontId="0" fillId="0" borderId="0" xfId="0" applyAlignment="1">
      <alignment horizontal="right"/>
    </xf>
    <xf numFmtId="0" fontId="2" fillId="3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4" fillId="0" borderId="31" xfId="0" quotePrefix="1" applyFont="1" applyBorder="1" applyAlignment="1">
      <alignment horizontal="left" vertical="center" wrapText="1"/>
    </xf>
    <xf numFmtId="0" fontId="7" fillId="0" borderId="31" xfId="0" quotePrefix="1" applyFont="1" applyBorder="1" applyAlignment="1">
      <alignment horizontal="left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32" xfId="0" applyFill="1" applyBorder="1" applyAlignment="1">
      <alignment horizontal="left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4" fillId="0" borderId="42" xfId="0" quotePrefix="1" applyFont="1" applyBorder="1" applyAlignment="1">
      <alignment horizontal="left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4" fillId="0" borderId="45" xfId="0" quotePrefix="1" applyFont="1" applyBorder="1" applyAlignment="1">
      <alignment horizontal="left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0" borderId="6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8" fillId="0" borderId="0" xfId="0" applyFont="1" applyAlignment="1"/>
    <xf numFmtId="0" fontId="0" fillId="0" borderId="0" xfId="0" applyBorder="1" applyAlignment="1">
      <alignment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2" fontId="0" fillId="0" borderId="16" xfId="0" applyNumberFormat="1" applyBorder="1" applyAlignment="1">
      <alignment horizontal="center" vertical="center" textRotation="90"/>
    </xf>
    <xf numFmtId="2" fontId="0" fillId="0" borderId="17" xfId="0" applyNumberFormat="1" applyBorder="1" applyAlignment="1">
      <alignment horizontal="center" vertical="center" textRotation="90"/>
    </xf>
    <xf numFmtId="2" fontId="0" fillId="0" borderId="18" xfId="0" applyNumberFormat="1" applyBorder="1" applyAlignment="1">
      <alignment horizontal="center" vertical="center" textRotation="90"/>
    </xf>
    <xf numFmtId="0" fontId="13" fillId="0" borderId="16" xfId="0" applyFont="1" applyBorder="1" applyAlignment="1">
      <alignment horizontal="center" vertical="center" textRotation="90"/>
    </xf>
    <xf numFmtId="0" fontId="13" fillId="0" borderId="17" xfId="0" applyFont="1" applyBorder="1" applyAlignment="1">
      <alignment horizontal="center" vertical="center" textRotation="90"/>
    </xf>
    <xf numFmtId="0" fontId="13" fillId="0" borderId="18" xfId="0" applyFont="1" applyBorder="1" applyAlignment="1">
      <alignment horizontal="center" vertical="center" textRotation="90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164" fontId="11" fillId="0" borderId="17" xfId="1" applyNumberFormat="1" applyFont="1" applyBorder="1" applyAlignment="1">
      <alignment horizontal="left" vertical="center" wrapText="1"/>
    </xf>
    <xf numFmtId="164" fontId="11" fillId="0" borderId="18" xfId="1" applyNumberFormat="1" applyFont="1" applyBorder="1" applyAlignment="1">
      <alignment horizontal="left" vertical="center" wrapText="1"/>
    </xf>
    <xf numFmtId="164" fontId="11" fillId="0" borderId="16" xfId="1" quotePrefix="1" applyNumberFormat="1" applyFont="1" applyBorder="1" applyAlignment="1">
      <alignment horizontal="left" vertical="center" wrapText="1"/>
    </xf>
    <xf numFmtId="164" fontId="11" fillId="0" borderId="16" xfId="1" applyNumberFormat="1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2" fontId="9" fillId="5" borderId="26" xfId="0" applyNumberFormat="1" applyFont="1" applyFill="1" applyBorder="1" applyAlignment="1">
      <alignment horizontal="center" vertical="center"/>
    </xf>
    <xf numFmtId="2" fontId="9" fillId="5" borderId="27" xfId="0" applyNumberFormat="1" applyFont="1" applyFill="1" applyBorder="1" applyAlignment="1">
      <alignment horizontal="center" vertical="center"/>
    </xf>
    <xf numFmtId="2" fontId="9" fillId="5" borderId="28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6" xfId="0" applyFont="1" applyBorder="1" applyAlignment="1">
      <alignment horizontal="center" wrapText="1"/>
    </xf>
    <xf numFmtId="0" fontId="9" fillId="5" borderId="26" xfId="0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left" vertical="center" wrapText="1"/>
    </xf>
    <xf numFmtId="0" fontId="2" fillId="3" borderId="30" xfId="0" applyFont="1" applyFill="1" applyBorder="1" applyAlignment="1">
      <alignment horizontal="left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39"/>
  <sheetViews>
    <sheetView tabSelected="1" zoomScale="55" zoomScaleNormal="55" workbookViewId="0">
      <selection activeCell="M6" sqref="M6"/>
    </sheetView>
  </sheetViews>
  <sheetFormatPr defaultRowHeight="14.5"/>
  <cols>
    <col min="3" max="3" width="13.54296875" customWidth="1"/>
    <col min="4" max="4" width="63.453125" customWidth="1"/>
    <col min="5" max="5" width="16.81640625" customWidth="1"/>
    <col min="11" max="11" width="19.7265625" customWidth="1"/>
    <col min="18" max="18" width="19.36328125" customWidth="1"/>
    <col min="19" max="19" width="10.1796875" customWidth="1"/>
    <col min="21" max="21" width="45.81640625" customWidth="1"/>
  </cols>
  <sheetData>
    <row r="2" spans="2:22" ht="26">
      <c r="B2" s="146" t="s">
        <v>112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2:22">
      <c r="I3" s="193" t="s">
        <v>275</v>
      </c>
      <c r="J3" s="193"/>
      <c r="K3" s="193"/>
      <c r="L3" s="193"/>
      <c r="U3" s="2" t="s">
        <v>113</v>
      </c>
      <c r="V3">
        <v>25</v>
      </c>
    </row>
    <row r="4" spans="2:22">
      <c r="U4" s="2" t="s">
        <v>114</v>
      </c>
      <c r="V4">
        <v>22</v>
      </c>
    </row>
    <row r="5" spans="2:22">
      <c r="U5" s="2" t="s">
        <v>115</v>
      </c>
      <c r="V5">
        <v>1</v>
      </c>
    </row>
    <row r="6" spans="2:22">
      <c r="U6" s="2" t="s">
        <v>116</v>
      </c>
      <c r="V6">
        <v>4</v>
      </c>
    </row>
    <row r="7" spans="2:22" ht="15" thickBot="1">
      <c r="U7" s="2" t="s">
        <v>117</v>
      </c>
      <c r="V7">
        <v>29</v>
      </c>
    </row>
    <row r="8" spans="2:22" ht="19" thickBot="1">
      <c r="B8" s="160" t="s">
        <v>205</v>
      </c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2"/>
    </row>
    <row r="9" spans="2:22" ht="15" thickBot="1">
      <c r="B9" s="169" t="s">
        <v>0</v>
      </c>
      <c r="C9" s="169" t="s">
        <v>1</v>
      </c>
      <c r="D9" s="170" t="s">
        <v>8</v>
      </c>
      <c r="E9" s="171" t="s">
        <v>2</v>
      </c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3"/>
      <c r="S9" s="177" t="s">
        <v>5</v>
      </c>
      <c r="T9" s="170"/>
      <c r="U9" s="178"/>
      <c r="V9" s="169" t="s">
        <v>6</v>
      </c>
    </row>
    <row r="10" spans="2:22" ht="15" thickBot="1">
      <c r="B10" s="169"/>
      <c r="C10" s="169"/>
      <c r="D10" s="170"/>
      <c r="E10" s="174" t="s">
        <v>3</v>
      </c>
      <c r="F10" s="175"/>
      <c r="G10" s="175"/>
      <c r="H10" s="175"/>
      <c r="I10" s="175"/>
      <c r="J10" s="175"/>
      <c r="K10" s="176"/>
      <c r="L10" s="174" t="s">
        <v>4</v>
      </c>
      <c r="M10" s="175"/>
      <c r="N10" s="175"/>
      <c r="O10" s="175"/>
      <c r="P10" s="175"/>
      <c r="Q10" s="175"/>
      <c r="R10" s="176"/>
      <c r="S10" s="177"/>
      <c r="T10" s="170"/>
      <c r="U10" s="178"/>
      <c r="V10" s="169"/>
    </row>
    <row r="11" spans="2:22" ht="37.5" customHeight="1" thickBot="1">
      <c r="B11" s="42" t="s">
        <v>7</v>
      </c>
      <c r="C11" s="26" t="s">
        <v>11</v>
      </c>
      <c r="D11" s="8" t="s">
        <v>21</v>
      </c>
      <c r="E11" s="109" t="s">
        <v>15</v>
      </c>
      <c r="F11" s="110"/>
      <c r="G11" s="110"/>
      <c r="H11" s="110"/>
      <c r="I11" s="110"/>
      <c r="J11" s="110"/>
      <c r="K11" s="111"/>
      <c r="L11" s="112" t="s">
        <v>9</v>
      </c>
      <c r="M11" s="110"/>
      <c r="N11" s="110"/>
      <c r="O11" s="110"/>
      <c r="P11" s="110"/>
      <c r="Q11" s="110"/>
      <c r="R11" s="113"/>
      <c r="S11" s="114" t="s">
        <v>26</v>
      </c>
      <c r="T11" s="115"/>
      <c r="U11" s="116"/>
      <c r="V11" s="7" t="s">
        <v>10</v>
      </c>
    </row>
    <row r="12" spans="2:22" ht="30.5" customHeight="1" thickBot="1">
      <c r="B12" s="43"/>
      <c r="C12" s="25" t="s">
        <v>12</v>
      </c>
      <c r="D12" s="1" t="s">
        <v>144</v>
      </c>
      <c r="E12" s="95" t="s">
        <v>145</v>
      </c>
      <c r="F12" s="95"/>
      <c r="G12" s="95"/>
      <c r="H12" s="95"/>
      <c r="I12" s="95"/>
      <c r="J12" s="95"/>
      <c r="K12" s="95"/>
      <c r="L12" s="94" t="s">
        <v>18</v>
      </c>
      <c r="M12" s="95"/>
      <c r="N12" s="95"/>
      <c r="O12" s="95"/>
      <c r="P12" s="95"/>
      <c r="Q12" s="95"/>
      <c r="R12" s="96"/>
      <c r="S12" s="124" t="s">
        <v>146</v>
      </c>
      <c r="T12" s="58"/>
      <c r="U12" s="117"/>
      <c r="V12" s="23" t="s">
        <v>10</v>
      </c>
    </row>
    <row r="13" spans="2:22" ht="32.5" customHeight="1" thickBot="1">
      <c r="B13" s="43"/>
      <c r="C13" s="24" t="s">
        <v>20</v>
      </c>
      <c r="D13" s="34" t="s">
        <v>13</v>
      </c>
      <c r="E13" s="94" t="s">
        <v>16</v>
      </c>
      <c r="F13" s="95"/>
      <c r="G13" s="95"/>
      <c r="H13" s="95"/>
      <c r="I13" s="95"/>
      <c r="J13" s="95"/>
      <c r="K13" s="96"/>
      <c r="L13" s="94" t="s">
        <v>18</v>
      </c>
      <c r="M13" s="95"/>
      <c r="N13" s="95"/>
      <c r="O13" s="95"/>
      <c r="P13" s="95"/>
      <c r="Q13" s="95"/>
      <c r="R13" s="96"/>
      <c r="S13" s="94" t="s">
        <v>19</v>
      </c>
      <c r="T13" s="95"/>
      <c r="U13" s="96"/>
      <c r="V13" s="31" t="s">
        <v>10</v>
      </c>
    </row>
    <row r="14" spans="2:22" ht="35" customHeight="1" thickBot="1">
      <c r="B14" s="43"/>
      <c r="C14" s="37" t="s">
        <v>27</v>
      </c>
      <c r="D14" s="35" t="s">
        <v>14</v>
      </c>
      <c r="E14" s="105" t="s">
        <v>17</v>
      </c>
      <c r="F14" s="105"/>
      <c r="G14" s="105"/>
      <c r="H14" s="105"/>
      <c r="I14" s="105"/>
      <c r="J14" s="105"/>
      <c r="K14" s="106"/>
      <c r="L14" s="94" t="s">
        <v>18</v>
      </c>
      <c r="M14" s="95"/>
      <c r="N14" s="95"/>
      <c r="O14" s="95"/>
      <c r="P14" s="95"/>
      <c r="Q14" s="95"/>
      <c r="R14" s="96"/>
      <c r="S14" s="94" t="s">
        <v>19</v>
      </c>
      <c r="T14" s="95"/>
      <c r="U14" s="96"/>
      <c r="V14" s="32" t="s">
        <v>10</v>
      </c>
    </row>
    <row r="15" spans="2:22" ht="26" customHeight="1">
      <c r="B15" s="43"/>
      <c r="C15" s="117" t="s">
        <v>148</v>
      </c>
      <c r="D15" s="118" t="s">
        <v>22</v>
      </c>
      <c r="E15" s="101" t="s">
        <v>23</v>
      </c>
      <c r="F15" s="102"/>
      <c r="G15" s="102"/>
      <c r="H15" s="102"/>
      <c r="I15" s="102"/>
      <c r="J15" s="102"/>
      <c r="K15" s="103"/>
      <c r="L15" s="101" t="s">
        <v>24</v>
      </c>
      <c r="M15" s="102"/>
      <c r="N15" s="102"/>
      <c r="O15" s="102"/>
      <c r="P15" s="102"/>
      <c r="Q15" s="102"/>
      <c r="R15" s="103"/>
      <c r="S15" s="101" t="s">
        <v>25</v>
      </c>
      <c r="T15" s="102"/>
      <c r="U15" s="102"/>
      <c r="V15" s="45" t="s">
        <v>10</v>
      </c>
    </row>
    <row r="16" spans="2:22" ht="28" customHeight="1" thickBot="1">
      <c r="B16" s="43"/>
      <c r="C16" s="106"/>
      <c r="D16" s="108"/>
      <c r="E16" s="104"/>
      <c r="F16" s="105"/>
      <c r="G16" s="105"/>
      <c r="H16" s="105"/>
      <c r="I16" s="105"/>
      <c r="J16" s="105"/>
      <c r="K16" s="106"/>
      <c r="L16" s="104"/>
      <c r="M16" s="105"/>
      <c r="N16" s="105"/>
      <c r="O16" s="105"/>
      <c r="P16" s="105"/>
      <c r="Q16" s="105"/>
      <c r="R16" s="106"/>
      <c r="S16" s="104"/>
      <c r="T16" s="105"/>
      <c r="U16" s="105"/>
      <c r="V16" s="47"/>
    </row>
    <row r="17" spans="2:22" ht="54" customHeight="1">
      <c r="B17" s="43"/>
      <c r="C17" s="103" t="s">
        <v>149</v>
      </c>
      <c r="D17" s="107" t="s">
        <v>147</v>
      </c>
      <c r="E17" s="101" t="s">
        <v>145</v>
      </c>
      <c r="F17" s="102"/>
      <c r="G17" s="102"/>
      <c r="H17" s="102"/>
      <c r="I17" s="102"/>
      <c r="J17" s="102"/>
      <c r="K17" s="103"/>
      <c r="L17" s="101" t="s">
        <v>18</v>
      </c>
      <c r="M17" s="102"/>
      <c r="N17" s="102"/>
      <c r="O17" s="102"/>
      <c r="P17" s="102"/>
      <c r="Q17" s="102"/>
      <c r="R17" s="103"/>
      <c r="S17" s="101" t="s">
        <v>19</v>
      </c>
      <c r="T17" s="102"/>
      <c r="U17" s="102"/>
      <c r="V17" s="119" t="s">
        <v>10</v>
      </c>
    </row>
    <row r="18" spans="2:22" ht="14.5" customHeight="1" thickBot="1">
      <c r="B18" s="43"/>
      <c r="C18" s="106"/>
      <c r="D18" s="108"/>
      <c r="E18" s="104"/>
      <c r="F18" s="105"/>
      <c r="G18" s="105"/>
      <c r="H18" s="105"/>
      <c r="I18" s="105"/>
      <c r="J18" s="105"/>
      <c r="K18" s="106"/>
      <c r="L18" s="104"/>
      <c r="M18" s="105"/>
      <c r="N18" s="105"/>
      <c r="O18" s="105"/>
      <c r="P18" s="105"/>
      <c r="Q18" s="105"/>
      <c r="R18" s="106"/>
      <c r="S18" s="104"/>
      <c r="T18" s="105"/>
      <c r="U18" s="105"/>
      <c r="V18" s="120"/>
    </row>
    <row r="19" spans="2:22" ht="26" customHeight="1" thickBot="1">
      <c r="B19" s="43"/>
      <c r="C19" s="24" t="s">
        <v>203</v>
      </c>
      <c r="D19" s="34" t="s">
        <v>13</v>
      </c>
      <c r="E19" s="94" t="s">
        <v>28</v>
      </c>
      <c r="F19" s="95"/>
      <c r="G19" s="95"/>
      <c r="H19" s="95"/>
      <c r="I19" s="95"/>
      <c r="J19" s="95"/>
      <c r="K19" s="96"/>
      <c r="L19" s="94" t="s">
        <v>18</v>
      </c>
      <c r="M19" s="95"/>
      <c r="N19" s="95"/>
      <c r="O19" s="95"/>
      <c r="P19" s="95"/>
      <c r="Q19" s="95"/>
      <c r="R19" s="96"/>
      <c r="S19" s="94" t="s">
        <v>19</v>
      </c>
      <c r="T19" s="95"/>
      <c r="U19" s="96"/>
      <c r="V19" s="31" t="s">
        <v>10</v>
      </c>
    </row>
    <row r="20" spans="2:22" ht="31" customHeight="1" thickBot="1">
      <c r="B20" s="44"/>
      <c r="C20" s="37" t="s">
        <v>204</v>
      </c>
      <c r="D20" s="36" t="s">
        <v>14</v>
      </c>
      <c r="E20" s="61" t="s">
        <v>29</v>
      </c>
      <c r="F20" s="61"/>
      <c r="G20" s="61"/>
      <c r="H20" s="61"/>
      <c r="I20" s="61"/>
      <c r="J20" s="61"/>
      <c r="K20" s="100"/>
      <c r="L20" s="97" t="s">
        <v>18</v>
      </c>
      <c r="M20" s="98"/>
      <c r="N20" s="98"/>
      <c r="O20" s="98"/>
      <c r="P20" s="98"/>
      <c r="Q20" s="98"/>
      <c r="R20" s="99"/>
      <c r="S20" s="61" t="s">
        <v>19</v>
      </c>
      <c r="T20" s="61"/>
      <c r="U20" s="61"/>
      <c r="V20" s="33" t="s">
        <v>10</v>
      </c>
    </row>
    <row r="21" spans="2:22">
      <c r="B21" s="29"/>
      <c r="C21" s="22"/>
      <c r="D21" s="30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2:22">
      <c r="B22" s="29"/>
      <c r="C22" s="22"/>
      <c r="D22" s="30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2:22">
      <c r="B23" s="29"/>
      <c r="C23" s="22"/>
      <c r="D23" s="30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2:22" ht="15" thickBot="1">
      <c r="B24" s="29"/>
      <c r="C24" s="22"/>
      <c r="D24" s="30"/>
      <c r="E24" s="22"/>
      <c r="F24" s="2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2:22" ht="16" customHeight="1" thickBot="1">
      <c r="B25" s="163" t="s">
        <v>206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5"/>
    </row>
    <row r="26" spans="2:22" ht="14.5" customHeight="1">
      <c r="B26" s="42" t="s">
        <v>35</v>
      </c>
      <c r="C26" s="121" t="s">
        <v>36</v>
      </c>
      <c r="D26" s="122" t="s">
        <v>30</v>
      </c>
      <c r="E26" s="123" t="s">
        <v>31</v>
      </c>
      <c r="F26" s="55"/>
      <c r="G26" s="55"/>
      <c r="H26" s="55"/>
      <c r="I26" s="55"/>
      <c r="J26" s="55"/>
      <c r="K26" s="121"/>
      <c r="L26" s="123" t="s">
        <v>32</v>
      </c>
      <c r="M26" s="55"/>
      <c r="N26" s="55"/>
      <c r="O26" s="55"/>
      <c r="P26" s="55"/>
      <c r="Q26" s="55"/>
      <c r="R26" s="121"/>
      <c r="S26" s="125" t="s">
        <v>33</v>
      </c>
      <c r="T26" s="55"/>
      <c r="U26" s="121"/>
      <c r="V26" s="126" t="s">
        <v>34</v>
      </c>
    </row>
    <row r="27" spans="2:22">
      <c r="B27" s="43"/>
      <c r="C27" s="117"/>
      <c r="D27" s="118"/>
      <c r="E27" s="124"/>
      <c r="F27" s="58"/>
      <c r="G27" s="58"/>
      <c r="H27" s="58"/>
      <c r="I27" s="58"/>
      <c r="J27" s="58"/>
      <c r="K27" s="117"/>
      <c r="L27" s="124"/>
      <c r="M27" s="58"/>
      <c r="N27" s="58"/>
      <c r="O27" s="58"/>
      <c r="P27" s="58"/>
      <c r="Q27" s="58"/>
      <c r="R27" s="117"/>
      <c r="S27" s="124"/>
      <c r="T27" s="58"/>
      <c r="U27" s="117"/>
      <c r="V27" s="127"/>
    </row>
    <row r="28" spans="2:22">
      <c r="B28" s="43"/>
      <c r="C28" s="117"/>
      <c r="D28" s="118"/>
      <c r="E28" s="124"/>
      <c r="F28" s="58"/>
      <c r="G28" s="58"/>
      <c r="H28" s="58"/>
      <c r="I28" s="58"/>
      <c r="J28" s="58"/>
      <c r="K28" s="117"/>
      <c r="L28" s="124"/>
      <c r="M28" s="58"/>
      <c r="N28" s="58"/>
      <c r="O28" s="58"/>
      <c r="P28" s="58"/>
      <c r="Q28" s="58"/>
      <c r="R28" s="117"/>
      <c r="S28" s="124"/>
      <c r="T28" s="58"/>
      <c r="U28" s="117"/>
      <c r="V28" s="127"/>
    </row>
    <row r="29" spans="2:22" ht="15" thickBot="1">
      <c r="B29" s="43"/>
      <c r="C29" s="106"/>
      <c r="D29" s="108"/>
      <c r="E29" s="124"/>
      <c r="F29" s="58"/>
      <c r="G29" s="58"/>
      <c r="H29" s="58"/>
      <c r="I29" s="58"/>
      <c r="J29" s="58"/>
      <c r="K29" s="117"/>
      <c r="L29" s="124"/>
      <c r="M29" s="58"/>
      <c r="N29" s="58"/>
      <c r="O29" s="58"/>
      <c r="P29" s="58"/>
      <c r="Q29" s="58"/>
      <c r="R29" s="117"/>
      <c r="S29" s="124"/>
      <c r="T29" s="58"/>
      <c r="U29" s="117"/>
      <c r="V29" s="127"/>
    </row>
    <row r="30" spans="2:22" ht="15" customHeight="1" thickBot="1">
      <c r="B30" s="43"/>
      <c r="C30" s="56" t="s">
        <v>37</v>
      </c>
      <c r="D30" s="83" t="s">
        <v>207</v>
      </c>
      <c r="E30" s="51" t="s">
        <v>214</v>
      </c>
      <c r="F30" s="52"/>
      <c r="G30" s="52"/>
      <c r="H30" s="52"/>
      <c r="I30" s="52"/>
      <c r="J30" s="52"/>
      <c r="K30" s="52"/>
      <c r="L30" s="54" t="s">
        <v>216</v>
      </c>
      <c r="M30" s="55"/>
      <c r="N30" s="55"/>
      <c r="O30" s="55"/>
      <c r="P30" s="55"/>
      <c r="Q30" s="55"/>
      <c r="R30" s="56"/>
      <c r="S30" s="54" t="s">
        <v>216</v>
      </c>
      <c r="T30" s="55"/>
      <c r="U30" s="56"/>
      <c r="V30" s="45" t="s">
        <v>10</v>
      </c>
    </row>
    <row r="31" spans="2:22" ht="23" customHeight="1" thickBot="1">
      <c r="B31" s="43"/>
      <c r="C31" s="62"/>
      <c r="D31" s="84"/>
      <c r="E31" s="74" t="s">
        <v>215</v>
      </c>
      <c r="F31" s="75"/>
      <c r="G31" s="75"/>
      <c r="H31" s="75"/>
      <c r="I31" s="75"/>
      <c r="J31" s="75"/>
      <c r="K31" s="75"/>
      <c r="L31" s="60"/>
      <c r="M31" s="61"/>
      <c r="N31" s="61"/>
      <c r="O31" s="61"/>
      <c r="P31" s="61"/>
      <c r="Q31" s="61"/>
      <c r="R31" s="62"/>
      <c r="S31" s="60"/>
      <c r="T31" s="61"/>
      <c r="U31" s="62"/>
      <c r="V31" s="46"/>
    </row>
    <row r="32" spans="2:22" ht="21.5" customHeight="1" thickBot="1">
      <c r="B32" s="43"/>
      <c r="C32" s="45" t="s">
        <v>38</v>
      </c>
      <c r="D32" s="85" t="s">
        <v>208</v>
      </c>
      <c r="E32" s="76" t="s">
        <v>217</v>
      </c>
      <c r="F32" s="77"/>
      <c r="G32" s="77"/>
      <c r="H32" s="77"/>
      <c r="I32" s="77"/>
      <c r="J32" s="77"/>
      <c r="K32" s="78"/>
      <c r="L32" s="54" t="s">
        <v>219</v>
      </c>
      <c r="M32" s="55"/>
      <c r="N32" s="55"/>
      <c r="O32" s="55"/>
      <c r="P32" s="55"/>
      <c r="Q32" s="55"/>
      <c r="R32" s="56"/>
      <c r="S32" s="54" t="s">
        <v>219</v>
      </c>
      <c r="T32" s="55"/>
      <c r="U32" s="56"/>
      <c r="V32" s="46"/>
    </row>
    <row r="33" spans="2:22" ht="21.5" customHeight="1" thickBot="1">
      <c r="B33" s="43"/>
      <c r="C33" s="47"/>
      <c r="D33" s="84"/>
      <c r="E33" s="76" t="s">
        <v>218</v>
      </c>
      <c r="F33" s="77"/>
      <c r="G33" s="77"/>
      <c r="H33" s="77"/>
      <c r="I33" s="77"/>
      <c r="J33" s="77"/>
      <c r="K33" s="78"/>
      <c r="L33" s="60"/>
      <c r="M33" s="61"/>
      <c r="N33" s="61"/>
      <c r="O33" s="61"/>
      <c r="P33" s="61"/>
      <c r="Q33" s="61"/>
      <c r="R33" s="62"/>
      <c r="S33" s="60"/>
      <c r="T33" s="61"/>
      <c r="U33" s="62"/>
      <c r="V33" s="47"/>
    </row>
    <row r="34" spans="2:22" ht="22" customHeight="1">
      <c r="B34" s="43"/>
      <c r="C34" s="45" t="s">
        <v>39</v>
      </c>
      <c r="D34" s="86" t="s">
        <v>209</v>
      </c>
      <c r="E34" s="74" t="s">
        <v>220</v>
      </c>
      <c r="F34" s="75"/>
      <c r="G34" s="75"/>
      <c r="H34" s="75"/>
      <c r="I34" s="75"/>
      <c r="J34" s="75"/>
      <c r="K34" s="75"/>
      <c r="L34" s="54" t="s">
        <v>242</v>
      </c>
      <c r="M34" s="55"/>
      <c r="N34" s="55"/>
      <c r="O34" s="55"/>
      <c r="P34" s="55"/>
      <c r="Q34" s="55"/>
      <c r="R34" s="56"/>
      <c r="S34" s="54" t="s">
        <v>243</v>
      </c>
      <c r="T34" s="55"/>
      <c r="U34" s="56"/>
      <c r="V34" s="45" t="s">
        <v>10</v>
      </c>
    </row>
    <row r="35" spans="2:22" ht="20" customHeight="1">
      <c r="B35" s="43"/>
      <c r="C35" s="46"/>
      <c r="D35" s="83"/>
      <c r="E35" s="79" t="s">
        <v>221</v>
      </c>
      <c r="F35" s="80"/>
      <c r="G35" s="80"/>
      <c r="H35" s="80"/>
      <c r="I35" s="80"/>
      <c r="J35" s="80"/>
      <c r="K35" s="80"/>
      <c r="L35" s="57"/>
      <c r="M35" s="58"/>
      <c r="N35" s="58"/>
      <c r="O35" s="58"/>
      <c r="P35" s="58"/>
      <c r="Q35" s="58"/>
      <c r="R35" s="59"/>
      <c r="S35" s="57"/>
      <c r="T35" s="58"/>
      <c r="U35" s="59"/>
      <c r="V35" s="46"/>
    </row>
    <row r="36" spans="2:22" ht="22" customHeight="1">
      <c r="B36" s="43"/>
      <c r="C36" s="46"/>
      <c r="D36" s="83"/>
      <c r="E36" s="79" t="s">
        <v>222</v>
      </c>
      <c r="F36" s="80"/>
      <c r="G36" s="80"/>
      <c r="H36" s="80"/>
      <c r="I36" s="80"/>
      <c r="J36" s="80"/>
      <c r="K36" s="80"/>
      <c r="L36" s="57"/>
      <c r="M36" s="58"/>
      <c r="N36" s="58"/>
      <c r="O36" s="58"/>
      <c r="P36" s="58"/>
      <c r="Q36" s="58"/>
      <c r="R36" s="59"/>
      <c r="S36" s="57"/>
      <c r="T36" s="58"/>
      <c r="U36" s="59"/>
      <c r="V36" s="46"/>
    </row>
    <row r="37" spans="2:22" ht="18" customHeight="1">
      <c r="B37" s="43"/>
      <c r="C37" s="46"/>
      <c r="D37" s="83"/>
      <c r="E37" s="79" t="s">
        <v>223</v>
      </c>
      <c r="F37" s="80"/>
      <c r="G37" s="80"/>
      <c r="H37" s="80"/>
      <c r="I37" s="80"/>
      <c r="J37" s="80"/>
      <c r="K37" s="80"/>
      <c r="L37" s="57"/>
      <c r="M37" s="58"/>
      <c r="N37" s="58"/>
      <c r="O37" s="58"/>
      <c r="P37" s="58"/>
      <c r="Q37" s="58"/>
      <c r="R37" s="59"/>
      <c r="S37" s="57"/>
      <c r="T37" s="58"/>
      <c r="U37" s="59"/>
      <c r="V37" s="46"/>
    </row>
    <row r="38" spans="2:22" ht="23.5" customHeight="1">
      <c r="B38" s="43"/>
      <c r="C38" s="46"/>
      <c r="D38" s="83"/>
      <c r="E38" s="79" t="s">
        <v>224</v>
      </c>
      <c r="F38" s="80"/>
      <c r="G38" s="80"/>
      <c r="H38" s="80"/>
      <c r="I38" s="80"/>
      <c r="J38" s="80"/>
      <c r="K38" s="80"/>
      <c r="L38" s="57"/>
      <c r="M38" s="58"/>
      <c r="N38" s="58"/>
      <c r="O38" s="58"/>
      <c r="P38" s="58"/>
      <c r="Q38" s="58"/>
      <c r="R38" s="59"/>
      <c r="S38" s="57"/>
      <c r="T38" s="58"/>
      <c r="U38" s="59"/>
      <c r="V38" s="46"/>
    </row>
    <row r="39" spans="2:22" ht="19.5" customHeight="1">
      <c r="B39" s="43"/>
      <c r="C39" s="46"/>
      <c r="D39" s="83"/>
      <c r="E39" s="79" t="s">
        <v>225</v>
      </c>
      <c r="F39" s="80"/>
      <c r="G39" s="80"/>
      <c r="H39" s="80"/>
      <c r="I39" s="80"/>
      <c r="J39" s="80"/>
      <c r="K39" s="80"/>
      <c r="L39" s="57"/>
      <c r="M39" s="58"/>
      <c r="N39" s="58"/>
      <c r="O39" s="58"/>
      <c r="P39" s="58"/>
      <c r="Q39" s="58"/>
      <c r="R39" s="59"/>
      <c r="S39" s="57"/>
      <c r="T39" s="58"/>
      <c r="U39" s="59"/>
      <c r="V39" s="46"/>
    </row>
    <row r="40" spans="2:22" ht="17" customHeight="1">
      <c r="B40" s="43"/>
      <c r="C40" s="46"/>
      <c r="D40" s="83"/>
      <c r="E40" s="79" t="s">
        <v>226</v>
      </c>
      <c r="F40" s="80"/>
      <c r="G40" s="80"/>
      <c r="H40" s="80"/>
      <c r="I40" s="80"/>
      <c r="J40" s="80"/>
      <c r="K40" s="80"/>
      <c r="L40" s="57"/>
      <c r="M40" s="58"/>
      <c r="N40" s="58"/>
      <c r="O40" s="58"/>
      <c r="P40" s="58"/>
      <c r="Q40" s="58"/>
      <c r="R40" s="59"/>
      <c r="S40" s="57"/>
      <c r="T40" s="58"/>
      <c r="U40" s="59"/>
      <c r="V40" s="46"/>
    </row>
    <row r="41" spans="2:22" ht="18.5" customHeight="1" thickBot="1">
      <c r="B41" s="43"/>
      <c r="C41" s="47"/>
      <c r="D41" s="84"/>
      <c r="E41" s="81" t="s">
        <v>227</v>
      </c>
      <c r="F41" s="82"/>
      <c r="G41" s="82"/>
      <c r="H41" s="82"/>
      <c r="I41" s="82"/>
      <c r="J41" s="82"/>
      <c r="K41" s="82"/>
      <c r="L41" s="60"/>
      <c r="M41" s="61"/>
      <c r="N41" s="61"/>
      <c r="O41" s="61"/>
      <c r="P41" s="61"/>
      <c r="Q41" s="61"/>
      <c r="R41" s="62"/>
      <c r="S41" s="60"/>
      <c r="T41" s="61"/>
      <c r="U41" s="62"/>
      <c r="V41" s="47"/>
    </row>
    <row r="42" spans="2:22" ht="20" customHeight="1">
      <c r="B42" s="43"/>
      <c r="C42" s="45" t="s">
        <v>237</v>
      </c>
      <c r="D42" s="87" t="s">
        <v>210</v>
      </c>
      <c r="E42" s="74" t="s">
        <v>220</v>
      </c>
      <c r="F42" s="75"/>
      <c r="G42" s="75"/>
      <c r="H42" s="75"/>
      <c r="I42" s="75"/>
      <c r="J42" s="75"/>
      <c r="K42" s="75"/>
      <c r="L42" s="54" t="s">
        <v>244</v>
      </c>
      <c r="M42" s="55"/>
      <c r="N42" s="55"/>
      <c r="O42" s="55"/>
      <c r="P42" s="55"/>
      <c r="Q42" s="55"/>
      <c r="R42" s="56"/>
      <c r="S42" s="54" t="s">
        <v>245</v>
      </c>
      <c r="T42" s="55"/>
      <c r="U42" s="56"/>
      <c r="V42" s="45" t="s">
        <v>10</v>
      </c>
    </row>
    <row r="43" spans="2:22" ht="23" customHeight="1">
      <c r="B43" s="43"/>
      <c r="C43" s="46"/>
      <c r="D43" s="88"/>
      <c r="E43" s="57" t="s">
        <v>228</v>
      </c>
      <c r="F43" s="58"/>
      <c r="G43" s="58"/>
      <c r="H43" s="58"/>
      <c r="I43" s="58"/>
      <c r="J43" s="58"/>
      <c r="K43" s="58"/>
      <c r="L43" s="57"/>
      <c r="M43" s="58"/>
      <c r="N43" s="58"/>
      <c r="O43" s="58"/>
      <c r="P43" s="58"/>
      <c r="Q43" s="58"/>
      <c r="R43" s="59"/>
      <c r="S43" s="57"/>
      <c r="T43" s="58"/>
      <c r="U43" s="59"/>
      <c r="V43" s="46"/>
    </row>
    <row r="44" spans="2:22" ht="15" customHeight="1">
      <c r="B44" s="43"/>
      <c r="C44" s="46"/>
      <c r="D44" s="88"/>
      <c r="E44" s="57"/>
      <c r="F44" s="58"/>
      <c r="G44" s="58"/>
      <c r="H44" s="58"/>
      <c r="I44" s="58"/>
      <c r="J44" s="58"/>
      <c r="K44" s="58"/>
      <c r="L44" s="57"/>
      <c r="M44" s="58"/>
      <c r="N44" s="58"/>
      <c r="O44" s="58"/>
      <c r="P44" s="58"/>
      <c r="Q44" s="58"/>
      <c r="R44" s="59"/>
      <c r="S44" s="57"/>
      <c r="T44" s="58"/>
      <c r="U44" s="59"/>
      <c r="V44" s="46"/>
    </row>
    <row r="45" spans="2:22" ht="21.5" customHeight="1" thickBot="1">
      <c r="B45" s="43"/>
      <c r="C45" s="47"/>
      <c r="D45" s="89"/>
      <c r="E45" s="60" t="s">
        <v>229</v>
      </c>
      <c r="F45" s="61"/>
      <c r="G45" s="61"/>
      <c r="H45" s="61"/>
      <c r="I45" s="61"/>
      <c r="J45" s="61"/>
      <c r="K45" s="61"/>
      <c r="L45" s="60"/>
      <c r="M45" s="61"/>
      <c r="N45" s="61"/>
      <c r="O45" s="61"/>
      <c r="P45" s="61"/>
      <c r="Q45" s="61"/>
      <c r="R45" s="62"/>
      <c r="S45" s="60"/>
      <c r="T45" s="61"/>
      <c r="U45" s="62"/>
      <c r="V45" s="47"/>
    </row>
    <row r="46" spans="2:22" ht="18.5" customHeight="1">
      <c r="B46" s="43"/>
      <c r="C46" s="45" t="s">
        <v>238</v>
      </c>
      <c r="D46" s="87" t="s">
        <v>211</v>
      </c>
      <c r="E46" s="54" t="s">
        <v>220</v>
      </c>
      <c r="F46" s="55"/>
      <c r="G46" s="55"/>
      <c r="H46" s="55"/>
      <c r="I46" s="55"/>
      <c r="J46" s="55"/>
      <c r="K46" s="55"/>
      <c r="L46" s="54" t="s">
        <v>246</v>
      </c>
      <c r="M46" s="55"/>
      <c r="N46" s="55"/>
      <c r="O46" s="55"/>
      <c r="P46" s="55"/>
      <c r="Q46" s="55"/>
      <c r="R46" s="56"/>
      <c r="S46" s="54" t="s">
        <v>247</v>
      </c>
      <c r="T46" s="55"/>
      <c r="U46" s="56"/>
      <c r="V46" s="45" t="s">
        <v>10</v>
      </c>
    </row>
    <row r="47" spans="2:22" ht="19.5" customHeight="1">
      <c r="B47" s="43"/>
      <c r="C47" s="46"/>
      <c r="D47" s="90"/>
      <c r="E47" s="57" t="s">
        <v>230</v>
      </c>
      <c r="F47" s="58"/>
      <c r="G47" s="58"/>
      <c r="H47" s="58"/>
      <c r="I47" s="58"/>
      <c r="J47" s="58"/>
      <c r="K47" s="58"/>
      <c r="L47" s="57"/>
      <c r="M47" s="58"/>
      <c r="N47" s="58"/>
      <c r="O47" s="58"/>
      <c r="P47" s="58"/>
      <c r="Q47" s="58"/>
      <c r="R47" s="59"/>
      <c r="S47" s="57"/>
      <c r="T47" s="58"/>
      <c r="U47" s="59"/>
      <c r="V47" s="46"/>
    </row>
    <row r="48" spans="2:22" ht="19.5" customHeight="1">
      <c r="B48" s="43"/>
      <c r="C48" s="46"/>
      <c r="D48" s="90"/>
      <c r="E48" s="57" t="s">
        <v>231</v>
      </c>
      <c r="F48" s="58"/>
      <c r="G48" s="58"/>
      <c r="H48" s="58"/>
      <c r="I48" s="58"/>
      <c r="J48" s="58"/>
      <c r="K48" s="58"/>
      <c r="L48" s="57"/>
      <c r="M48" s="58"/>
      <c r="N48" s="58"/>
      <c r="O48" s="58"/>
      <c r="P48" s="58"/>
      <c r="Q48" s="58"/>
      <c r="R48" s="59"/>
      <c r="S48" s="57"/>
      <c r="T48" s="58"/>
      <c r="U48" s="59"/>
      <c r="V48" s="46"/>
    </row>
    <row r="49" spans="2:22" ht="25" customHeight="1">
      <c r="B49" s="43"/>
      <c r="C49" s="46"/>
      <c r="D49" s="90"/>
      <c r="E49" s="57" t="s">
        <v>223</v>
      </c>
      <c r="F49" s="58"/>
      <c r="G49" s="58"/>
      <c r="H49" s="58"/>
      <c r="I49" s="58"/>
      <c r="J49" s="58"/>
      <c r="K49" s="58"/>
      <c r="L49" s="57"/>
      <c r="M49" s="58"/>
      <c r="N49" s="58"/>
      <c r="O49" s="58"/>
      <c r="P49" s="58"/>
      <c r="Q49" s="58"/>
      <c r="R49" s="59"/>
      <c r="S49" s="57"/>
      <c r="T49" s="58"/>
      <c r="U49" s="59"/>
      <c r="V49" s="46"/>
    </row>
    <row r="50" spans="2:22" ht="22" customHeight="1">
      <c r="B50" s="43"/>
      <c r="C50" s="46"/>
      <c r="D50" s="90"/>
      <c r="E50" s="57" t="s">
        <v>232</v>
      </c>
      <c r="F50" s="58"/>
      <c r="G50" s="58"/>
      <c r="H50" s="58"/>
      <c r="I50" s="58"/>
      <c r="J50" s="58"/>
      <c r="K50" s="58"/>
      <c r="L50" s="57"/>
      <c r="M50" s="58"/>
      <c r="N50" s="58"/>
      <c r="O50" s="58"/>
      <c r="P50" s="58"/>
      <c r="Q50" s="58"/>
      <c r="R50" s="59"/>
      <c r="S50" s="57"/>
      <c r="T50" s="58"/>
      <c r="U50" s="59"/>
      <c r="V50" s="46"/>
    </row>
    <row r="51" spans="2:22" ht="20.5" customHeight="1">
      <c r="B51" s="43"/>
      <c r="C51" s="46"/>
      <c r="D51" s="90"/>
      <c r="E51" s="57" t="s">
        <v>225</v>
      </c>
      <c r="F51" s="58"/>
      <c r="G51" s="58"/>
      <c r="H51" s="58"/>
      <c r="I51" s="58"/>
      <c r="J51" s="58"/>
      <c r="K51" s="58"/>
      <c r="L51" s="57"/>
      <c r="M51" s="58"/>
      <c r="N51" s="58"/>
      <c r="O51" s="58"/>
      <c r="P51" s="58"/>
      <c r="Q51" s="58"/>
      <c r="R51" s="59"/>
      <c r="S51" s="57"/>
      <c r="T51" s="58"/>
      <c r="U51" s="59"/>
      <c r="V51" s="46"/>
    </row>
    <row r="52" spans="2:22" ht="20.5" customHeight="1">
      <c r="B52" s="43"/>
      <c r="C52" s="46"/>
      <c r="D52" s="90"/>
      <c r="E52" s="57" t="s">
        <v>226</v>
      </c>
      <c r="F52" s="58"/>
      <c r="G52" s="58"/>
      <c r="H52" s="58"/>
      <c r="I52" s="58"/>
      <c r="J52" s="58"/>
      <c r="K52" s="58"/>
      <c r="L52" s="57"/>
      <c r="M52" s="58"/>
      <c r="N52" s="58"/>
      <c r="O52" s="58"/>
      <c r="P52" s="58"/>
      <c r="Q52" s="58"/>
      <c r="R52" s="59"/>
      <c r="S52" s="57"/>
      <c r="T52" s="58"/>
      <c r="U52" s="59"/>
      <c r="V52" s="46"/>
    </row>
    <row r="53" spans="2:22" ht="21.5" customHeight="1" thickBot="1">
      <c r="B53" s="43"/>
      <c r="C53" s="47"/>
      <c r="D53" s="67"/>
      <c r="E53" s="60" t="s">
        <v>227</v>
      </c>
      <c r="F53" s="61"/>
      <c r="G53" s="61"/>
      <c r="H53" s="61"/>
      <c r="I53" s="61"/>
      <c r="J53" s="61"/>
      <c r="K53" s="61"/>
      <c r="L53" s="60"/>
      <c r="M53" s="61"/>
      <c r="N53" s="61"/>
      <c r="O53" s="61"/>
      <c r="P53" s="61"/>
      <c r="Q53" s="61"/>
      <c r="R53" s="62"/>
      <c r="S53" s="60"/>
      <c r="T53" s="61"/>
      <c r="U53" s="62"/>
      <c r="V53" s="47"/>
    </row>
    <row r="54" spans="2:22" ht="19.5" customHeight="1">
      <c r="B54" s="43"/>
      <c r="C54" s="45" t="s">
        <v>239</v>
      </c>
      <c r="D54" s="87" t="s">
        <v>248</v>
      </c>
      <c r="E54" s="54" t="s">
        <v>220</v>
      </c>
      <c r="F54" s="55"/>
      <c r="G54" s="55"/>
      <c r="H54" s="55"/>
      <c r="I54" s="55"/>
      <c r="J54" s="55"/>
      <c r="K54" s="55"/>
      <c r="L54" s="54" t="s">
        <v>249</v>
      </c>
      <c r="M54" s="55"/>
      <c r="N54" s="55"/>
      <c r="O54" s="55"/>
      <c r="P54" s="55"/>
      <c r="Q54" s="55"/>
      <c r="R54" s="56"/>
      <c r="S54" s="54" t="s">
        <v>250</v>
      </c>
      <c r="T54" s="55"/>
      <c r="U54" s="56"/>
      <c r="V54" s="45" t="s">
        <v>10</v>
      </c>
    </row>
    <row r="55" spans="2:22" ht="22.5" customHeight="1">
      <c r="B55" s="43"/>
      <c r="C55" s="46"/>
      <c r="D55" s="90"/>
      <c r="E55" s="57" t="s">
        <v>230</v>
      </c>
      <c r="F55" s="58"/>
      <c r="G55" s="58"/>
      <c r="H55" s="58"/>
      <c r="I55" s="58"/>
      <c r="J55" s="58"/>
      <c r="K55" s="58"/>
      <c r="L55" s="57"/>
      <c r="M55" s="58"/>
      <c r="N55" s="58"/>
      <c r="O55" s="58"/>
      <c r="P55" s="58"/>
      <c r="Q55" s="58"/>
      <c r="R55" s="59"/>
      <c r="S55" s="57"/>
      <c r="T55" s="58"/>
      <c r="U55" s="59"/>
      <c r="V55" s="46"/>
    </row>
    <row r="56" spans="2:22" ht="19.5" customHeight="1">
      <c r="B56" s="43"/>
      <c r="C56" s="46"/>
      <c r="D56" s="90"/>
      <c r="E56" s="57" t="s">
        <v>233</v>
      </c>
      <c r="F56" s="58"/>
      <c r="G56" s="58"/>
      <c r="H56" s="58"/>
      <c r="I56" s="58"/>
      <c r="J56" s="58"/>
      <c r="K56" s="58"/>
      <c r="L56" s="57"/>
      <c r="M56" s="58"/>
      <c r="N56" s="58"/>
      <c r="O56" s="58"/>
      <c r="P56" s="58"/>
      <c r="Q56" s="58"/>
      <c r="R56" s="59"/>
      <c r="S56" s="57"/>
      <c r="T56" s="58"/>
      <c r="U56" s="59"/>
      <c r="V56" s="46"/>
    </row>
    <row r="57" spans="2:22" ht="20.5" customHeight="1">
      <c r="B57" s="43"/>
      <c r="C57" s="46"/>
      <c r="D57" s="90"/>
      <c r="E57" s="57" t="s">
        <v>234</v>
      </c>
      <c r="F57" s="58"/>
      <c r="G57" s="58"/>
      <c r="H57" s="58"/>
      <c r="I57" s="58"/>
      <c r="J57" s="58"/>
      <c r="K57" s="58"/>
      <c r="L57" s="57"/>
      <c r="M57" s="58"/>
      <c r="N57" s="58"/>
      <c r="O57" s="58"/>
      <c r="P57" s="58"/>
      <c r="Q57" s="58"/>
      <c r="R57" s="59"/>
      <c r="S57" s="57"/>
      <c r="T57" s="58"/>
      <c r="U57" s="59"/>
      <c r="V57" s="46"/>
    </row>
    <row r="58" spans="2:22" ht="17.5" customHeight="1">
      <c r="B58" s="43"/>
      <c r="C58" s="46"/>
      <c r="D58" s="90"/>
      <c r="E58" s="57" t="s">
        <v>232</v>
      </c>
      <c r="F58" s="58"/>
      <c r="G58" s="58"/>
      <c r="H58" s="58"/>
      <c r="I58" s="58"/>
      <c r="J58" s="58"/>
      <c r="K58" s="58"/>
      <c r="L58" s="57"/>
      <c r="M58" s="58"/>
      <c r="N58" s="58"/>
      <c r="O58" s="58"/>
      <c r="P58" s="58"/>
      <c r="Q58" s="58"/>
      <c r="R58" s="59"/>
      <c r="S58" s="57"/>
      <c r="T58" s="58"/>
      <c r="U58" s="59"/>
      <c r="V58" s="46"/>
    </row>
    <row r="59" spans="2:22" ht="19.5" customHeight="1">
      <c r="B59" s="43"/>
      <c r="C59" s="46"/>
      <c r="D59" s="90"/>
      <c r="E59" s="57" t="s">
        <v>225</v>
      </c>
      <c r="F59" s="58"/>
      <c r="G59" s="58"/>
      <c r="H59" s="58"/>
      <c r="I59" s="58"/>
      <c r="J59" s="58"/>
      <c r="K59" s="58"/>
      <c r="L59" s="57"/>
      <c r="M59" s="58"/>
      <c r="N59" s="58"/>
      <c r="O59" s="58"/>
      <c r="P59" s="58"/>
      <c r="Q59" s="58"/>
      <c r="R59" s="59"/>
      <c r="S59" s="57"/>
      <c r="T59" s="58"/>
      <c r="U59" s="59"/>
      <c r="V59" s="46"/>
    </row>
    <row r="60" spans="2:22" ht="19.5" customHeight="1">
      <c r="B60" s="43"/>
      <c r="C60" s="46"/>
      <c r="D60" s="90"/>
      <c r="E60" s="57" t="s">
        <v>226</v>
      </c>
      <c r="F60" s="58"/>
      <c r="G60" s="58"/>
      <c r="H60" s="58"/>
      <c r="I60" s="58"/>
      <c r="J60" s="58"/>
      <c r="K60" s="58"/>
      <c r="L60" s="57"/>
      <c r="M60" s="58"/>
      <c r="N60" s="58"/>
      <c r="O60" s="58"/>
      <c r="P60" s="58"/>
      <c r="Q60" s="58"/>
      <c r="R60" s="59"/>
      <c r="S60" s="57"/>
      <c r="T60" s="58"/>
      <c r="U60" s="59"/>
      <c r="V60" s="46"/>
    </row>
    <row r="61" spans="2:22" ht="20.5" customHeight="1" thickBot="1">
      <c r="B61" s="43"/>
      <c r="C61" s="47"/>
      <c r="D61" s="67"/>
      <c r="E61" s="60" t="s">
        <v>227</v>
      </c>
      <c r="F61" s="61"/>
      <c r="G61" s="61"/>
      <c r="H61" s="61"/>
      <c r="I61" s="61"/>
      <c r="J61" s="61"/>
      <c r="K61" s="61"/>
      <c r="L61" s="60"/>
      <c r="M61" s="61"/>
      <c r="N61" s="61"/>
      <c r="O61" s="61"/>
      <c r="P61" s="61"/>
      <c r="Q61" s="61"/>
      <c r="R61" s="62"/>
      <c r="S61" s="60"/>
      <c r="T61" s="61"/>
      <c r="U61" s="62"/>
      <c r="V61" s="47"/>
    </row>
    <row r="62" spans="2:22" ht="21.5" customHeight="1">
      <c r="B62" s="43"/>
      <c r="C62" s="45" t="s">
        <v>240</v>
      </c>
      <c r="D62" s="87" t="s">
        <v>212</v>
      </c>
      <c r="E62" s="54" t="s">
        <v>220</v>
      </c>
      <c r="F62" s="55"/>
      <c r="G62" s="55"/>
      <c r="H62" s="55"/>
      <c r="I62" s="55"/>
      <c r="J62" s="55"/>
      <c r="K62" s="56"/>
      <c r="L62" s="54" t="s">
        <v>251</v>
      </c>
      <c r="M62" s="55"/>
      <c r="N62" s="55"/>
      <c r="O62" s="55"/>
      <c r="P62" s="55"/>
      <c r="Q62" s="55"/>
      <c r="R62" s="56"/>
      <c r="S62" s="54" t="s">
        <v>252</v>
      </c>
      <c r="T62" s="55"/>
      <c r="U62" s="56"/>
      <c r="V62" s="46" t="s">
        <v>10</v>
      </c>
    </row>
    <row r="63" spans="2:22" ht="21.5" customHeight="1">
      <c r="B63" s="43"/>
      <c r="C63" s="46"/>
      <c r="D63" s="90"/>
      <c r="E63" s="57" t="s">
        <v>230</v>
      </c>
      <c r="F63" s="58"/>
      <c r="G63" s="58"/>
      <c r="H63" s="58"/>
      <c r="I63" s="58"/>
      <c r="J63" s="58"/>
      <c r="K63" s="59"/>
      <c r="L63" s="57"/>
      <c r="M63" s="58"/>
      <c r="N63" s="58"/>
      <c r="O63" s="58"/>
      <c r="P63" s="58"/>
      <c r="Q63" s="58"/>
      <c r="R63" s="59"/>
      <c r="S63" s="57"/>
      <c r="T63" s="58"/>
      <c r="U63" s="59"/>
      <c r="V63" s="46"/>
    </row>
    <row r="64" spans="2:22" ht="21.5" customHeight="1">
      <c r="B64" s="43"/>
      <c r="C64" s="46"/>
      <c r="D64" s="90"/>
      <c r="E64" s="57" t="s">
        <v>233</v>
      </c>
      <c r="F64" s="58"/>
      <c r="G64" s="58"/>
      <c r="H64" s="58"/>
      <c r="I64" s="58"/>
      <c r="J64" s="58"/>
      <c r="K64" s="59"/>
      <c r="L64" s="57"/>
      <c r="M64" s="58"/>
      <c r="N64" s="58"/>
      <c r="O64" s="58"/>
      <c r="P64" s="58"/>
      <c r="Q64" s="58"/>
      <c r="R64" s="59"/>
      <c r="S64" s="57"/>
      <c r="T64" s="58"/>
      <c r="U64" s="59"/>
      <c r="V64" s="46"/>
    </row>
    <row r="65" spans="2:22" ht="23" customHeight="1">
      <c r="B65" s="43"/>
      <c r="C65" s="46"/>
      <c r="D65" s="90"/>
      <c r="E65" s="57" t="s">
        <v>223</v>
      </c>
      <c r="F65" s="58"/>
      <c r="G65" s="58"/>
      <c r="H65" s="58"/>
      <c r="I65" s="58"/>
      <c r="J65" s="58"/>
      <c r="K65" s="59"/>
      <c r="L65" s="57"/>
      <c r="M65" s="58"/>
      <c r="N65" s="58"/>
      <c r="O65" s="58"/>
      <c r="P65" s="58"/>
      <c r="Q65" s="58"/>
      <c r="R65" s="59"/>
      <c r="S65" s="57"/>
      <c r="T65" s="58"/>
      <c r="U65" s="59"/>
      <c r="V65" s="46"/>
    </row>
    <row r="66" spans="2:22" ht="21.5" customHeight="1">
      <c r="B66" s="43"/>
      <c r="C66" s="46"/>
      <c r="D66" s="90"/>
      <c r="E66" s="57" t="s">
        <v>232</v>
      </c>
      <c r="F66" s="58"/>
      <c r="G66" s="58"/>
      <c r="H66" s="58"/>
      <c r="I66" s="58"/>
      <c r="J66" s="58"/>
      <c r="K66" s="59"/>
      <c r="L66" s="57"/>
      <c r="M66" s="58"/>
      <c r="N66" s="58"/>
      <c r="O66" s="58"/>
      <c r="P66" s="58"/>
      <c r="Q66" s="58"/>
      <c r="R66" s="59"/>
      <c r="S66" s="57"/>
      <c r="T66" s="58"/>
      <c r="U66" s="59"/>
      <c r="V66" s="46"/>
    </row>
    <row r="67" spans="2:22" ht="18.5" customHeight="1">
      <c r="B67" s="43"/>
      <c r="C67" s="46"/>
      <c r="D67" s="90"/>
      <c r="E67" s="57" t="s">
        <v>225</v>
      </c>
      <c r="F67" s="58"/>
      <c r="G67" s="58"/>
      <c r="H67" s="58"/>
      <c r="I67" s="58"/>
      <c r="J67" s="58"/>
      <c r="K67" s="59"/>
      <c r="L67" s="57"/>
      <c r="M67" s="58"/>
      <c r="N67" s="58"/>
      <c r="O67" s="58"/>
      <c r="P67" s="58"/>
      <c r="Q67" s="58"/>
      <c r="R67" s="59"/>
      <c r="S67" s="57"/>
      <c r="T67" s="58"/>
      <c r="U67" s="59"/>
      <c r="V67" s="46"/>
    </row>
    <row r="68" spans="2:22" ht="21.5" customHeight="1">
      <c r="B68" s="43"/>
      <c r="C68" s="46"/>
      <c r="D68" s="90"/>
      <c r="E68" s="57" t="s">
        <v>226</v>
      </c>
      <c r="F68" s="58"/>
      <c r="G68" s="58"/>
      <c r="H68" s="58"/>
      <c r="I68" s="58"/>
      <c r="J68" s="58"/>
      <c r="K68" s="59"/>
      <c r="L68" s="57"/>
      <c r="M68" s="58"/>
      <c r="N68" s="58"/>
      <c r="O68" s="58"/>
      <c r="P68" s="58"/>
      <c r="Q68" s="58"/>
      <c r="R68" s="59"/>
      <c r="S68" s="57"/>
      <c r="T68" s="58"/>
      <c r="U68" s="59"/>
      <c r="V68" s="46"/>
    </row>
    <row r="69" spans="2:22" ht="20.5" customHeight="1" thickBot="1">
      <c r="B69" s="43"/>
      <c r="C69" s="47"/>
      <c r="D69" s="67"/>
      <c r="E69" s="60" t="s">
        <v>227</v>
      </c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2"/>
      <c r="S69" s="60"/>
      <c r="T69" s="61"/>
      <c r="U69" s="62"/>
      <c r="V69" s="46"/>
    </row>
    <row r="70" spans="2:22" ht="18.5" customHeight="1">
      <c r="B70" s="43"/>
      <c r="C70" s="45" t="s">
        <v>241</v>
      </c>
      <c r="D70" s="66" t="s">
        <v>213</v>
      </c>
      <c r="E70" s="54" t="s">
        <v>235</v>
      </c>
      <c r="F70" s="55"/>
      <c r="G70" s="55"/>
      <c r="H70" s="55"/>
      <c r="I70" s="55"/>
      <c r="J70" s="55"/>
      <c r="K70" s="56"/>
      <c r="L70" s="57" t="s">
        <v>253</v>
      </c>
      <c r="M70" s="58"/>
      <c r="N70" s="58"/>
      <c r="O70" s="58"/>
      <c r="P70" s="58"/>
      <c r="Q70" s="58"/>
      <c r="R70" s="58"/>
      <c r="S70" s="54" t="s">
        <v>254</v>
      </c>
      <c r="T70" s="55"/>
      <c r="U70" s="56"/>
      <c r="V70" s="45" t="s">
        <v>10</v>
      </c>
    </row>
    <row r="71" spans="2:22" ht="21.5" customHeight="1" thickBot="1">
      <c r="B71" s="43"/>
      <c r="C71" s="47"/>
      <c r="D71" s="67"/>
      <c r="E71" s="60" t="s">
        <v>236</v>
      </c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0"/>
      <c r="T71" s="61"/>
      <c r="U71" s="62"/>
      <c r="V71" s="47"/>
    </row>
    <row r="72" spans="2:22" ht="21.5" customHeight="1">
      <c r="B72" s="43"/>
      <c r="C72" s="45" t="s">
        <v>255</v>
      </c>
      <c r="D72" s="48" t="s">
        <v>256</v>
      </c>
      <c r="E72" s="54" t="s">
        <v>257</v>
      </c>
      <c r="F72" s="55"/>
      <c r="G72" s="55"/>
      <c r="H72" s="55"/>
      <c r="I72" s="55"/>
      <c r="J72" s="55"/>
      <c r="K72" s="56"/>
      <c r="L72" s="54" t="s">
        <v>261</v>
      </c>
      <c r="M72" s="55"/>
      <c r="N72" s="55"/>
      <c r="O72" s="55"/>
      <c r="P72" s="55"/>
      <c r="Q72" s="55"/>
      <c r="R72" s="56"/>
      <c r="S72" s="54" t="s">
        <v>262</v>
      </c>
      <c r="T72" s="55"/>
      <c r="U72" s="56"/>
      <c r="V72" s="46" t="s">
        <v>10</v>
      </c>
    </row>
    <row r="73" spans="2:22" ht="21.5" customHeight="1">
      <c r="B73" s="43"/>
      <c r="C73" s="46"/>
      <c r="D73" s="49"/>
      <c r="E73" s="57" t="s">
        <v>259</v>
      </c>
      <c r="F73" s="58"/>
      <c r="G73" s="58"/>
      <c r="H73" s="58"/>
      <c r="I73" s="58"/>
      <c r="J73" s="58"/>
      <c r="K73" s="59"/>
      <c r="L73" s="57"/>
      <c r="M73" s="58"/>
      <c r="N73" s="58"/>
      <c r="O73" s="58"/>
      <c r="P73" s="58"/>
      <c r="Q73" s="58"/>
      <c r="R73" s="59"/>
      <c r="S73" s="57"/>
      <c r="T73" s="58"/>
      <c r="U73" s="59"/>
      <c r="V73" s="46"/>
    </row>
    <row r="74" spans="2:22" ht="19.5" customHeight="1">
      <c r="B74" s="43"/>
      <c r="C74" s="46"/>
      <c r="D74" s="49"/>
      <c r="E74" s="57" t="s">
        <v>260</v>
      </c>
      <c r="F74" s="58"/>
      <c r="G74" s="58"/>
      <c r="H74" s="58"/>
      <c r="I74" s="58"/>
      <c r="J74" s="58"/>
      <c r="K74" s="59"/>
      <c r="L74" s="57"/>
      <c r="M74" s="58"/>
      <c r="N74" s="58"/>
      <c r="O74" s="58"/>
      <c r="P74" s="58"/>
      <c r="Q74" s="58"/>
      <c r="R74" s="59"/>
      <c r="S74" s="57"/>
      <c r="T74" s="58"/>
      <c r="U74" s="59"/>
      <c r="V74" s="46"/>
    </row>
    <row r="75" spans="2:22" ht="20.5" customHeight="1" thickBot="1">
      <c r="B75" s="44"/>
      <c r="C75" s="47"/>
      <c r="D75" s="50"/>
      <c r="E75" s="60" t="s">
        <v>258</v>
      </c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2"/>
      <c r="S75" s="60"/>
      <c r="T75" s="61"/>
      <c r="U75" s="62"/>
      <c r="V75" s="47"/>
    </row>
    <row r="76" spans="2:22" ht="15" customHeight="1">
      <c r="B76" s="41"/>
      <c r="C76" s="27"/>
      <c r="D76" s="39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 spans="2:22" ht="15" customHeight="1">
      <c r="B77" s="41"/>
      <c r="C77" s="27"/>
      <c r="D77" s="39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 spans="2:22" ht="15" customHeight="1">
      <c r="B78" s="29"/>
      <c r="C78" s="27"/>
      <c r="D78" s="39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 spans="2:22" ht="15" customHeight="1" thickBot="1">
      <c r="B79" s="29"/>
      <c r="C79" s="27"/>
      <c r="D79" s="39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2:22" ht="15" customHeight="1" thickBot="1">
      <c r="B80" s="91" t="s">
        <v>273</v>
      </c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3"/>
    </row>
    <row r="81" spans="1:22" ht="15" customHeight="1">
      <c r="B81" s="68" t="s">
        <v>40</v>
      </c>
      <c r="C81" s="45" t="s">
        <v>41</v>
      </c>
      <c r="D81" s="48" t="s">
        <v>42</v>
      </c>
      <c r="E81" s="54" t="s">
        <v>43</v>
      </c>
      <c r="F81" s="55"/>
      <c r="G81" s="55"/>
      <c r="H81" s="55"/>
      <c r="I81" s="55"/>
      <c r="J81" s="55"/>
      <c r="K81" s="56"/>
      <c r="L81" s="54" t="s">
        <v>44</v>
      </c>
      <c r="M81" s="55"/>
      <c r="N81" s="55"/>
      <c r="O81" s="55"/>
      <c r="P81" s="55"/>
      <c r="Q81" s="55"/>
      <c r="R81" s="56"/>
      <c r="S81" s="54" t="s">
        <v>45</v>
      </c>
      <c r="T81" s="55"/>
      <c r="U81" s="56"/>
      <c r="V81" s="166" t="s">
        <v>34</v>
      </c>
    </row>
    <row r="82" spans="1:22" ht="15" customHeight="1">
      <c r="B82" s="69"/>
      <c r="C82" s="46"/>
      <c r="D82" s="49"/>
      <c r="E82" s="57"/>
      <c r="F82" s="58"/>
      <c r="G82" s="58"/>
      <c r="H82" s="58"/>
      <c r="I82" s="58"/>
      <c r="J82" s="58"/>
      <c r="K82" s="59"/>
      <c r="L82" s="57"/>
      <c r="M82" s="58"/>
      <c r="N82" s="58"/>
      <c r="O82" s="58"/>
      <c r="P82" s="58"/>
      <c r="Q82" s="58"/>
      <c r="R82" s="59"/>
      <c r="S82" s="57"/>
      <c r="T82" s="58"/>
      <c r="U82" s="59"/>
      <c r="V82" s="167"/>
    </row>
    <row r="83" spans="1:22" ht="15" customHeight="1">
      <c r="B83" s="69"/>
      <c r="C83" s="46"/>
      <c r="D83" s="49"/>
      <c r="E83" s="57"/>
      <c r="F83" s="58"/>
      <c r="G83" s="58"/>
      <c r="H83" s="58"/>
      <c r="I83" s="58"/>
      <c r="J83" s="58"/>
      <c r="K83" s="59"/>
      <c r="L83" s="57"/>
      <c r="M83" s="58"/>
      <c r="N83" s="58"/>
      <c r="O83" s="58"/>
      <c r="P83" s="58"/>
      <c r="Q83" s="58"/>
      <c r="R83" s="59"/>
      <c r="S83" s="57"/>
      <c r="T83" s="58"/>
      <c r="U83" s="59"/>
      <c r="V83" s="167"/>
    </row>
    <row r="84" spans="1:22" ht="15" customHeight="1">
      <c r="B84" s="69"/>
      <c r="C84" s="46"/>
      <c r="D84" s="49"/>
      <c r="E84" s="57"/>
      <c r="F84" s="58"/>
      <c r="G84" s="58"/>
      <c r="H84" s="58"/>
      <c r="I84" s="58"/>
      <c r="J84" s="58"/>
      <c r="K84" s="59"/>
      <c r="L84" s="57"/>
      <c r="M84" s="58"/>
      <c r="N84" s="58"/>
      <c r="O84" s="58"/>
      <c r="P84" s="58"/>
      <c r="Q84" s="58"/>
      <c r="R84" s="59"/>
      <c r="S84" s="57"/>
      <c r="T84" s="58"/>
      <c r="U84" s="59"/>
      <c r="V84" s="167"/>
    </row>
    <row r="85" spans="1:22" ht="15" customHeight="1">
      <c r="B85" s="69"/>
      <c r="C85" s="46"/>
      <c r="D85" s="49"/>
      <c r="E85" s="57"/>
      <c r="F85" s="58"/>
      <c r="G85" s="58"/>
      <c r="H85" s="58"/>
      <c r="I85" s="58"/>
      <c r="J85" s="58"/>
      <c r="K85" s="59"/>
      <c r="L85" s="57"/>
      <c r="M85" s="58"/>
      <c r="N85" s="58"/>
      <c r="O85" s="58"/>
      <c r="P85" s="58"/>
      <c r="Q85" s="58"/>
      <c r="R85" s="59"/>
      <c r="S85" s="57"/>
      <c r="T85" s="58"/>
      <c r="U85" s="59"/>
      <c r="V85" s="167"/>
    </row>
    <row r="86" spans="1:22" ht="15" customHeight="1">
      <c r="B86" s="69"/>
      <c r="C86" s="46"/>
      <c r="D86" s="49"/>
      <c r="E86" s="57"/>
      <c r="F86" s="58"/>
      <c r="G86" s="58"/>
      <c r="H86" s="58"/>
      <c r="I86" s="58"/>
      <c r="J86" s="58"/>
      <c r="K86" s="59"/>
      <c r="L86" s="57"/>
      <c r="M86" s="58"/>
      <c r="N86" s="58"/>
      <c r="O86" s="58"/>
      <c r="P86" s="58"/>
      <c r="Q86" s="58"/>
      <c r="R86" s="59"/>
      <c r="S86" s="57"/>
      <c r="T86" s="58"/>
      <c r="U86" s="59"/>
      <c r="V86" s="167"/>
    </row>
    <row r="87" spans="1:22" ht="15" customHeight="1">
      <c r="B87" s="69"/>
      <c r="C87" s="46"/>
      <c r="D87" s="49"/>
      <c r="E87" s="57"/>
      <c r="F87" s="58"/>
      <c r="G87" s="58"/>
      <c r="H87" s="58"/>
      <c r="I87" s="58"/>
      <c r="J87" s="58"/>
      <c r="K87" s="59"/>
      <c r="L87" s="57"/>
      <c r="M87" s="58"/>
      <c r="N87" s="58"/>
      <c r="O87" s="58"/>
      <c r="P87" s="58"/>
      <c r="Q87" s="58"/>
      <c r="R87" s="59"/>
      <c r="S87" s="57"/>
      <c r="T87" s="58"/>
      <c r="U87" s="59"/>
      <c r="V87" s="167"/>
    </row>
    <row r="88" spans="1:22" ht="15" customHeight="1">
      <c r="B88" s="69"/>
      <c r="C88" s="46"/>
      <c r="D88" s="49"/>
      <c r="E88" s="57"/>
      <c r="F88" s="58"/>
      <c r="G88" s="58"/>
      <c r="H88" s="58"/>
      <c r="I88" s="58"/>
      <c r="J88" s="58"/>
      <c r="K88" s="59"/>
      <c r="L88" s="57"/>
      <c r="M88" s="58"/>
      <c r="N88" s="58"/>
      <c r="O88" s="58"/>
      <c r="P88" s="58"/>
      <c r="Q88" s="58"/>
      <c r="R88" s="59"/>
      <c r="S88" s="57"/>
      <c r="T88" s="58"/>
      <c r="U88" s="59"/>
      <c r="V88" s="167"/>
    </row>
    <row r="89" spans="1:22" ht="15" customHeight="1" thickBot="1">
      <c r="B89" s="69"/>
      <c r="C89" s="46"/>
      <c r="D89" s="49"/>
      <c r="E89" s="57"/>
      <c r="F89" s="58"/>
      <c r="G89" s="58"/>
      <c r="H89" s="58"/>
      <c r="I89" s="58"/>
      <c r="J89" s="58"/>
      <c r="K89" s="59"/>
      <c r="L89" s="60"/>
      <c r="M89" s="61"/>
      <c r="N89" s="61"/>
      <c r="O89" s="61"/>
      <c r="P89" s="61"/>
      <c r="Q89" s="61"/>
      <c r="R89" s="62"/>
      <c r="S89" s="60"/>
      <c r="T89" s="61"/>
      <c r="U89" s="62"/>
      <c r="V89" s="167"/>
    </row>
    <row r="90" spans="1:22" ht="15" customHeight="1">
      <c r="B90" s="69"/>
      <c r="C90" s="46"/>
      <c r="D90" s="49"/>
      <c r="E90" s="57"/>
      <c r="F90" s="58"/>
      <c r="G90" s="58"/>
      <c r="H90" s="58"/>
      <c r="I90" s="58"/>
      <c r="J90" s="58"/>
      <c r="K90" s="59"/>
      <c r="L90" s="54" t="s">
        <v>52</v>
      </c>
      <c r="M90" s="55"/>
      <c r="N90" s="55"/>
      <c r="O90" s="55"/>
      <c r="P90" s="55"/>
      <c r="Q90" s="55"/>
      <c r="R90" s="56"/>
      <c r="S90" s="54" t="s">
        <v>46</v>
      </c>
      <c r="T90" s="55"/>
      <c r="U90" s="56"/>
      <c r="V90" s="167"/>
    </row>
    <row r="91" spans="1:22" ht="15" customHeight="1">
      <c r="B91" s="69"/>
      <c r="C91" s="46"/>
      <c r="D91" s="49"/>
      <c r="E91" s="57"/>
      <c r="F91" s="58"/>
      <c r="G91" s="58"/>
      <c r="H91" s="58"/>
      <c r="I91" s="58"/>
      <c r="J91" s="58"/>
      <c r="K91" s="59"/>
      <c r="L91" s="57"/>
      <c r="M91" s="58"/>
      <c r="N91" s="58"/>
      <c r="O91" s="58"/>
      <c r="P91" s="58"/>
      <c r="Q91" s="58"/>
      <c r="R91" s="59"/>
      <c r="S91" s="57"/>
      <c r="T91" s="58"/>
      <c r="U91" s="59"/>
      <c r="V91" s="167"/>
    </row>
    <row r="92" spans="1:22" ht="15" customHeight="1">
      <c r="B92" s="69"/>
      <c r="C92" s="46"/>
      <c r="D92" s="49"/>
      <c r="E92" s="57"/>
      <c r="F92" s="58"/>
      <c r="G92" s="58"/>
      <c r="H92" s="58"/>
      <c r="I92" s="58"/>
      <c r="J92" s="58"/>
      <c r="K92" s="59"/>
      <c r="L92" s="57"/>
      <c r="M92" s="58"/>
      <c r="N92" s="58"/>
      <c r="O92" s="58"/>
      <c r="P92" s="58"/>
      <c r="Q92" s="58"/>
      <c r="R92" s="59"/>
      <c r="S92" s="57"/>
      <c r="T92" s="58"/>
      <c r="U92" s="59"/>
      <c r="V92" s="167"/>
    </row>
    <row r="93" spans="1:22" ht="15" customHeight="1">
      <c r="B93" s="69"/>
      <c r="C93" s="46"/>
      <c r="D93" s="49"/>
      <c r="E93" s="57"/>
      <c r="F93" s="58"/>
      <c r="G93" s="58"/>
      <c r="H93" s="58"/>
      <c r="I93" s="58"/>
      <c r="J93" s="58"/>
      <c r="K93" s="59"/>
      <c r="L93" s="57"/>
      <c r="M93" s="58"/>
      <c r="N93" s="58"/>
      <c r="O93" s="58"/>
      <c r="P93" s="58"/>
      <c r="Q93" s="58"/>
      <c r="R93" s="59"/>
      <c r="S93" s="57"/>
      <c r="T93" s="58"/>
      <c r="U93" s="59"/>
      <c r="V93" s="167"/>
    </row>
    <row r="94" spans="1:22" ht="15" customHeight="1">
      <c r="A94" s="38"/>
      <c r="B94" s="69"/>
      <c r="C94" s="46"/>
      <c r="D94" s="49"/>
      <c r="E94" s="57"/>
      <c r="F94" s="58"/>
      <c r="G94" s="58"/>
      <c r="H94" s="58"/>
      <c r="I94" s="58"/>
      <c r="J94" s="58"/>
      <c r="K94" s="59"/>
      <c r="L94" s="57"/>
      <c r="M94" s="58"/>
      <c r="N94" s="58"/>
      <c r="O94" s="58"/>
      <c r="P94" s="58"/>
      <c r="Q94" s="58"/>
      <c r="R94" s="59"/>
      <c r="S94" s="57"/>
      <c r="T94" s="58"/>
      <c r="U94" s="59"/>
      <c r="V94" s="167"/>
    </row>
    <row r="95" spans="1:22" ht="26" customHeight="1">
      <c r="B95" s="69"/>
      <c r="C95" s="46"/>
      <c r="D95" s="49"/>
      <c r="E95" s="57"/>
      <c r="F95" s="58"/>
      <c r="G95" s="58"/>
      <c r="H95" s="58"/>
      <c r="I95" s="58"/>
      <c r="J95" s="58"/>
      <c r="K95" s="59"/>
      <c r="L95" s="57"/>
      <c r="M95" s="58"/>
      <c r="N95" s="58"/>
      <c r="O95" s="58"/>
      <c r="P95" s="58"/>
      <c r="Q95" s="58"/>
      <c r="R95" s="59"/>
      <c r="S95" s="57"/>
      <c r="T95" s="58"/>
      <c r="U95" s="59"/>
      <c r="V95" s="167"/>
    </row>
    <row r="96" spans="1:22">
      <c r="B96" s="69"/>
      <c r="C96" s="46"/>
      <c r="D96" s="49"/>
      <c r="E96" s="57"/>
      <c r="F96" s="58"/>
      <c r="G96" s="58"/>
      <c r="H96" s="58"/>
      <c r="I96" s="58"/>
      <c r="J96" s="58"/>
      <c r="K96" s="59"/>
      <c r="L96" s="57"/>
      <c r="M96" s="58"/>
      <c r="N96" s="58"/>
      <c r="O96" s="58"/>
      <c r="P96" s="58"/>
      <c r="Q96" s="58"/>
      <c r="R96" s="59"/>
      <c r="S96" s="57"/>
      <c r="T96" s="58"/>
      <c r="U96" s="59"/>
      <c r="V96" s="167"/>
    </row>
    <row r="97" spans="2:22">
      <c r="B97" s="69"/>
      <c r="C97" s="46"/>
      <c r="D97" s="49"/>
      <c r="E97" s="57"/>
      <c r="F97" s="58"/>
      <c r="G97" s="58"/>
      <c r="H97" s="58"/>
      <c r="I97" s="58"/>
      <c r="J97" s="58"/>
      <c r="K97" s="59"/>
      <c r="L97" s="57"/>
      <c r="M97" s="58"/>
      <c r="N97" s="58"/>
      <c r="O97" s="58"/>
      <c r="P97" s="58"/>
      <c r="Q97" s="58"/>
      <c r="R97" s="59"/>
      <c r="S97" s="57"/>
      <c r="T97" s="58"/>
      <c r="U97" s="59"/>
      <c r="V97" s="167"/>
    </row>
    <row r="98" spans="2:22" ht="26.5" customHeight="1" thickBot="1">
      <c r="B98" s="70"/>
      <c r="C98" s="47"/>
      <c r="D98" s="50"/>
      <c r="E98" s="60"/>
      <c r="F98" s="61"/>
      <c r="G98" s="61"/>
      <c r="H98" s="61"/>
      <c r="I98" s="61"/>
      <c r="J98" s="61"/>
      <c r="K98" s="62"/>
      <c r="L98" s="60"/>
      <c r="M98" s="61"/>
      <c r="N98" s="61"/>
      <c r="O98" s="61"/>
      <c r="P98" s="61"/>
      <c r="Q98" s="61"/>
      <c r="R98" s="62"/>
      <c r="S98" s="60"/>
      <c r="T98" s="61"/>
      <c r="U98" s="62"/>
      <c r="V98" s="168"/>
    </row>
    <row r="99" spans="2:22" ht="19" customHeight="1" thickBot="1">
      <c r="B99" s="42" t="s">
        <v>47</v>
      </c>
      <c r="C99" s="45" t="s">
        <v>48</v>
      </c>
      <c r="D99" s="48" t="s">
        <v>49</v>
      </c>
      <c r="E99" s="55" t="s">
        <v>50</v>
      </c>
      <c r="F99" s="55"/>
      <c r="G99" s="55"/>
      <c r="H99" s="55"/>
      <c r="I99" s="55"/>
      <c r="J99" s="55"/>
      <c r="K99" s="56"/>
      <c r="L99" s="76" t="s">
        <v>53</v>
      </c>
      <c r="M99" s="77"/>
      <c r="N99" s="77"/>
      <c r="O99" s="77"/>
      <c r="P99" s="77"/>
      <c r="Q99" s="77"/>
      <c r="R99" s="78"/>
      <c r="S99" s="54" t="s">
        <v>57</v>
      </c>
      <c r="T99" s="55"/>
      <c r="U99" s="56"/>
      <c r="V99" s="45" t="s">
        <v>10</v>
      </c>
    </row>
    <row r="100" spans="2:22" ht="15" thickBot="1">
      <c r="B100" s="43"/>
      <c r="C100" s="46"/>
      <c r="D100" s="49"/>
      <c r="E100" s="61"/>
      <c r="F100" s="61"/>
      <c r="G100" s="61"/>
      <c r="H100" s="61"/>
      <c r="I100" s="61"/>
      <c r="J100" s="61"/>
      <c r="K100" s="62"/>
      <c r="L100" s="76" t="s">
        <v>54</v>
      </c>
      <c r="M100" s="77"/>
      <c r="N100" s="77"/>
      <c r="O100" s="77"/>
      <c r="P100" s="77"/>
      <c r="Q100" s="77"/>
      <c r="R100" s="78"/>
      <c r="S100" s="57"/>
      <c r="T100" s="58"/>
      <c r="U100" s="59"/>
      <c r="V100" s="46"/>
    </row>
    <row r="101" spans="2:22" ht="15" thickBot="1">
      <c r="B101" s="43"/>
      <c r="C101" s="46"/>
      <c r="D101" s="49"/>
      <c r="E101" s="55" t="s">
        <v>51</v>
      </c>
      <c r="F101" s="55"/>
      <c r="G101" s="55"/>
      <c r="H101" s="55"/>
      <c r="I101" s="55"/>
      <c r="J101" s="55"/>
      <c r="K101" s="56"/>
      <c r="L101" s="76" t="s">
        <v>55</v>
      </c>
      <c r="M101" s="77"/>
      <c r="N101" s="77"/>
      <c r="O101" s="77"/>
      <c r="P101" s="77"/>
      <c r="Q101" s="77"/>
      <c r="R101" s="78"/>
      <c r="S101" s="57"/>
      <c r="T101" s="58"/>
      <c r="U101" s="59"/>
      <c r="V101" s="46"/>
    </row>
    <row r="102" spans="2:22" ht="15" thickBot="1">
      <c r="B102" s="43"/>
      <c r="C102" s="47"/>
      <c r="D102" s="50"/>
      <c r="E102" s="61"/>
      <c r="F102" s="61"/>
      <c r="G102" s="61"/>
      <c r="H102" s="61"/>
      <c r="I102" s="61"/>
      <c r="J102" s="61"/>
      <c r="K102" s="62"/>
      <c r="L102" s="76" t="s">
        <v>56</v>
      </c>
      <c r="M102" s="77"/>
      <c r="N102" s="77"/>
      <c r="O102" s="77"/>
      <c r="P102" s="77"/>
      <c r="Q102" s="77"/>
      <c r="R102" s="78"/>
      <c r="S102" s="60"/>
      <c r="T102" s="61"/>
      <c r="U102" s="62"/>
      <c r="V102" s="47"/>
    </row>
    <row r="103" spans="2:22">
      <c r="B103" s="43"/>
      <c r="C103" s="45" t="s">
        <v>58</v>
      </c>
      <c r="D103" s="48" t="s">
        <v>59</v>
      </c>
      <c r="E103" s="55" t="s">
        <v>60</v>
      </c>
      <c r="F103" s="55"/>
      <c r="G103" s="55"/>
      <c r="H103" s="55"/>
      <c r="I103" s="55"/>
      <c r="J103" s="55"/>
      <c r="K103" s="56"/>
      <c r="L103" s="54" t="s">
        <v>62</v>
      </c>
      <c r="M103" s="55"/>
      <c r="N103" s="55"/>
      <c r="O103" s="55"/>
      <c r="P103" s="55"/>
      <c r="Q103" s="55"/>
      <c r="R103" s="56"/>
      <c r="S103" s="54" t="s">
        <v>63</v>
      </c>
      <c r="T103" s="55"/>
      <c r="U103" s="56"/>
      <c r="V103" s="45" t="s">
        <v>10</v>
      </c>
    </row>
    <row r="104" spans="2:22" ht="15" thickBot="1">
      <c r="B104" s="43"/>
      <c r="C104" s="46"/>
      <c r="D104" s="49"/>
      <c r="E104" s="61"/>
      <c r="F104" s="61"/>
      <c r="G104" s="61"/>
      <c r="H104" s="61"/>
      <c r="I104" s="61"/>
      <c r="J104" s="61"/>
      <c r="K104" s="62"/>
      <c r="L104" s="57"/>
      <c r="M104" s="58"/>
      <c r="N104" s="58"/>
      <c r="O104" s="58"/>
      <c r="P104" s="58"/>
      <c r="Q104" s="58"/>
      <c r="R104" s="59"/>
      <c r="S104" s="57"/>
      <c r="T104" s="58"/>
      <c r="U104" s="59"/>
      <c r="V104" s="46"/>
    </row>
    <row r="105" spans="2:22">
      <c r="B105" s="43"/>
      <c r="C105" s="46"/>
      <c r="D105" s="49"/>
      <c r="E105" s="55" t="s">
        <v>61</v>
      </c>
      <c r="F105" s="55"/>
      <c r="G105" s="55"/>
      <c r="H105" s="55"/>
      <c r="I105" s="55"/>
      <c r="J105" s="55"/>
      <c r="K105" s="56"/>
      <c r="L105" s="57"/>
      <c r="M105" s="58"/>
      <c r="N105" s="58"/>
      <c r="O105" s="58"/>
      <c r="P105" s="58"/>
      <c r="Q105" s="58"/>
      <c r="R105" s="59"/>
      <c r="S105" s="57"/>
      <c r="T105" s="58"/>
      <c r="U105" s="59"/>
      <c r="V105" s="46"/>
    </row>
    <row r="106" spans="2:22" ht="15" thickBot="1">
      <c r="B106" s="43"/>
      <c r="C106" s="47"/>
      <c r="D106" s="50"/>
      <c r="E106" s="61"/>
      <c r="F106" s="61"/>
      <c r="G106" s="61"/>
      <c r="H106" s="61"/>
      <c r="I106" s="61"/>
      <c r="J106" s="61"/>
      <c r="K106" s="62"/>
      <c r="L106" s="57"/>
      <c r="M106" s="58"/>
      <c r="N106" s="58"/>
      <c r="O106" s="58"/>
      <c r="P106" s="58"/>
      <c r="Q106" s="58"/>
      <c r="R106" s="59"/>
      <c r="S106" s="60"/>
      <c r="T106" s="61"/>
      <c r="U106" s="62"/>
      <c r="V106" s="47"/>
    </row>
    <row r="107" spans="2:22" ht="33" customHeight="1">
      <c r="B107" s="43"/>
      <c r="C107" s="45" t="s">
        <v>64</v>
      </c>
      <c r="D107" s="48" t="s">
        <v>264</v>
      </c>
      <c r="E107" s="55" t="s">
        <v>65</v>
      </c>
      <c r="F107" s="55"/>
      <c r="G107" s="55"/>
      <c r="H107" s="55"/>
      <c r="I107" s="55"/>
      <c r="J107" s="55"/>
      <c r="K107" s="56"/>
      <c r="L107" s="54" t="s">
        <v>69</v>
      </c>
      <c r="M107" s="55"/>
      <c r="N107" s="55"/>
      <c r="O107" s="55"/>
      <c r="P107" s="55"/>
      <c r="Q107" s="55"/>
      <c r="R107" s="56"/>
      <c r="S107" s="54" t="s">
        <v>72</v>
      </c>
      <c r="T107" s="55"/>
      <c r="U107" s="56"/>
      <c r="V107" s="45" t="s">
        <v>10</v>
      </c>
    </row>
    <row r="108" spans="2:22" ht="29.5" customHeight="1" thickBot="1">
      <c r="B108" s="43"/>
      <c r="C108" s="46"/>
      <c r="D108" s="49"/>
      <c r="E108" s="61"/>
      <c r="F108" s="61"/>
      <c r="G108" s="61"/>
      <c r="H108" s="61"/>
      <c r="I108" s="61"/>
      <c r="J108" s="61"/>
      <c r="K108" s="62"/>
      <c r="L108" s="57"/>
      <c r="M108" s="58"/>
      <c r="N108" s="58"/>
      <c r="O108" s="58"/>
      <c r="P108" s="58"/>
      <c r="Q108" s="58"/>
      <c r="R108" s="59"/>
      <c r="S108" s="57"/>
      <c r="T108" s="58"/>
      <c r="U108" s="59"/>
      <c r="V108" s="46"/>
    </row>
    <row r="109" spans="2:22">
      <c r="B109" s="43"/>
      <c r="C109" s="46"/>
      <c r="D109" s="49"/>
      <c r="E109" s="55" t="s">
        <v>66</v>
      </c>
      <c r="F109" s="55"/>
      <c r="G109" s="55"/>
      <c r="H109" s="55"/>
      <c r="I109" s="55"/>
      <c r="J109" s="55"/>
      <c r="K109" s="56"/>
      <c r="L109" s="54" t="s">
        <v>70</v>
      </c>
      <c r="M109" s="55"/>
      <c r="N109" s="55"/>
      <c r="O109" s="55"/>
      <c r="P109" s="55"/>
      <c r="Q109" s="55"/>
      <c r="R109" s="56"/>
      <c r="S109" s="57"/>
      <c r="T109" s="58"/>
      <c r="U109" s="59"/>
      <c r="V109" s="46"/>
    </row>
    <row r="110" spans="2:22" ht="15" thickBot="1">
      <c r="B110" s="43"/>
      <c r="C110" s="46"/>
      <c r="D110" s="49"/>
      <c r="E110" s="61"/>
      <c r="F110" s="61"/>
      <c r="G110" s="61"/>
      <c r="H110" s="61"/>
      <c r="I110" s="61"/>
      <c r="J110" s="61"/>
      <c r="K110" s="62"/>
      <c r="L110" s="60"/>
      <c r="M110" s="61"/>
      <c r="N110" s="61"/>
      <c r="O110" s="61"/>
      <c r="P110" s="61"/>
      <c r="Q110" s="61"/>
      <c r="R110" s="62"/>
      <c r="S110" s="57"/>
      <c r="T110" s="58"/>
      <c r="U110" s="59"/>
      <c r="V110" s="46"/>
    </row>
    <row r="111" spans="2:22">
      <c r="B111" s="43"/>
      <c r="C111" s="46"/>
      <c r="D111" s="49"/>
      <c r="E111" s="55" t="s">
        <v>67</v>
      </c>
      <c r="F111" s="55"/>
      <c r="G111" s="55"/>
      <c r="H111" s="55"/>
      <c r="I111" s="55"/>
      <c r="J111" s="55"/>
      <c r="K111" s="56"/>
      <c r="L111" s="54" t="s">
        <v>71</v>
      </c>
      <c r="M111" s="55"/>
      <c r="N111" s="55"/>
      <c r="O111" s="55"/>
      <c r="P111" s="55"/>
      <c r="Q111" s="55"/>
      <c r="R111" s="56"/>
      <c r="S111" s="57"/>
      <c r="T111" s="58"/>
      <c r="U111" s="59"/>
      <c r="V111" s="46"/>
    </row>
    <row r="112" spans="2:22" ht="15" thickBot="1">
      <c r="B112" s="43"/>
      <c r="C112" s="46"/>
      <c r="D112" s="49"/>
      <c r="E112" s="61"/>
      <c r="F112" s="61"/>
      <c r="G112" s="61"/>
      <c r="H112" s="61"/>
      <c r="I112" s="61"/>
      <c r="J112" s="61"/>
      <c r="K112" s="62"/>
      <c r="L112" s="57"/>
      <c r="M112" s="58"/>
      <c r="N112" s="58"/>
      <c r="O112" s="58"/>
      <c r="P112" s="58"/>
      <c r="Q112" s="58"/>
      <c r="R112" s="59"/>
      <c r="S112" s="57"/>
      <c r="T112" s="58"/>
      <c r="U112" s="59"/>
      <c r="V112" s="46"/>
    </row>
    <row r="113" spans="2:22" ht="14.5" customHeight="1">
      <c r="B113" s="43"/>
      <c r="C113" s="46"/>
      <c r="D113" s="49"/>
      <c r="E113" s="55" t="s">
        <v>68</v>
      </c>
      <c r="F113" s="55"/>
      <c r="G113" s="55"/>
      <c r="H113" s="55"/>
      <c r="I113" s="55"/>
      <c r="J113" s="55"/>
      <c r="K113" s="56"/>
      <c r="L113" s="57"/>
      <c r="M113" s="58"/>
      <c r="N113" s="58"/>
      <c r="O113" s="58"/>
      <c r="P113" s="58"/>
      <c r="Q113" s="58"/>
      <c r="R113" s="59"/>
      <c r="S113" s="57"/>
      <c r="T113" s="58"/>
      <c r="U113" s="59"/>
      <c r="V113" s="46"/>
    </row>
    <row r="114" spans="2:22" ht="15" thickBot="1">
      <c r="B114" s="43"/>
      <c r="C114" s="47"/>
      <c r="D114" s="50"/>
      <c r="E114" s="61"/>
      <c r="F114" s="61"/>
      <c r="G114" s="61"/>
      <c r="H114" s="61"/>
      <c r="I114" s="61"/>
      <c r="J114" s="61"/>
      <c r="K114" s="62"/>
      <c r="L114" s="60"/>
      <c r="M114" s="61"/>
      <c r="N114" s="61"/>
      <c r="O114" s="61"/>
      <c r="P114" s="61"/>
      <c r="Q114" s="61"/>
      <c r="R114" s="62"/>
      <c r="S114" s="60"/>
      <c r="T114" s="61"/>
      <c r="U114" s="62"/>
      <c r="V114" s="47"/>
    </row>
    <row r="115" spans="2:22" ht="23.5" customHeight="1" thickBot="1">
      <c r="B115" s="43"/>
      <c r="C115" s="45" t="s">
        <v>263</v>
      </c>
      <c r="D115" s="48" t="s">
        <v>265</v>
      </c>
      <c r="E115" s="51" t="s">
        <v>266</v>
      </c>
      <c r="F115" s="52"/>
      <c r="G115" s="52"/>
      <c r="H115" s="52"/>
      <c r="I115" s="52"/>
      <c r="J115" s="52"/>
      <c r="K115" s="53"/>
      <c r="L115" s="54" t="s">
        <v>271</v>
      </c>
      <c r="M115" s="55"/>
      <c r="N115" s="55"/>
      <c r="O115" s="55"/>
      <c r="P115" s="55"/>
      <c r="Q115" s="55"/>
      <c r="R115" s="56"/>
      <c r="S115" s="54" t="s">
        <v>272</v>
      </c>
      <c r="T115" s="55"/>
      <c r="U115" s="56"/>
      <c r="V115" s="45" t="s">
        <v>10</v>
      </c>
    </row>
    <row r="116" spans="2:22" ht="24.5" customHeight="1" thickBot="1">
      <c r="B116" s="43"/>
      <c r="C116" s="46"/>
      <c r="D116" s="49"/>
      <c r="E116" s="51" t="s">
        <v>267</v>
      </c>
      <c r="F116" s="52"/>
      <c r="G116" s="52"/>
      <c r="H116" s="52"/>
      <c r="I116" s="52"/>
      <c r="J116" s="52"/>
      <c r="K116" s="53"/>
      <c r="L116" s="57"/>
      <c r="M116" s="58"/>
      <c r="N116" s="58"/>
      <c r="O116" s="58"/>
      <c r="P116" s="58"/>
      <c r="Q116" s="58"/>
      <c r="R116" s="59"/>
      <c r="S116" s="57"/>
      <c r="T116" s="58"/>
      <c r="U116" s="59"/>
      <c r="V116" s="46"/>
    </row>
    <row r="117" spans="2:22" ht="24.5" customHeight="1" thickBot="1">
      <c r="B117" s="43"/>
      <c r="C117" s="46"/>
      <c r="D117" s="49"/>
      <c r="E117" s="51" t="s">
        <v>268</v>
      </c>
      <c r="F117" s="52"/>
      <c r="G117" s="52"/>
      <c r="H117" s="52"/>
      <c r="I117" s="52"/>
      <c r="J117" s="52"/>
      <c r="K117" s="53"/>
      <c r="L117" s="57"/>
      <c r="M117" s="58"/>
      <c r="N117" s="58"/>
      <c r="O117" s="58"/>
      <c r="P117" s="58"/>
      <c r="Q117" s="58"/>
      <c r="R117" s="59"/>
      <c r="S117" s="57"/>
      <c r="T117" s="58"/>
      <c r="U117" s="59"/>
      <c r="V117" s="46"/>
    </row>
    <row r="118" spans="2:22" ht="28" customHeight="1" thickBot="1">
      <c r="B118" s="43"/>
      <c r="C118" s="46"/>
      <c r="D118" s="49"/>
      <c r="E118" s="51" t="s">
        <v>269</v>
      </c>
      <c r="F118" s="52"/>
      <c r="G118" s="52"/>
      <c r="H118" s="52"/>
      <c r="I118" s="52"/>
      <c r="J118" s="52"/>
      <c r="K118" s="53"/>
      <c r="L118" s="57"/>
      <c r="M118" s="58"/>
      <c r="N118" s="58"/>
      <c r="O118" s="58"/>
      <c r="P118" s="58"/>
      <c r="Q118" s="58"/>
      <c r="R118" s="59"/>
      <c r="S118" s="57"/>
      <c r="T118" s="58"/>
      <c r="U118" s="59"/>
      <c r="V118" s="46"/>
    </row>
    <row r="119" spans="2:22" ht="27" customHeight="1" thickBot="1">
      <c r="B119" s="44"/>
      <c r="C119" s="47"/>
      <c r="D119" s="50"/>
      <c r="E119" s="51" t="s">
        <v>270</v>
      </c>
      <c r="F119" s="52"/>
      <c r="G119" s="52"/>
      <c r="H119" s="52"/>
      <c r="I119" s="52"/>
      <c r="J119" s="52"/>
      <c r="K119" s="53"/>
      <c r="L119" s="60"/>
      <c r="M119" s="61"/>
      <c r="N119" s="61"/>
      <c r="O119" s="61"/>
      <c r="P119" s="61"/>
      <c r="Q119" s="61"/>
      <c r="R119" s="62"/>
      <c r="S119" s="60"/>
      <c r="T119" s="61"/>
      <c r="U119" s="62"/>
      <c r="V119" s="47"/>
    </row>
    <row r="120" spans="2:22">
      <c r="B120" s="41"/>
      <c r="C120" s="28"/>
      <c r="D120" s="30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2:22">
      <c r="B121" s="29"/>
      <c r="C121" s="27"/>
      <c r="D121" s="39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2:22">
      <c r="B122" s="29"/>
      <c r="C122" s="27"/>
      <c r="D122" s="39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2:22" ht="15" thickBot="1">
      <c r="B123" s="29"/>
      <c r="C123" s="27"/>
      <c r="D123" s="39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2:22" ht="15.5" thickBot="1">
      <c r="B124" s="63" t="s">
        <v>274</v>
      </c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5"/>
    </row>
    <row r="125" spans="2:22">
      <c r="B125" s="71" t="s">
        <v>73</v>
      </c>
      <c r="C125" s="143" t="s">
        <v>151</v>
      </c>
      <c r="D125" s="128" t="s">
        <v>74</v>
      </c>
      <c r="E125" s="131" t="s">
        <v>75</v>
      </c>
      <c r="F125" s="132"/>
      <c r="G125" s="132"/>
      <c r="H125" s="132"/>
      <c r="I125" s="132"/>
      <c r="J125" s="132"/>
      <c r="K125" s="133"/>
      <c r="L125" s="131" t="s">
        <v>77</v>
      </c>
      <c r="M125" s="132"/>
      <c r="N125" s="132"/>
      <c r="O125" s="132"/>
      <c r="P125" s="132"/>
      <c r="Q125" s="132"/>
      <c r="R125" s="133"/>
      <c r="S125" s="131" t="s">
        <v>78</v>
      </c>
      <c r="T125" s="132"/>
      <c r="U125" s="133"/>
      <c r="V125" s="140" t="s">
        <v>34</v>
      </c>
    </row>
    <row r="126" spans="2:22">
      <c r="B126" s="72"/>
      <c r="C126" s="144"/>
      <c r="D126" s="129"/>
      <c r="E126" s="134"/>
      <c r="F126" s="135"/>
      <c r="G126" s="135"/>
      <c r="H126" s="135"/>
      <c r="I126" s="135"/>
      <c r="J126" s="135"/>
      <c r="K126" s="136"/>
      <c r="L126" s="134"/>
      <c r="M126" s="135"/>
      <c r="N126" s="135"/>
      <c r="O126" s="135"/>
      <c r="P126" s="135"/>
      <c r="Q126" s="135"/>
      <c r="R126" s="136"/>
      <c r="S126" s="134"/>
      <c r="T126" s="135"/>
      <c r="U126" s="136"/>
      <c r="V126" s="141"/>
    </row>
    <row r="127" spans="2:22">
      <c r="B127" s="72"/>
      <c r="C127" s="144"/>
      <c r="D127" s="129"/>
      <c r="E127" s="134"/>
      <c r="F127" s="135"/>
      <c r="G127" s="135"/>
      <c r="H127" s="135"/>
      <c r="I127" s="135"/>
      <c r="J127" s="135"/>
      <c r="K127" s="136"/>
      <c r="L127" s="134"/>
      <c r="M127" s="135"/>
      <c r="N127" s="135"/>
      <c r="O127" s="135"/>
      <c r="P127" s="135"/>
      <c r="Q127" s="135"/>
      <c r="R127" s="136"/>
      <c r="S127" s="134"/>
      <c r="T127" s="135"/>
      <c r="U127" s="136"/>
      <c r="V127" s="141"/>
    </row>
    <row r="128" spans="2:22" ht="14" customHeight="1">
      <c r="B128" s="72"/>
      <c r="C128" s="144"/>
      <c r="D128" s="129"/>
      <c r="E128" s="134"/>
      <c r="F128" s="135"/>
      <c r="G128" s="135"/>
      <c r="H128" s="135"/>
      <c r="I128" s="135"/>
      <c r="J128" s="135"/>
      <c r="K128" s="136"/>
      <c r="L128" s="134"/>
      <c r="M128" s="135"/>
      <c r="N128" s="135"/>
      <c r="O128" s="135"/>
      <c r="P128" s="135"/>
      <c r="Q128" s="135"/>
      <c r="R128" s="136"/>
      <c r="S128" s="134"/>
      <c r="T128" s="135"/>
      <c r="U128" s="136"/>
      <c r="V128" s="141"/>
    </row>
    <row r="129" spans="2:22" hidden="1">
      <c r="B129" s="72"/>
      <c r="C129" s="144"/>
      <c r="D129" s="129"/>
      <c r="E129" s="134"/>
      <c r="F129" s="135"/>
      <c r="G129" s="135"/>
      <c r="H129" s="135"/>
      <c r="I129" s="135"/>
      <c r="J129" s="135"/>
      <c r="K129" s="136"/>
      <c r="L129" s="134"/>
      <c r="M129" s="135"/>
      <c r="N129" s="135"/>
      <c r="O129" s="135"/>
      <c r="P129" s="135"/>
      <c r="Q129" s="135"/>
      <c r="R129" s="136"/>
      <c r="S129" s="134"/>
      <c r="T129" s="135"/>
      <c r="U129" s="136"/>
      <c r="V129" s="141"/>
    </row>
    <row r="130" spans="2:22" ht="15" hidden="1" thickBot="1">
      <c r="B130" s="72"/>
      <c r="C130" s="144"/>
      <c r="D130" s="129"/>
      <c r="E130" s="137"/>
      <c r="F130" s="138"/>
      <c r="G130" s="138"/>
      <c r="H130" s="138"/>
      <c r="I130" s="138"/>
      <c r="J130" s="138"/>
      <c r="K130" s="139"/>
      <c r="L130" s="134"/>
      <c r="M130" s="135"/>
      <c r="N130" s="135"/>
      <c r="O130" s="135"/>
      <c r="P130" s="135"/>
      <c r="Q130" s="135"/>
      <c r="R130" s="136"/>
      <c r="S130" s="134"/>
      <c r="T130" s="135"/>
      <c r="U130" s="136"/>
      <c r="V130" s="141"/>
    </row>
    <row r="131" spans="2:22" hidden="1">
      <c r="B131" s="72"/>
      <c r="C131" s="144"/>
      <c r="D131" s="129"/>
      <c r="E131" s="131" t="s">
        <v>76</v>
      </c>
      <c r="F131" s="132"/>
      <c r="G131" s="132"/>
      <c r="H131" s="132"/>
      <c r="I131" s="132"/>
      <c r="J131" s="132"/>
      <c r="K131" s="133"/>
      <c r="L131" s="134"/>
      <c r="M131" s="135"/>
      <c r="N131" s="135"/>
      <c r="O131" s="135"/>
      <c r="P131" s="135"/>
      <c r="Q131" s="135"/>
      <c r="R131" s="136"/>
      <c r="S131" s="134"/>
      <c r="T131" s="135"/>
      <c r="U131" s="136"/>
      <c r="V131" s="141"/>
    </row>
    <row r="132" spans="2:22" hidden="1">
      <c r="B132" s="72"/>
      <c r="C132" s="144"/>
      <c r="D132" s="129"/>
      <c r="E132" s="134"/>
      <c r="F132" s="135"/>
      <c r="G132" s="135"/>
      <c r="H132" s="135"/>
      <c r="I132" s="135"/>
      <c r="J132" s="135"/>
      <c r="K132" s="136"/>
      <c r="L132" s="134"/>
      <c r="M132" s="135"/>
      <c r="N132" s="135"/>
      <c r="O132" s="135"/>
      <c r="P132" s="135"/>
      <c r="Q132" s="135"/>
      <c r="R132" s="136"/>
      <c r="S132" s="134"/>
      <c r="T132" s="135"/>
      <c r="U132" s="136"/>
      <c r="V132" s="141"/>
    </row>
    <row r="133" spans="2:22" ht="18.5" customHeight="1">
      <c r="B133" s="72"/>
      <c r="C133" s="144"/>
      <c r="D133" s="129"/>
      <c r="E133" s="134"/>
      <c r="F133" s="135"/>
      <c r="G133" s="135"/>
      <c r="H133" s="135"/>
      <c r="I133" s="135"/>
      <c r="J133" s="135"/>
      <c r="K133" s="136"/>
      <c r="L133" s="134"/>
      <c r="M133" s="135"/>
      <c r="N133" s="135"/>
      <c r="O133" s="135"/>
      <c r="P133" s="135"/>
      <c r="Q133" s="135"/>
      <c r="R133" s="136"/>
      <c r="S133" s="134"/>
      <c r="T133" s="135"/>
      <c r="U133" s="136"/>
      <c r="V133" s="141"/>
    </row>
    <row r="134" spans="2:22" ht="15" thickBot="1">
      <c r="B134" s="72"/>
      <c r="C134" s="145"/>
      <c r="D134" s="130"/>
      <c r="E134" s="137"/>
      <c r="F134" s="138"/>
      <c r="G134" s="138"/>
      <c r="H134" s="138"/>
      <c r="I134" s="138"/>
      <c r="J134" s="138"/>
      <c r="K134" s="139"/>
      <c r="L134" s="137"/>
      <c r="M134" s="138"/>
      <c r="N134" s="138"/>
      <c r="O134" s="138"/>
      <c r="P134" s="138"/>
      <c r="Q134" s="138"/>
      <c r="R134" s="139"/>
      <c r="S134" s="137"/>
      <c r="T134" s="138"/>
      <c r="U134" s="139"/>
      <c r="V134" s="142"/>
    </row>
    <row r="135" spans="2:22">
      <c r="B135" s="72"/>
      <c r="C135" s="133" t="s">
        <v>150</v>
      </c>
      <c r="D135" s="128" t="s">
        <v>74</v>
      </c>
      <c r="E135" s="131" t="s">
        <v>152</v>
      </c>
      <c r="F135" s="132"/>
      <c r="G135" s="132"/>
      <c r="H135" s="132"/>
      <c r="I135" s="132"/>
      <c r="J135" s="132"/>
      <c r="K135" s="133"/>
      <c r="L135" s="131" t="s">
        <v>77</v>
      </c>
      <c r="M135" s="132"/>
      <c r="N135" s="132"/>
      <c r="O135" s="132"/>
      <c r="P135" s="132"/>
      <c r="Q135" s="132"/>
      <c r="R135" s="133"/>
      <c r="S135" s="131" t="s">
        <v>78</v>
      </c>
      <c r="T135" s="132"/>
      <c r="U135" s="133"/>
      <c r="V135" s="140" t="s">
        <v>34</v>
      </c>
    </row>
    <row r="136" spans="2:22">
      <c r="B136" s="72"/>
      <c r="C136" s="136"/>
      <c r="D136" s="129"/>
      <c r="E136" s="134"/>
      <c r="F136" s="135"/>
      <c r="G136" s="135"/>
      <c r="H136" s="135"/>
      <c r="I136" s="135"/>
      <c r="J136" s="135"/>
      <c r="K136" s="136"/>
      <c r="L136" s="134"/>
      <c r="M136" s="135"/>
      <c r="N136" s="135"/>
      <c r="O136" s="135"/>
      <c r="P136" s="135"/>
      <c r="Q136" s="135"/>
      <c r="R136" s="136"/>
      <c r="S136" s="134"/>
      <c r="T136" s="135"/>
      <c r="U136" s="136"/>
      <c r="V136" s="141"/>
    </row>
    <row r="137" spans="2:22">
      <c r="B137" s="72"/>
      <c r="C137" s="136"/>
      <c r="D137" s="129"/>
      <c r="E137" s="134"/>
      <c r="F137" s="135"/>
      <c r="G137" s="135"/>
      <c r="H137" s="135"/>
      <c r="I137" s="135"/>
      <c r="J137" s="135"/>
      <c r="K137" s="136"/>
      <c r="L137" s="134"/>
      <c r="M137" s="135"/>
      <c r="N137" s="135"/>
      <c r="O137" s="135"/>
      <c r="P137" s="135"/>
      <c r="Q137" s="135"/>
      <c r="R137" s="136"/>
      <c r="S137" s="134"/>
      <c r="T137" s="135"/>
      <c r="U137" s="136"/>
      <c r="V137" s="141"/>
    </row>
    <row r="138" spans="2:22">
      <c r="B138" s="72"/>
      <c r="C138" s="136"/>
      <c r="D138" s="129"/>
      <c r="E138" s="134"/>
      <c r="F138" s="135"/>
      <c r="G138" s="135"/>
      <c r="H138" s="135"/>
      <c r="I138" s="135"/>
      <c r="J138" s="135"/>
      <c r="K138" s="136"/>
      <c r="L138" s="134"/>
      <c r="M138" s="135"/>
      <c r="N138" s="135"/>
      <c r="O138" s="135"/>
      <c r="P138" s="135"/>
      <c r="Q138" s="135"/>
      <c r="R138" s="136"/>
      <c r="S138" s="134"/>
      <c r="T138" s="135"/>
      <c r="U138" s="136"/>
      <c r="V138" s="141"/>
    </row>
    <row r="139" spans="2:22" ht="26" customHeight="1" thickBot="1">
      <c r="B139" s="72"/>
      <c r="C139" s="136"/>
      <c r="D139" s="129"/>
      <c r="E139" s="137"/>
      <c r="F139" s="138"/>
      <c r="G139" s="138"/>
      <c r="H139" s="138"/>
      <c r="I139" s="138"/>
      <c r="J139" s="138"/>
      <c r="K139" s="139"/>
      <c r="L139" s="134"/>
      <c r="M139" s="135"/>
      <c r="N139" s="135"/>
      <c r="O139" s="135"/>
      <c r="P139" s="135"/>
      <c r="Q139" s="135"/>
      <c r="R139" s="136"/>
      <c r="S139" s="134"/>
      <c r="T139" s="135"/>
      <c r="U139" s="136"/>
      <c r="V139" s="141"/>
    </row>
    <row r="140" spans="2:22" ht="26" customHeight="1">
      <c r="B140" s="72"/>
      <c r="C140" s="136"/>
      <c r="D140" s="129"/>
      <c r="E140" s="131" t="s">
        <v>153</v>
      </c>
      <c r="F140" s="132"/>
      <c r="G140" s="132"/>
      <c r="H140" s="132"/>
      <c r="I140" s="132"/>
      <c r="J140" s="132"/>
      <c r="K140" s="133"/>
      <c r="L140" s="134"/>
      <c r="M140" s="135"/>
      <c r="N140" s="135"/>
      <c r="O140" s="135"/>
      <c r="P140" s="135"/>
      <c r="Q140" s="135"/>
      <c r="R140" s="136"/>
      <c r="S140" s="134"/>
      <c r="T140" s="135"/>
      <c r="U140" s="136"/>
      <c r="V140" s="141"/>
    </row>
    <row r="141" spans="2:22" ht="15" hidden="1" thickBot="1">
      <c r="B141" s="72"/>
      <c r="C141" s="136"/>
      <c r="D141" s="129"/>
      <c r="E141" s="134"/>
      <c r="F141" s="135"/>
      <c r="G141" s="135"/>
      <c r="H141" s="135"/>
      <c r="I141" s="135"/>
      <c r="J141" s="135"/>
      <c r="K141" s="136"/>
      <c r="L141" s="134"/>
      <c r="M141" s="135"/>
      <c r="N141" s="135"/>
      <c r="O141" s="135"/>
      <c r="P141" s="135"/>
      <c r="Q141" s="135"/>
      <c r="R141" s="136"/>
      <c r="S141" s="134"/>
      <c r="T141" s="135"/>
      <c r="U141" s="136"/>
      <c r="V141" s="141"/>
    </row>
    <row r="142" spans="2:22" ht="13" hidden="1" customHeight="1" thickBot="1">
      <c r="B142" s="72"/>
      <c r="C142" s="136"/>
      <c r="D142" s="129"/>
      <c r="E142" s="134"/>
      <c r="F142" s="135"/>
      <c r="G142" s="135"/>
      <c r="H142" s="135"/>
      <c r="I142" s="135"/>
      <c r="J142" s="135"/>
      <c r="K142" s="136"/>
      <c r="L142" s="134"/>
      <c r="M142" s="135"/>
      <c r="N142" s="135"/>
      <c r="O142" s="135"/>
      <c r="P142" s="135"/>
      <c r="Q142" s="135"/>
      <c r="R142" s="136"/>
      <c r="S142" s="134"/>
      <c r="T142" s="135"/>
      <c r="U142" s="136"/>
      <c r="V142" s="141"/>
    </row>
    <row r="143" spans="2:22" ht="15" hidden="1" customHeight="1" thickBot="1">
      <c r="B143" s="72"/>
      <c r="C143" s="136"/>
      <c r="D143" s="129"/>
      <c r="E143" s="134"/>
      <c r="F143" s="135"/>
      <c r="G143" s="135"/>
      <c r="H143" s="135"/>
      <c r="I143" s="135"/>
      <c r="J143" s="135"/>
      <c r="K143" s="136"/>
      <c r="L143" s="134"/>
      <c r="M143" s="135"/>
      <c r="N143" s="135"/>
      <c r="O143" s="135"/>
      <c r="P143" s="135"/>
      <c r="Q143" s="135"/>
      <c r="R143" s="136"/>
      <c r="S143" s="134"/>
      <c r="T143" s="135"/>
      <c r="U143" s="136"/>
      <c r="V143" s="141"/>
    </row>
    <row r="144" spans="2:22" ht="22" customHeight="1" thickBot="1">
      <c r="B144" s="73"/>
      <c r="C144" s="139"/>
      <c r="D144" s="130"/>
      <c r="E144" s="137"/>
      <c r="F144" s="138"/>
      <c r="G144" s="138"/>
      <c r="H144" s="138"/>
      <c r="I144" s="138"/>
      <c r="J144" s="138"/>
      <c r="K144" s="139"/>
      <c r="L144" s="137"/>
      <c r="M144" s="138"/>
      <c r="N144" s="138"/>
      <c r="O144" s="138"/>
      <c r="P144" s="138"/>
      <c r="Q144" s="138"/>
      <c r="R144" s="139"/>
      <c r="S144" s="137"/>
      <c r="T144" s="138"/>
      <c r="U144" s="139"/>
      <c r="V144" s="142"/>
    </row>
    <row r="145" spans="1:22" ht="15.5" thickBot="1">
      <c r="B145" s="71" t="s">
        <v>79</v>
      </c>
      <c r="C145" s="143" t="s">
        <v>80</v>
      </c>
      <c r="D145" s="128" t="s">
        <v>84</v>
      </c>
      <c r="E145" s="131" t="s">
        <v>87</v>
      </c>
      <c r="F145" s="132"/>
      <c r="G145" s="132"/>
      <c r="H145" s="132"/>
      <c r="I145" s="132"/>
      <c r="J145" s="132"/>
      <c r="K145" s="133"/>
      <c r="L145" s="131" t="s">
        <v>88</v>
      </c>
      <c r="M145" s="132"/>
      <c r="N145" s="132"/>
      <c r="O145" s="132"/>
      <c r="P145" s="132"/>
      <c r="Q145" s="132"/>
      <c r="R145" s="133"/>
      <c r="S145" s="131" t="s">
        <v>85</v>
      </c>
      <c r="T145" s="132"/>
      <c r="U145" s="133"/>
      <c r="V145" s="143" t="s">
        <v>10</v>
      </c>
    </row>
    <row r="146" spans="1:22" ht="15" thickBot="1">
      <c r="B146" s="72"/>
      <c r="C146" s="144"/>
      <c r="D146" s="129"/>
      <c r="E146" s="134"/>
      <c r="F146" s="135"/>
      <c r="G146" s="135"/>
      <c r="H146" s="135"/>
      <c r="I146" s="135"/>
      <c r="J146" s="135"/>
      <c r="K146" s="136"/>
      <c r="L146" s="131" t="s">
        <v>89</v>
      </c>
      <c r="M146" s="132"/>
      <c r="N146" s="132"/>
      <c r="O146" s="132"/>
      <c r="P146" s="132"/>
      <c r="Q146" s="132"/>
      <c r="R146" s="133"/>
      <c r="S146" s="137"/>
      <c r="T146" s="138"/>
      <c r="U146" s="139"/>
      <c r="V146" s="144"/>
    </row>
    <row r="147" spans="1:22" ht="15" customHeight="1" thickBot="1">
      <c r="B147" s="72"/>
      <c r="C147" s="144"/>
      <c r="D147" s="129"/>
      <c r="E147" s="134"/>
      <c r="F147" s="135"/>
      <c r="G147" s="135"/>
      <c r="H147" s="135"/>
      <c r="I147" s="135"/>
      <c r="J147" s="135"/>
      <c r="K147" s="136"/>
      <c r="L147" s="137"/>
      <c r="M147" s="138"/>
      <c r="N147" s="138"/>
      <c r="O147" s="138"/>
      <c r="P147" s="138"/>
      <c r="Q147" s="138"/>
      <c r="R147" s="139"/>
      <c r="S147" s="131" t="s">
        <v>86</v>
      </c>
      <c r="T147" s="132"/>
      <c r="U147" s="133"/>
      <c r="V147" s="144"/>
    </row>
    <row r="148" spans="1:22" ht="15.5" thickBot="1">
      <c r="B148" s="72"/>
      <c r="C148" s="145"/>
      <c r="D148" s="130"/>
      <c r="E148" s="137"/>
      <c r="F148" s="138"/>
      <c r="G148" s="138"/>
      <c r="H148" s="138"/>
      <c r="I148" s="138"/>
      <c r="J148" s="138"/>
      <c r="K148" s="139"/>
      <c r="L148" s="137" t="s">
        <v>90</v>
      </c>
      <c r="M148" s="138"/>
      <c r="N148" s="138"/>
      <c r="O148" s="138"/>
      <c r="P148" s="138"/>
      <c r="Q148" s="138"/>
      <c r="R148" s="139"/>
      <c r="S148" s="137"/>
      <c r="T148" s="138"/>
      <c r="U148" s="139"/>
      <c r="V148" s="145"/>
    </row>
    <row r="149" spans="1:22">
      <c r="B149" s="72"/>
      <c r="C149" s="143" t="s">
        <v>81</v>
      </c>
      <c r="D149" s="128" t="s">
        <v>91</v>
      </c>
      <c r="E149" s="131" t="s">
        <v>92</v>
      </c>
      <c r="F149" s="132"/>
      <c r="G149" s="132"/>
      <c r="H149" s="132"/>
      <c r="I149" s="132"/>
      <c r="J149" s="132"/>
      <c r="K149" s="133"/>
      <c r="L149" s="131" t="s">
        <v>94</v>
      </c>
      <c r="M149" s="132"/>
      <c r="N149" s="132"/>
      <c r="O149" s="132"/>
      <c r="P149" s="132"/>
      <c r="Q149" s="132"/>
      <c r="R149" s="133"/>
      <c r="S149" s="147" t="s">
        <v>95</v>
      </c>
      <c r="T149" s="148"/>
      <c r="U149" s="149"/>
      <c r="V149" s="143" t="s">
        <v>10</v>
      </c>
    </row>
    <row r="150" spans="1:22" ht="15" thickBot="1">
      <c r="B150" s="72"/>
      <c r="C150" s="144"/>
      <c r="D150" s="129"/>
      <c r="E150" s="137"/>
      <c r="F150" s="138"/>
      <c r="G150" s="138"/>
      <c r="H150" s="138"/>
      <c r="I150" s="138"/>
      <c r="J150" s="138"/>
      <c r="K150" s="139"/>
      <c r="L150" s="134"/>
      <c r="M150" s="135"/>
      <c r="N150" s="135"/>
      <c r="O150" s="135"/>
      <c r="P150" s="135"/>
      <c r="Q150" s="135"/>
      <c r="R150" s="136"/>
      <c r="S150" s="150"/>
      <c r="T150" s="151"/>
      <c r="U150" s="152"/>
      <c r="V150" s="144"/>
    </row>
    <row r="151" spans="1:22">
      <c r="B151" s="72"/>
      <c r="C151" s="144"/>
      <c r="D151" s="129"/>
      <c r="E151" s="131" t="s">
        <v>93</v>
      </c>
      <c r="F151" s="132"/>
      <c r="G151" s="132"/>
      <c r="H151" s="132"/>
      <c r="I151" s="132"/>
      <c r="J151" s="132"/>
      <c r="K151" s="133"/>
      <c r="L151" s="134"/>
      <c r="M151" s="135"/>
      <c r="N151" s="135"/>
      <c r="O151" s="135"/>
      <c r="P151" s="135"/>
      <c r="Q151" s="135"/>
      <c r="R151" s="136"/>
      <c r="S151" s="147" t="s">
        <v>96</v>
      </c>
      <c r="T151" s="148"/>
      <c r="U151" s="149"/>
      <c r="V151" s="144"/>
    </row>
    <row r="152" spans="1:22" ht="15" thickBot="1">
      <c r="B152" s="72"/>
      <c r="C152" s="145"/>
      <c r="D152" s="130"/>
      <c r="E152" s="137"/>
      <c r="F152" s="138"/>
      <c r="G152" s="138"/>
      <c r="H152" s="138"/>
      <c r="I152" s="138"/>
      <c r="J152" s="138"/>
      <c r="K152" s="139"/>
      <c r="L152" s="137"/>
      <c r="M152" s="138"/>
      <c r="N152" s="138"/>
      <c r="O152" s="138"/>
      <c r="P152" s="138"/>
      <c r="Q152" s="138"/>
      <c r="R152" s="139"/>
      <c r="S152" s="150"/>
      <c r="T152" s="151"/>
      <c r="U152" s="152"/>
      <c r="V152" s="145"/>
    </row>
    <row r="153" spans="1:22" ht="170" customHeight="1" thickBot="1">
      <c r="B153" s="72"/>
      <c r="C153" s="143" t="s">
        <v>82</v>
      </c>
      <c r="D153" s="128" t="s">
        <v>97</v>
      </c>
      <c r="E153" s="131" t="s">
        <v>99</v>
      </c>
      <c r="F153" s="132"/>
      <c r="G153" s="132"/>
      <c r="H153" s="132"/>
      <c r="I153" s="132"/>
      <c r="J153" s="132"/>
      <c r="K153" s="133"/>
      <c r="L153" s="153" t="s">
        <v>100</v>
      </c>
      <c r="M153" s="154"/>
      <c r="N153" s="154"/>
      <c r="O153" s="154"/>
      <c r="P153" s="154"/>
      <c r="Q153" s="154"/>
      <c r="R153" s="155"/>
      <c r="S153" s="131" t="s">
        <v>103</v>
      </c>
      <c r="T153" s="132"/>
      <c r="U153" s="133"/>
      <c r="V153" s="140" t="s">
        <v>34</v>
      </c>
    </row>
    <row r="154" spans="1:22" ht="15" thickBot="1">
      <c r="B154" s="72"/>
      <c r="C154" s="144"/>
      <c r="D154" s="129"/>
      <c r="E154" s="137"/>
      <c r="F154" s="138"/>
      <c r="G154" s="138"/>
      <c r="H154" s="138"/>
      <c r="I154" s="138"/>
      <c r="J154" s="138"/>
      <c r="K154" s="139"/>
      <c r="L154" s="131" t="s">
        <v>101</v>
      </c>
      <c r="M154" s="132"/>
      <c r="N154" s="132"/>
      <c r="O154" s="132"/>
      <c r="P154" s="132"/>
      <c r="Q154" s="132"/>
      <c r="R154" s="133"/>
      <c r="S154" s="137"/>
      <c r="T154" s="138"/>
      <c r="U154" s="139"/>
      <c r="V154" s="141"/>
    </row>
    <row r="155" spans="1:22" ht="16" thickBot="1">
      <c r="B155" s="72"/>
      <c r="C155" s="144"/>
      <c r="D155" s="129"/>
      <c r="E155" s="131" t="s">
        <v>98</v>
      </c>
      <c r="F155" s="132"/>
      <c r="G155" s="132"/>
      <c r="H155" s="132"/>
      <c r="I155" s="132"/>
      <c r="J155" s="132"/>
      <c r="K155" s="133"/>
      <c r="L155" s="137"/>
      <c r="M155" s="138"/>
      <c r="N155" s="138"/>
      <c r="O155" s="138"/>
      <c r="P155" s="138"/>
      <c r="Q155" s="138"/>
      <c r="R155" s="139"/>
      <c r="S155" s="147" t="s">
        <v>104</v>
      </c>
      <c r="T155" s="148"/>
      <c r="U155" s="149"/>
      <c r="V155" s="141"/>
    </row>
    <row r="156" spans="1:22" ht="16" thickBot="1">
      <c r="B156" s="72"/>
      <c r="C156" s="145"/>
      <c r="D156" s="130"/>
      <c r="E156" s="137"/>
      <c r="F156" s="138"/>
      <c r="G156" s="138"/>
      <c r="H156" s="138"/>
      <c r="I156" s="138"/>
      <c r="J156" s="138"/>
      <c r="K156" s="139"/>
      <c r="L156" s="156" t="s">
        <v>102</v>
      </c>
      <c r="M156" s="157"/>
      <c r="N156" s="157"/>
      <c r="O156" s="157"/>
      <c r="P156" s="157"/>
      <c r="Q156" s="157"/>
      <c r="R156" s="158"/>
      <c r="S156" s="159" t="s">
        <v>105</v>
      </c>
      <c r="T156" s="157"/>
      <c r="U156" s="158"/>
      <c r="V156" s="142"/>
    </row>
    <row r="157" spans="1:22" ht="14.5" customHeight="1">
      <c r="B157" s="72"/>
      <c r="C157" s="143" t="s">
        <v>83</v>
      </c>
      <c r="D157" s="128" t="s">
        <v>106</v>
      </c>
      <c r="E157" s="131" t="s">
        <v>107</v>
      </c>
      <c r="F157" s="132"/>
      <c r="G157" s="132"/>
      <c r="H157" s="132"/>
      <c r="I157" s="132"/>
      <c r="J157" s="132"/>
      <c r="K157" s="133"/>
      <c r="L157" s="131" t="s">
        <v>109</v>
      </c>
      <c r="M157" s="132"/>
      <c r="N157" s="132"/>
      <c r="O157" s="132"/>
      <c r="P157" s="132"/>
      <c r="Q157" s="132"/>
      <c r="R157" s="133"/>
      <c r="S157" s="147" t="s">
        <v>103</v>
      </c>
      <c r="T157" s="148"/>
      <c r="U157" s="149"/>
      <c r="V157" s="143" t="s">
        <v>10</v>
      </c>
    </row>
    <row r="158" spans="1:22" ht="16" thickBot="1">
      <c r="B158" s="72"/>
      <c r="C158" s="144"/>
      <c r="D158" s="129"/>
      <c r="E158" s="137"/>
      <c r="F158" s="138"/>
      <c r="G158" s="138"/>
      <c r="H158" s="138"/>
      <c r="I158" s="138"/>
      <c r="J158" s="138"/>
      <c r="K158" s="139"/>
      <c r="L158" s="134"/>
      <c r="M158" s="135"/>
      <c r="N158" s="135"/>
      <c r="O158" s="135"/>
      <c r="P158" s="135"/>
      <c r="Q158" s="135"/>
      <c r="R158" s="136"/>
      <c r="S158" s="150" t="s">
        <v>110</v>
      </c>
      <c r="T158" s="151"/>
      <c r="U158" s="152"/>
      <c r="V158" s="144"/>
    </row>
    <row r="159" spans="1:22" ht="37" customHeight="1">
      <c r="A159" s="40"/>
      <c r="B159" s="72"/>
      <c r="C159" s="144"/>
      <c r="D159" s="129"/>
      <c r="E159" s="131" t="s">
        <v>108</v>
      </c>
      <c r="F159" s="132"/>
      <c r="G159" s="132"/>
      <c r="H159" s="132"/>
      <c r="I159" s="132"/>
      <c r="J159" s="132"/>
      <c r="K159" s="133"/>
      <c r="L159" s="134"/>
      <c r="M159" s="135"/>
      <c r="N159" s="135"/>
      <c r="O159" s="135"/>
      <c r="P159" s="135"/>
      <c r="Q159" s="135"/>
      <c r="R159" s="136"/>
      <c r="S159" s="131" t="s">
        <v>111</v>
      </c>
      <c r="T159" s="132"/>
      <c r="U159" s="133"/>
      <c r="V159" s="144"/>
    </row>
    <row r="160" spans="1:22" ht="14.5" customHeight="1" thickBot="1">
      <c r="B160" s="73"/>
      <c r="C160" s="145"/>
      <c r="D160" s="130"/>
      <c r="E160" s="137"/>
      <c r="F160" s="138"/>
      <c r="G160" s="138"/>
      <c r="H160" s="138"/>
      <c r="I160" s="138"/>
      <c r="J160" s="138"/>
      <c r="K160" s="139"/>
      <c r="L160" s="137"/>
      <c r="M160" s="138"/>
      <c r="N160" s="138"/>
      <c r="O160" s="138"/>
      <c r="P160" s="138"/>
      <c r="Q160" s="138"/>
      <c r="R160" s="139"/>
      <c r="S160" s="137"/>
      <c r="T160" s="138"/>
      <c r="U160" s="139"/>
      <c r="V160" s="145"/>
    </row>
    <row r="162" spans="1:22" ht="25.5" customHeight="1"/>
    <row r="163" spans="1:22" ht="25.5" customHeight="1"/>
    <row r="164" spans="1:22" ht="25.5" customHeight="1"/>
    <row r="165" spans="1:22" ht="25.5" customHeight="1"/>
    <row r="166" spans="1:22" ht="25.5" customHeight="1"/>
    <row r="167" spans="1:22" s="40" customFormat="1" ht="17.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 ht="16" customHeight="1"/>
    <row r="183" ht="15" customHeight="1"/>
    <row r="199" ht="14.5" customHeight="1"/>
    <row r="208" ht="14.5" customHeight="1"/>
    <row r="211" ht="48" customHeight="1"/>
    <row r="217" ht="14.5" customHeight="1"/>
    <row r="221" ht="50" customHeight="1"/>
    <row r="226" ht="28" customHeight="1"/>
    <row r="227" ht="14.5" customHeight="1"/>
    <row r="229" ht="28" customHeight="1"/>
    <row r="230" ht="15" customHeight="1"/>
    <row r="239" ht="49.5" customHeight="1"/>
  </sheetData>
  <mergeCells count="242">
    <mergeCell ref="I3:L3"/>
    <mergeCell ref="B8:V8"/>
    <mergeCell ref="B25:V25"/>
    <mergeCell ref="C81:C98"/>
    <mergeCell ref="D81:D98"/>
    <mergeCell ref="E81:K98"/>
    <mergeCell ref="L81:R89"/>
    <mergeCell ref="L90:R98"/>
    <mergeCell ref="S81:U89"/>
    <mergeCell ref="S90:U98"/>
    <mergeCell ref="V81:V98"/>
    <mergeCell ref="V9:V10"/>
    <mergeCell ref="C9:C10"/>
    <mergeCell ref="E12:K12"/>
    <mergeCell ref="L12:R12"/>
    <mergeCell ref="S12:U12"/>
    <mergeCell ref="B9:B10"/>
    <mergeCell ref="D9:D10"/>
    <mergeCell ref="E9:R9"/>
    <mergeCell ref="E10:K10"/>
    <mergeCell ref="L10:R10"/>
    <mergeCell ref="S9:U10"/>
    <mergeCell ref="B11:B20"/>
    <mergeCell ref="S153:U154"/>
    <mergeCell ref="V153:V156"/>
    <mergeCell ref="C145:C148"/>
    <mergeCell ref="C149:C152"/>
    <mergeCell ref="C153:C156"/>
    <mergeCell ref="C157:C160"/>
    <mergeCell ref="C135:C144"/>
    <mergeCell ref="S155:U155"/>
    <mergeCell ref="S156:U156"/>
    <mergeCell ref="D145:D148"/>
    <mergeCell ref="D149:D152"/>
    <mergeCell ref="D153:D156"/>
    <mergeCell ref="E159:K160"/>
    <mergeCell ref="L157:R160"/>
    <mergeCell ref="S159:U160"/>
    <mergeCell ref="S157:U157"/>
    <mergeCell ref="S158:U158"/>
    <mergeCell ref="D157:D160"/>
    <mergeCell ref="E145:K148"/>
    <mergeCell ref="S145:U146"/>
    <mergeCell ref="S147:U148"/>
    <mergeCell ref="E157:K158"/>
    <mergeCell ref="C125:C134"/>
    <mergeCell ref="D125:D134"/>
    <mergeCell ref="E125:K130"/>
    <mergeCell ref="E131:K134"/>
    <mergeCell ref="L125:R134"/>
    <mergeCell ref="S125:U134"/>
    <mergeCell ref="V125:V134"/>
    <mergeCell ref="V157:V160"/>
    <mergeCell ref="B2:V2"/>
    <mergeCell ref="V145:V148"/>
    <mergeCell ref="L145:R145"/>
    <mergeCell ref="L146:R147"/>
    <mergeCell ref="L148:R148"/>
    <mergeCell ref="E149:K150"/>
    <mergeCell ref="E151:K152"/>
    <mergeCell ref="L149:R152"/>
    <mergeCell ref="S149:U150"/>
    <mergeCell ref="S151:U152"/>
    <mergeCell ref="V149:V152"/>
    <mergeCell ref="E153:K154"/>
    <mergeCell ref="E155:K156"/>
    <mergeCell ref="L153:R153"/>
    <mergeCell ref="L154:R155"/>
    <mergeCell ref="L156:R156"/>
    <mergeCell ref="S107:U114"/>
    <mergeCell ref="V107:V114"/>
    <mergeCell ref="D107:D114"/>
    <mergeCell ref="E107:K108"/>
    <mergeCell ref="E109:K110"/>
    <mergeCell ref="E111:K112"/>
    <mergeCell ref="S103:U106"/>
    <mergeCell ref="D135:D144"/>
    <mergeCell ref="E135:K139"/>
    <mergeCell ref="E140:K144"/>
    <mergeCell ref="L135:R144"/>
    <mergeCell ref="S135:U144"/>
    <mergeCell ref="V135:V144"/>
    <mergeCell ref="V17:V18"/>
    <mergeCell ref="E13:K13"/>
    <mergeCell ref="E14:K14"/>
    <mergeCell ref="L13:R13"/>
    <mergeCell ref="L14:R14"/>
    <mergeCell ref="S13:U13"/>
    <mergeCell ref="S14:U14"/>
    <mergeCell ref="V15:V16"/>
    <mergeCell ref="V99:V102"/>
    <mergeCell ref="E26:K29"/>
    <mergeCell ref="L26:R29"/>
    <mergeCell ref="S26:U29"/>
    <mergeCell ref="V26:V29"/>
    <mergeCell ref="E99:K100"/>
    <mergeCell ref="E101:K102"/>
    <mergeCell ref="L99:R99"/>
    <mergeCell ref="L100:R100"/>
    <mergeCell ref="L101:R101"/>
    <mergeCell ref="L102:R102"/>
    <mergeCell ref="S99:U102"/>
    <mergeCell ref="E17:K18"/>
    <mergeCell ref="E15:K16"/>
    <mergeCell ref="L15:R16"/>
    <mergeCell ref="S15:U16"/>
    <mergeCell ref="L17:R18"/>
    <mergeCell ref="S17:U18"/>
    <mergeCell ref="C17:C18"/>
    <mergeCell ref="D17:D18"/>
    <mergeCell ref="E11:K11"/>
    <mergeCell ref="L11:R11"/>
    <mergeCell ref="S11:U11"/>
    <mergeCell ref="C15:C16"/>
    <mergeCell ref="D15:D16"/>
    <mergeCell ref="L30:R31"/>
    <mergeCell ref="S30:U31"/>
    <mergeCell ref="L32:R33"/>
    <mergeCell ref="S32:U33"/>
    <mergeCell ref="E19:K19"/>
    <mergeCell ref="L19:R19"/>
    <mergeCell ref="L20:R20"/>
    <mergeCell ref="S19:U19"/>
    <mergeCell ref="S20:U20"/>
    <mergeCell ref="E20:K20"/>
    <mergeCell ref="C34:C41"/>
    <mergeCell ref="D34:D41"/>
    <mergeCell ref="C42:C45"/>
    <mergeCell ref="D42:D45"/>
    <mergeCell ref="C46:C53"/>
    <mergeCell ref="D46:D53"/>
    <mergeCell ref="C54:C61"/>
    <mergeCell ref="D54:D61"/>
    <mergeCell ref="B26:B75"/>
    <mergeCell ref="C62:C69"/>
    <mergeCell ref="D62:D69"/>
    <mergeCell ref="C70:C71"/>
    <mergeCell ref="C26:C29"/>
    <mergeCell ref="D26:D29"/>
    <mergeCell ref="D70:D71"/>
    <mergeCell ref="B81:B98"/>
    <mergeCell ref="B145:B160"/>
    <mergeCell ref="B125:B144"/>
    <mergeCell ref="E31:K31"/>
    <mergeCell ref="E30:K30"/>
    <mergeCell ref="E32:K32"/>
    <mergeCell ref="E33:K33"/>
    <mergeCell ref="E34:K34"/>
    <mergeCell ref="E35:K35"/>
    <mergeCell ref="E36:K36"/>
    <mergeCell ref="E37:K37"/>
    <mergeCell ref="E38:K38"/>
    <mergeCell ref="E39:K39"/>
    <mergeCell ref="E40:K40"/>
    <mergeCell ref="E41:K41"/>
    <mergeCell ref="E42:K42"/>
    <mergeCell ref="E43:K44"/>
    <mergeCell ref="E45:K45"/>
    <mergeCell ref="E46:K46"/>
    <mergeCell ref="C30:C31"/>
    <mergeCell ref="D30:D31"/>
    <mergeCell ref="C32:C33"/>
    <mergeCell ref="D32:D33"/>
    <mergeCell ref="E61:K61"/>
    <mergeCell ref="E62:K62"/>
    <mergeCell ref="E63:K63"/>
    <mergeCell ref="E64:K64"/>
    <mergeCell ref="E47:K47"/>
    <mergeCell ref="E48:K48"/>
    <mergeCell ref="E49:K49"/>
    <mergeCell ref="E50:K50"/>
    <mergeCell ref="E51:K51"/>
    <mergeCell ref="E52:K52"/>
    <mergeCell ref="E53:K53"/>
    <mergeCell ref="E54:K54"/>
    <mergeCell ref="E55:K55"/>
    <mergeCell ref="E65:K65"/>
    <mergeCell ref="E66:K66"/>
    <mergeCell ref="E67:K67"/>
    <mergeCell ref="E68:K68"/>
    <mergeCell ref="E69:K69"/>
    <mergeCell ref="E70:K70"/>
    <mergeCell ref="E71:K71"/>
    <mergeCell ref="L34:R41"/>
    <mergeCell ref="S34:U41"/>
    <mergeCell ref="L42:R45"/>
    <mergeCell ref="S42:U45"/>
    <mergeCell ref="L46:R53"/>
    <mergeCell ref="S46:U53"/>
    <mergeCell ref="L54:R61"/>
    <mergeCell ref="S54:U61"/>
    <mergeCell ref="L62:R69"/>
    <mergeCell ref="S62:U69"/>
    <mergeCell ref="L70:R71"/>
    <mergeCell ref="S70:U71"/>
    <mergeCell ref="E56:K56"/>
    <mergeCell ref="E58:K58"/>
    <mergeCell ref="E57:K57"/>
    <mergeCell ref="E59:K59"/>
    <mergeCell ref="E60:K60"/>
    <mergeCell ref="V30:V33"/>
    <mergeCell ref="V34:V41"/>
    <mergeCell ref="V42:V45"/>
    <mergeCell ref="V46:V53"/>
    <mergeCell ref="V54:V61"/>
    <mergeCell ref="V62:V69"/>
    <mergeCell ref="V70:V71"/>
    <mergeCell ref="V72:V75"/>
    <mergeCell ref="S72:U75"/>
    <mergeCell ref="S115:U119"/>
    <mergeCell ref="V115:V119"/>
    <mergeCell ref="B124:V124"/>
    <mergeCell ref="L72:R75"/>
    <mergeCell ref="E72:K72"/>
    <mergeCell ref="E73:K73"/>
    <mergeCell ref="E74:K74"/>
    <mergeCell ref="E75:K75"/>
    <mergeCell ref="D72:D75"/>
    <mergeCell ref="C72:C75"/>
    <mergeCell ref="B80:V80"/>
    <mergeCell ref="E113:K114"/>
    <mergeCell ref="L111:R114"/>
    <mergeCell ref="L107:R108"/>
    <mergeCell ref="L109:R110"/>
    <mergeCell ref="C103:C106"/>
    <mergeCell ref="D103:D106"/>
    <mergeCell ref="E103:K104"/>
    <mergeCell ref="E105:K106"/>
    <mergeCell ref="L103:R106"/>
    <mergeCell ref="C99:C102"/>
    <mergeCell ref="D99:D102"/>
    <mergeCell ref="V103:V106"/>
    <mergeCell ref="C107:C114"/>
    <mergeCell ref="B99:B119"/>
    <mergeCell ref="C115:C119"/>
    <mergeCell ref="D115:D119"/>
    <mergeCell ref="E115:K115"/>
    <mergeCell ref="E116:K116"/>
    <mergeCell ref="E117:K117"/>
    <mergeCell ref="E118:K118"/>
    <mergeCell ref="E119:K119"/>
    <mergeCell ref="L115:R1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22"/>
  <sheetViews>
    <sheetView topLeftCell="A16" workbookViewId="0">
      <selection activeCell="D22" sqref="D22"/>
    </sheetView>
  </sheetViews>
  <sheetFormatPr defaultRowHeight="14.5"/>
  <cols>
    <col min="2" max="2" width="17.26953125" customWidth="1"/>
    <col min="3" max="3" width="14.36328125" customWidth="1"/>
    <col min="4" max="4" width="29.54296875" customWidth="1"/>
    <col min="5" max="5" width="16.1796875" customWidth="1"/>
    <col min="6" max="6" width="12.36328125" customWidth="1"/>
    <col min="7" max="7" width="10.54296875" customWidth="1"/>
  </cols>
  <sheetData>
    <row r="3" spans="2:9">
      <c r="I3" s="20"/>
    </row>
    <row r="4" spans="2:9">
      <c r="I4" s="20"/>
    </row>
    <row r="5" spans="2:9" ht="16" customHeight="1"/>
    <row r="6" spans="2:9" ht="22" customHeight="1" thickBot="1"/>
    <row r="7" spans="2:9" ht="43" customHeight="1">
      <c r="B7" s="184" t="s">
        <v>118</v>
      </c>
      <c r="C7" s="180" t="s">
        <v>119</v>
      </c>
      <c r="D7" s="180" t="s">
        <v>120</v>
      </c>
      <c r="E7" s="186" t="s">
        <v>121</v>
      </c>
      <c r="F7" s="187"/>
      <c r="G7" s="180" t="s">
        <v>5</v>
      </c>
      <c r="H7" s="182" t="s">
        <v>6</v>
      </c>
    </row>
    <row r="8" spans="2:9" ht="36.5" customHeight="1">
      <c r="B8" s="185"/>
      <c r="C8" s="181"/>
      <c r="D8" s="181"/>
      <c r="E8" s="3" t="s">
        <v>122</v>
      </c>
      <c r="F8" s="3" t="s">
        <v>123</v>
      </c>
      <c r="G8" s="181"/>
      <c r="H8" s="183"/>
    </row>
    <row r="9" spans="2:9" ht="61" customHeight="1">
      <c r="B9" s="179" t="s">
        <v>124</v>
      </c>
      <c r="C9" s="9" t="s">
        <v>125</v>
      </c>
      <c r="D9" s="5" t="s">
        <v>139</v>
      </c>
      <c r="E9" s="4" t="s">
        <v>126</v>
      </c>
      <c r="F9" s="4" t="s">
        <v>126</v>
      </c>
      <c r="G9" s="4" t="s">
        <v>127</v>
      </c>
      <c r="H9" s="10" t="s">
        <v>10</v>
      </c>
    </row>
    <row r="10" spans="2:9" ht="55" customHeight="1">
      <c r="B10" s="179"/>
      <c r="C10" s="9" t="s">
        <v>128</v>
      </c>
      <c r="D10" s="5" t="s">
        <v>140</v>
      </c>
      <c r="E10" s="4" t="s">
        <v>126</v>
      </c>
      <c r="F10" s="4" t="s">
        <v>126</v>
      </c>
      <c r="G10" s="4" t="s">
        <v>127</v>
      </c>
      <c r="H10" s="10" t="s">
        <v>10</v>
      </c>
    </row>
    <row r="11" spans="2:9" ht="55" customHeight="1">
      <c r="B11" s="179"/>
      <c r="C11" s="9" t="s">
        <v>129</v>
      </c>
      <c r="D11" s="5" t="s">
        <v>191</v>
      </c>
      <c r="E11" s="4" t="s">
        <v>126</v>
      </c>
      <c r="F11" s="4" t="s">
        <v>126</v>
      </c>
      <c r="G11" s="4" t="s">
        <v>127</v>
      </c>
      <c r="H11" s="10"/>
    </row>
    <row r="12" spans="2:9" ht="53.5" customHeight="1">
      <c r="B12" s="179"/>
      <c r="C12" s="9" t="s">
        <v>130</v>
      </c>
      <c r="D12" s="6" t="s">
        <v>141</v>
      </c>
      <c r="E12" s="4" t="s">
        <v>126</v>
      </c>
      <c r="F12" s="4" t="s">
        <v>126</v>
      </c>
      <c r="G12" s="4" t="s">
        <v>127</v>
      </c>
      <c r="H12" s="11" t="s">
        <v>10</v>
      </c>
    </row>
    <row r="13" spans="2:9" ht="46" customHeight="1">
      <c r="B13" s="179"/>
      <c r="C13" s="9" t="s">
        <v>131</v>
      </c>
      <c r="D13" s="5" t="s">
        <v>142</v>
      </c>
      <c r="E13" s="4" t="s">
        <v>126</v>
      </c>
      <c r="F13" s="4" t="s">
        <v>126</v>
      </c>
      <c r="G13" s="4" t="s">
        <v>127</v>
      </c>
      <c r="H13" s="11" t="s">
        <v>10</v>
      </c>
    </row>
    <row r="14" spans="2:9" ht="39">
      <c r="B14" s="179"/>
      <c r="C14" s="9" t="s">
        <v>132</v>
      </c>
      <c r="D14" s="5" t="s">
        <v>154</v>
      </c>
      <c r="E14" s="4" t="s">
        <v>126</v>
      </c>
      <c r="F14" s="4" t="s">
        <v>126</v>
      </c>
      <c r="G14" s="4" t="s">
        <v>127</v>
      </c>
      <c r="H14" s="11" t="s">
        <v>10</v>
      </c>
    </row>
    <row r="15" spans="2:9" ht="52">
      <c r="B15" s="179"/>
      <c r="C15" s="9" t="s">
        <v>133</v>
      </c>
      <c r="D15" s="5" t="s">
        <v>143</v>
      </c>
      <c r="E15" s="4" t="s">
        <v>126</v>
      </c>
      <c r="F15" s="4" t="s">
        <v>126</v>
      </c>
      <c r="G15" s="4" t="s">
        <v>127</v>
      </c>
      <c r="H15" s="11" t="s">
        <v>10</v>
      </c>
    </row>
    <row r="16" spans="2:9" ht="43.5">
      <c r="B16" s="179"/>
      <c r="C16" s="9" t="s">
        <v>134</v>
      </c>
      <c r="D16" s="5" t="s">
        <v>161</v>
      </c>
      <c r="E16" s="4" t="s">
        <v>126</v>
      </c>
      <c r="F16" s="4" t="s">
        <v>156</v>
      </c>
      <c r="G16" s="4" t="s">
        <v>127</v>
      </c>
      <c r="H16" s="11" t="s">
        <v>5</v>
      </c>
    </row>
    <row r="17" spans="2:8" ht="47" customHeight="1">
      <c r="B17" s="179"/>
      <c r="C17" s="9" t="s">
        <v>135</v>
      </c>
      <c r="D17" s="5" t="s">
        <v>162</v>
      </c>
      <c r="E17" s="4" t="s">
        <v>126</v>
      </c>
      <c r="F17" s="4" t="s">
        <v>126</v>
      </c>
      <c r="G17" s="4" t="s">
        <v>127</v>
      </c>
      <c r="H17" s="11" t="s">
        <v>10</v>
      </c>
    </row>
    <row r="18" spans="2:8" ht="58.5" customHeight="1">
      <c r="B18" s="179"/>
      <c r="C18" s="9" t="s">
        <v>136</v>
      </c>
      <c r="D18" s="5" t="s">
        <v>155</v>
      </c>
      <c r="E18" s="4" t="s">
        <v>126</v>
      </c>
      <c r="F18" s="4" t="s">
        <v>126</v>
      </c>
      <c r="G18" s="4" t="s">
        <v>34</v>
      </c>
      <c r="H18" s="11" t="s">
        <v>5</v>
      </c>
    </row>
    <row r="19" spans="2:8" ht="39">
      <c r="B19" s="179"/>
      <c r="C19" s="9" t="s">
        <v>137</v>
      </c>
      <c r="D19" s="5" t="s">
        <v>163</v>
      </c>
      <c r="E19" s="4" t="s">
        <v>126</v>
      </c>
      <c r="F19" s="4" t="s">
        <v>126</v>
      </c>
      <c r="G19" s="4" t="s">
        <v>127</v>
      </c>
      <c r="H19" s="11" t="s">
        <v>127</v>
      </c>
    </row>
    <row r="20" spans="2:8">
      <c r="B20" s="179"/>
      <c r="C20" s="16" t="s">
        <v>137</v>
      </c>
      <c r="D20" s="17" t="s">
        <v>158</v>
      </c>
      <c r="E20" s="18" t="s">
        <v>126</v>
      </c>
      <c r="F20" s="18" t="s">
        <v>156</v>
      </c>
      <c r="G20" s="18" t="s">
        <v>127</v>
      </c>
      <c r="H20" s="19" t="s">
        <v>127</v>
      </c>
    </row>
    <row r="21" spans="2:8" ht="26">
      <c r="B21" s="179"/>
      <c r="C21" s="16" t="s">
        <v>160</v>
      </c>
      <c r="D21" s="17" t="s">
        <v>159</v>
      </c>
      <c r="E21" s="18" t="s">
        <v>126</v>
      </c>
      <c r="F21" s="18" t="s">
        <v>156</v>
      </c>
      <c r="G21" s="18" t="s">
        <v>127</v>
      </c>
      <c r="H21" s="19" t="s">
        <v>127</v>
      </c>
    </row>
    <row r="22" spans="2:8" ht="15" thickBot="1">
      <c r="B22" s="179"/>
      <c r="C22" s="12" t="s">
        <v>138</v>
      </c>
      <c r="D22" s="13" t="s">
        <v>157</v>
      </c>
      <c r="E22" s="14" t="s">
        <v>126</v>
      </c>
      <c r="F22" s="14" t="s">
        <v>126</v>
      </c>
      <c r="G22" s="14" t="s">
        <v>127</v>
      </c>
      <c r="H22" s="15" t="s">
        <v>10</v>
      </c>
    </row>
  </sheetData>
  <mergeCells count="7">
    <mergeCell ref="B9:B22"/>
    <mergeCell ref="G7:G8"/>
    <mergeCell ref="H7:H8"/>
    <mergeCell ref="B7:B8"/>
    <mergeCell ref="C7:C8"/>
    <mergeCell ref="D7:D8"/>
    <mergeCell ref="E7:F7"/>
  </mergeCells>
  <dataValidations count="1">
    <dataValidation type="list" allowBlank="1" showInputMessage="1" showErrorMessage="1" sqref="H9:H22">
      <formula1>$G$2:$G$5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7:I34"/>
  <sheetViews>
    <sheetView topLeftCell="A34" zoomScale="115" zoomScaleNormal="115" workbookViewId="0">
      <selection activeCell="E23" sqref="E23"/>
    </sheetView>
  </sheetViews>
  <sheetFormatPr defaultRowHeight="14.5"/>
  <cols>
    <col min="2" max="2" width="8.7265625" customWidth="1"/>
    <col min="3" max="3" width="13.36328125" customWidth="1"/>
    <col min="4" max="4" width="13" customWidth="1"/>
    <col min="5" max="5" width="32.453125" customWidth="1"/>
    <col min="6" max="6" width="13.54296875" customWidth="1"/>
    <col min="7" max="7" width="12.36328125" customWidth="1"/>
    <col min="8" max="8" width="16.453125" customWidth="1"/>
    <col min="9" max="9" width="11.7265625" customWidth="1"/>
  </cols>
  <sheetData>
    <row r="7" spans="3:9">
      <c r="C7" s="192" t="s">
        <v>118</v>
      </c>
      <c r="D7" s="192" t="s">
        <v>119</v>
      </c>
      <c r="E7" s="188" t="s">
        <v>120</v>
      </c>
      <c r="F7" s="190" t="s">
        <v>121</v>
      </c>
      <c r="G7" s="191"/>
      <c r="H7" s="192" t="s">
        <v>5</v>
      </c>
      <c r="I7" s="192" t="s">
        <v>6</v>
      </c>
    </row>
    <row r="8" spans="3:9" ht="26">
      <c r="C8" s="181"/>
      <c r="D8" s="181"/>
      <c r="E8" s="189"/>
      <c r="F8" s="3" t="s">
        <v>122</v>
      </c>
      <c r="G8" s="3" t="s">
        <v>123</v>
      </c>
      <c r="H8" s="181"/>
      <c r="I8" s="181"/>
    </row>
    <row r="9" spans="3:9" ht="38.5" customHeight="1">
      <c r="C9" s="179" t="s">
        <v>164</v>
      </c>
      <c r="D9" s="4" t="s">
        <v>165</v>
      </c>
      <c r="E9" s="5" t="s">
        <v>139</v>
      </c>
      <c r="F9" s="4" t="s">
        <v>126</v>
      </c>
      <c r="G9" s="4" t="s">
        <v>126</v>
      </c>
      <c r="H9" s="4" t="s">
        <v>166</v>
      </c>
      <c r="I9" s="21" t="s">
        <v>10</v>
      </c>
    </row>
    <row r="10" spans="3:9" ht="66" customHeight="1">
      <c r="C10" s="179"/>
      <c r="D10" s="4" t="s">
        <v>167</v>
      </c>
      <c r="E10" s="5" t="s">
        <v>140</v>
      </c>
      <c r="F10" s="4" t="s">
        <v>126</v>
      </c>
      <c r="G10" s="4" t="s">
        <v>126</v>
      </c>
      <c r="H10" s="4" t="s">
        <v>166</v>
      </c>
      <c r="I10" s="21" t="s">
        <v>10</v>
      </c>
    </row>
    <row r="11" spans="3:9" ht="72.5" customHeight="1">
      <c r="C11" s="179"/>
      <c r="D11" s="4" t="s">
        <v>168</v>
      </c>
      <c r="E11" s="5" t="s">
        <v>169</v>
      </c>
      <c r="F11" s="4" t="s">
        <v>126</v>
      </c>
      <c r="G11" s="4" t="s">
        <v>126</v>
      </c>
      <c r="H11" s="4" t="s">
        <v>166</v>
      </c>
      <c r="I11" s="21" t="s">
        <v>10</v>
      </c>
    </row>
    <row r="12" spans="3:9" ht="72" customHeight="1">
      <c r="C12" s="179"/>
      <c r="D12" s="4" t="s">
        <v>170</v>
      </c>
      <c r="E12" s="5" t="s">
        <v>30</v>
      </c>
      <c r="F12" s="4" t="s">
        <v>126</v>
      </c>
      <c r="G12" s="4" t="s">
        <v>126</v>
      </c>
      <c r="H12" s="4" t="s">
        <v>166</v>
      </c>
      <c r="I12" s="21" t="s">
        <v>10</v>
      </c>
    </row>
    <row r="13" spans="3:9" ht="42" customHeight="1">
      <c r="C13" s="179"/>
      <c r="D13" s="4" t="s">
        <v>171</v>
      </c>
      <c r="E13" s="5" t="s">
        <v>192</v>
      </c>
      <c r="F13" s="4" t="s">
        <v>126</v>
      </c>
      <c r="G13" s="4" t="s">
        <v>126</v>
      </c>
      <c r="H13" s="4" t="s">
        <v>166</v>
      </c>
      <c r="I13" s="21" t="s">
        <v>10</v>
      </c>
    </row>
    <row r="14" spans="3:9" ht="88" customHeight="1">
      <c r="C14" s="179"/>
      <c r="D14" s="4" t="s">
        <v>172</v>
      </c>
      <c r="E14" s="5" t="s">
        <v>154</v>
      </c>
      <c r="F14" s="4" t="s">
        <v>126</v>
      </c>
      <c r="G14" s="4" t="s">
        <v>126</v>
      </c>
      <c r="H14" s="4" t="s">
        <v>166</v>
      </c>
      <c r="I14" s="21" t="s">
        <v>10</v>
      </c>
    </row>
    <row r="15" spans="3:9" ht="101.5" customHeight="1">
      <c r="C15" s="179"/>
      <c r="D15" s="4" t="s">
        <v>173</v>
      </c>
      <c r="E15" s="5" t="s">
        <v>143</v>
      </c>
      <c r="F15" s="4" t="s">
        <v>126</v>
      </c>
      <c r="G15" s="4" t="s">
        <v>126</v>
      </c>
      <c r="H15" s="4" t="s">
        <v>166</v>
      </c>
      <c r="I15" s="21" t="s">
        <v>10</v>
      </c>
    </row>
    <row r="16" spans="3:9" ht="26">
      <c r="C16" s="179"/>
      <c r="D16" s="4" t="s">
        <v>174</v>
      </c>
      <c r="E16" s="5" t="s">
        <v>161</v>
      </c>
      <c r="F16" s="4" t="s">
        <v>126</v>
      </c>
      <c r="G16" s="4" t="s">
        <v>200</v>
      </c>
      <c r="H16" s="4" t="s">
        <v>166</v>
      </c>
      <c r="I16" s="21" t="s">
        <v>10</v>
      </c>
    </row>
    <row r="17" spans="3:9" ht="83.5" customHeight="1">
      <c r="C17" s="179"/>
      <c r="D17" s="4" t="s">
        <v>175</v>
      </c>
      <c r="E17" s="5" t="s">
        <v>162</v>
      </c>
      <c r="F17" s="4" t="s">
        <v>126</v>
      </c>
      <c r="G17" s="4" t="s">
        <v>126</v>
      </c>
      <c r="H17" s="4" t="s">
        <v>166</v>
      </c>
      <c r="I17" s="21" t="s">
        <v>10</v>
      </c>
    </row>
    <row r="18" spans="3:9" ht="91.5" customHeight="1">
      <c r="C18" s="179"/>
      <c r="D18" s="4" t="s">
        <v>176</v>
      </c>
      <c r="E18" s="5" t="s">
        <v>193</v>
      </c>
      <c r="F18" s="4" t="s">
        <v>126</v>
      </c>
      <c r="G18" s="4" t="s">
        <v>126</v>
      </c>
      <c r="H18" s="4" t="s">
        <v>166</v>
      </c>
      <c r="I18" s="21" t="s">
        <v>10</v>
      </c>
    </row>
    <row r="19" spans="3:9" ht="71.5" customHeight="1">
      <c r="C19" s="179"/>
      <c r="D19" s="4" t="s">
        <v>177</v>
      </c>
      <c r="E19" s="5" t="s">
        <v>163</v>
      </c>
      <c r="F19" s="4" t="s">
        <v>126</v>
      </c>
      <c r="G19" s="4" t="s">
        <v>126</v>
      </c>
      <c r="H19" s="4" t="s">
        <v>166</v>
      </c>
      <c r="I19" s="21" t="s">
        <v>10</v>
      </c>
    </row>
    <row r="20" spans="3:9" ht="28" customHeight="1">
      <c r="C20" s="179"/>
      <c r="D20" s="4" t="s">
        <v>178</v>
      </c>
      <c r="E20" s="5" t="s">
        <v>158</v>
      </c>
      <c r="F20" s="4" t="s">
        <v>126</v>
      </c>
      <c r="G20" s="4" t="s">
        <v>200</v>
      </c>
      <c r="H20" s="4" t="s">
        <v>166</v>
      </c>
      <c r="I20" s="21" t="s">
        <v>10</v>
      </c>
    </row>
    <row r="21" spans="3:9" ht="54" customHeight="1">
      <c r="C21" s="179"/>
      <c r="D21" s="4" t="s">
        <v>179</v>
      </c>
      <c r="E21" s="5" t="s">
        <v>159</v>
      </c>
      <c r="F21" s="4" t="s">
        <v>126</v>
      </c>
      <c r="G21" s="4" t="s">
        <v>200</v>
      </c>
      <c r="H21" s="4" t="s">
        <v>166</v>
      </c>
      <c r="I21" s="21" t="s">
        <v>10</v>
      </c>
    </row>
    <row r="22" spans="3:9" ht="47.5" customHeight="1">
      <c r="C22" s="179"/>
      <c r="D22" s="4" t="s">
        <v>180</v>
      </c>
      <c r="E22" s="5" t="s">
        <v>202</v>
      </c>
      <c r="F22" s="4" t="s">
        <v>126</v>
      </c>
      <c r="G22" s="4" t="s">
        <v>126</v>
      </c>
      <c r="H22" s="4" t="s">
        <v>166</v>
      </c>
      <c r="I22" s="21" t="s">
        <v>10</v>
      </c>
    </row>
    <row r="23" spans="3:9" ht="53" customHeight="1">
      <c r="C23" s="179"/>
      <c r="D23" s="4" t="s">
        <v>181</v>
      </c>
      <c r="E23" s="5" t="s">
        <v>194</v>
      </c>
      <c r="F23" s="4" t="s">
        <v>126</v>
      </c>
      <c r="G23" s="4" t="s">
        <v>126</v>
      </c>
      <c r="H23" s="4" t="s">
        <v>182</v>
      </c>
      <c r="I23" s="21" t="s">
        <v>10</v>
      </c>
    </row>
    <row r="24" spans="3:9" ht="45.5" customHeight="1">
      <c r="C24" s="179"/>
      <c r="D24" s="4" t="s">
        <v>183</v>
      </c>
      <c r="E24" s="5" t="s">
        <v>195</v>
      </c>
      <c r="F24" s="4" t="s">
        <v>126</v>
      </c>
      <c r="G24" s="4" t="s">
        <v>126</v>
      </c>
      <c r="H24" s="4" t="s">
        <v>182</v>
      </c>
      <c r="I24" s="21" t="s">
        <v>10</v>
      </c>
    </row>
    <row r="25" spans="3:9" ht="52" customHeight="1">
      <c r="C25" s="179"/>
      <c r="D25" s="4" t="s">
        <v>184</v>
      </c>
      <c r="E25" s="5" t="s">
        <v>185</v>
      </c>
      <c r="F25" s="4" t="s">
        <v>126</v>
      </c>
      <c r="G25" s="4" t="s">
        <v>126</v>
      </c>
      <c r="H25" s="4" t="s">
        <v>182</v>
      </c>
      <c r="I25" s="21" t="s">
        <v>10</v>
      </c>
    </row>
    <row r="26" spans="3:9" ht="42" customHeight="1">
      <c r="C26" s="179"/>
      <c r="D26" s="4" t="s">
        <v>186</v>
      </c>
      <c r="E26" s="5" t="s">
        <v>196</v>
      </c>
      <c r="F26" s="4" t="s">
        <v>126</v>
      </c>
      <c r="G26" s="4" t="s">
        <v>126</v>
      </c>
      <c r="H26" s="4" t="s">
        <v>182</v>
      </c>
      <c r="I26" s="21" t="s">
        <v>10</v>
      </c>
    </row>
    <row r="27" spans="3:9" ht="64.5" customHeight="1">
      <c r="C27" s="179"/>
      <c r="D27" s="4" t="s">
        <v>187</v>
      </c>
      <c r="E27" s="5" t="s">
        <v>197</v>
      </c>
      <c r="F27" s="4" t="s">
        <v>126</v>
      </c>
      <c r="G27" s="4" t="s">
        <v>126</v>
      </c>
      <c r="H27" s="4" t="s">
        <v>182</v>
      </c>
      <c r="I27" s="21" t="s">
        <v>10</v>
      </c>
    </row>
    <row r="28" spans="3:9" ht="52" customHeight="1">
      <c r="C28" s="179"/>
      <c r="D28" s="4" t="s">
        <v>188</v>
      </c>
      <c r="E28" s="5" t="s">
        <v>198</v>
      </c>
      <c r="F28" s="4" t="s">
        <v>126</v>
      </c>
      <c r="G28" s="4" t="s">
        <v>126</v>
      </c>
      <c r="H28" s="4" t="s">
        <v>182</v>
      </c>
      <c r="I28" s="21" t="s">
        <v>10</v>
      </c>
    </row>
    <row r="29" spans="3:9" ht="49.5" customHeight="1">
      <c r="C29" s="179"/>
      <c r="D29" s="4" t="s">
        <v>189</v>
      </c>
      <c r="E29" s="5" t="s">
        <v>199</v>
      </c>
      <c r="F29" s="4" t="s">
        <v>126</v>
      </c>
      <c r="G29" s="4" t="s">
        <v>126</v>
      </c>
      <c r="H29" s="4" t="s">
        <v>182</v>
      </c>
      <c r="I29" s="21" t="s">
        <v>10</v>
      </c>
    </row>
    <row r="30" spans="3:9" ht="39.5" customHeight="1">
      <c r="C30" s="179"/>
      <c r="D30" s="4" t="s">
        <v>190</v>
      </c>
      <c r="E30" s="5" t="s">
        <v>201</v>
      </c>
      <c r="F30" s="4" t="s">
        <v>126</v>
      </c>
      <c r="G30" s="4" t="s">
        <v>126</v>
      </c>
      <c r="H30" s="4" t="s">
        <v>182</v>
      </c>
      <c r="I30" s="21" t="s">
        <v>10</v>
      </c>
    </row>
    <row r="31" spans="3:9">
      <c r="C31" s="179"/>
    </row>
    <row r="32" spans="3:9">
      <c r="C32" s="179"/>
    </row>
    <row r="33" spans="3:3">
      <c r="C33" s="179"/>
    </row>
    <row r="34" spans="3:3">
      <c r="C34" s="179"/>
    </row>
  </sheetData>
  <mergeCells count="7">
    <mergeCell ref="E7:E8"/>
    <mergeCell ref="F7:G7"/>
    <mergeCell ref="I7:I8"/>
    <mergeCell ref="C9:C34"/>
    <mergeCell ref="C7:C8"/>
    <mergeCell ref="D7:D8"/>
    <mergeCell ref="H7:H8"/>
  </mergeCells>
  <dataValidations count="1">
    <dataValidation type="list" allowBlank="1" showInputMessage="1" showErrorMessage="1" sqref="I9:I30">
      <formula1>$G$2:$G$5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 Test Case</vt:lpstr>
      <vt:lpstr>Facillity Test Cases</vt:lpstr>
      <vt:lpstr>Usabillity</vt:lpstr>
      <vt:lpstr>Security Test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2020-03-23T08:35:36Z</dcterms:created>
  <dcterms:modified xsi:type="dcterms:W3CDTF">2020-03-31T07:31:58Z</dcterms:modified>
</cp:coreProperties>
</file>