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\Desktop\Olapdemo\Pivot\"/>
    </mc:Choice>
  </mc:AlternateContent>
  <xr:revisionPtr revIDLastSave="0" documentId="8_{F03FD794-405F-45A0-8E91-6941CF056C29}" xr6:coauthVersionLast="45" xr6:coauthVersionMax="45" xr10:uidLastSave="{00000000-0000-0000-0000-000000000000}"/>
  <bookViews>
    <workbookView xWindow="-120" yWindow="-120" windowWidth="20730" windowHeight="11160"/>
  </bookViews>
  <sheets>
    <sheet name="tmp5DB8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Hung\AppData\Local\Temp\tmp5DB8.odc" keepAlive="1" name="localhost SSAS" type="5" refreshedVersion="6" background="1">
    <dbPr connection="Provider=MSOLAP.8;Integrated Security=SSPI;Persist Security Info=True;Initial Catalog=SSAS;Data Source=localhost;MDX Compatibility=1;Safety Options=2;MDX Missing Member Mode=Error;Update Isolation Level=2" command="Olap World Cup" commandType="1"/>
    <olapPr sendLocale="1" rowDrillCount="1000"/>
  </connection>
</connections>
</file>

<file path=xl/sharedStrings.xml><?xml version="1.0" encoding="utf-8"?>
<sst xmlns="http://schemas.openxmlformats.org/spreadsheetml/2006/main" count="12" uniqueCount="11">
  <si>
    <t>Fact Count</t>
  </si>
  <si>
    <t>Nhãn Hàng</t>
  </si>
  <si>
    <t>Tổng Cuối</t>
  </si>
  <si>
    <t>2006</t>
  </si>
  <si>
    <t>15:00</t>
  </si>
  <si>
    <t>16:00</t>
  </si>
  <si>
    <t>17:00</t>
  </si>
  <si>
    <t>18:00</t>
  </si>
  <si>
    <t>21:00</t>
  </si>
  <si>
    <t>"FIFA World Cup Stadium</t>
  </si>
  <si>
    <t>Nhãn cột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</si>
</sst>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ng" refreshedDate="43759.873873263889" backgroundQuery="1" createdVersion="6" refreshedVersion="6" minRefreshableVersion="3" recordCount="0" supportSubquery="1" supportAdvancedDrill="1">
  <cacheSource type="external" connectionId="1"/>
  <cacheFields count="4">
    <cacheField name="[Measures].[Fact Count]" caption="Fact Count" numFmtId="0" hierarchy="39" level="32767"/>
    <cacheField name="[Dim Datetime].[Year].[Year]" caption="Year" numFmtId="0" hierarchy="4" level="1">
      <sharedItems count="1">
        <s v="[Dim Datetime].[Year].&amp;[2006]" c="2006"/>
      </sharedItems>
    </cacheField>
    <cacheField name="[Dim Datetime].[Time].[Time]" caption="Time" numFmtId="0" hierarchy="3" level="1">
      <sharedItems count="5">
        <s v="[Dim Datetime].[Time].&amp;[15:00]" c="15:00"/>
        <s v="[Dim Datetime].[Time].&amp;[16:00]" c="16:00"/>
        <s v="[Dim Datetime].[Time].&amp;[17:00]" c="17:00"/>
        <s v="[Dim Datetime].[Time].&amp;[18:00]" c="18:00"/>
        <s v="[Dim Datetime].[Time].&amp;[21:00]" c="21:00"/>
      </sharedItems>
    </cacheField>
    <cacheField name="[Dim ID Sta City].[Stadium].[Stadium]" caption="Stadium" numFmtId="0" hierarchy="16" level="1">
      <sharedItems count="1">
        <s v="[Dim ID Sta City].[Stadium].&amp;[&quot;FIFA World Cup Stadium]" c="&quot;FIFA World Cup Stadium"/>
      </sharedItems>
    </cacheField>
  </cacheFields>
  <cacheHierarchies count="41">
    <cacheHierarchy uniqueName="[Dim Datetime].[Date]" caption="Date" attribute="1" defaultMemberUniqueName="[Dim Datetime].[Date].[All]" allUniqueName="[Dim Datetime].[Date].[All]" dimensionUniqueName="[Dim Datetime]" displayFolder="" count="0" unbalanced="0"/>
    <cacheHierarchy uniqueName="[Dim Datetime].[Datetime]" caption="Datetime" attribute="1" keyAttribute="1" defaultMemberUniqueName="[Dim Datetime].[Datetime].[All]" allUniqueName="[Dim Datetime].[Datetime].[All]" dimensionUniqueName="[Dim Datetime]" displayFolder="" count="0" unbalanced="0"/>
    <cacheHierarchy uniqueName="[Dim Datetime].[Month]" caption="Month" attribute="1" defaultMemberUniqueName="[Dim Datetime].[Month].[All]" allUniqueName="[Dim Datetime].[Month].[All]" dimensionUniqueName="[Dim Datetime]" displayFolder="" count="0" unbalanced="0"/>
    <cacheHierarchy uniqueName="[Dim Datetime].[Time]" caption="Time" attribute="1" defaultMemberUniqueName="[Dim Datetime].[Time].[All]" allUniqueName="[Dim Datetime].[Time].[All]" dimensionUniqueName="[Dim Datetime]" displayFolder="" count="2" unbalanced="0">
      <fieldsUsage count="2">
        <fieldUsage x="-1"/>
        <fieldUsage x="2"/>
      </fieldsUsage>
    </cacheHierarchy>
    <cacheHierarchy uniqueName="[Dim Datetime].[Year]" caption="Year" attribute="1" defaultMemberUniqueName="[Dim Datetime].[Year].[All]" allUniqueName="[Dim Datetime].[Year].[All]" dimensionUniqueName="[Dim Datetime]" displayFolder="" count="2" unbalanced="0">
      <fieldsUsage count="2">
        <fieldUsage x="-1"/>
        <fieldUsage x="1"/>
      </fieldsUsage>
    </cacheHierarchy>
    <cacheHierarchy uniqueName="[Dim ID Matches].[Attendance]" caption="Attendance" attribute="1" defaultMemberUniqueName="[Dim ID Matches].[Attendance].[All]" allUniqueName="[Dim ID Matches].[Attendance].[All]" dimensionUniqueName="[Dim ID Matches]" displayFolder="" count="0" unbalanced="0"/>
    <cacheHierarchy uniqueName="[Dim ID Matches].[Away Team Goals]" caption="Away Team Goals" attribute="1" defaultMemberUniqueName="[Dim ID Matches].[Away Team Goals].[All]" allUniqueName="[Dim ID Matches].[Away Team Goals].[All]" dimensionUniqueName="[Dim ID Matches]" displayFolder="" count="0" unbalanced="0"/>
    <cacheHierarchy uniqueName="[Dim ID Matches].[Away Team Name]" caption="Away Team Name" attribute="1" defaultMemberUniqueName="[Dim ID Matches].[Away Team Name].[All]" allUniqueName="[Dim ID Matches].[Away Team Name].[All]" dimensionUniqueName="[Dim ID Matches]" displayFolder="" count="0" unbalanced="0"/>
    <cacheHierarchy uniqueName="[Dim ID Matches].[Home Team Goals]" caption="Home Team Goals" attribute="1" defaultMemberUniqueName="[Dim ID Matches].[Home Team Goals].[All]" allUniqueName="[Dim ID Matches].[Home Team Goals].[All]" dimensionUniqueName="[Dim ID Matches]" displayFolder="" count="0" unbalanced="0"/>
    <cacheHierarchy uniqueName="[Dim ID Matches].[Home Team Name]" caption="Home Team Name" attribute="1" defaultMemberUniqueName="[Dim ID Matches].[Home Team Name].[All]" allUniqueName="[Dim ID Matches].[Home Team Name].[All]" dimensionUniqueName="[Dim ID Matches]" displayFolder="" count="0" unbalanced="0"/>
    <cacheHierarchy uniqueName="[Dim ID Matches].[ID Matches]" caption="ID Matches" attribute="1" keyAttribute="1" defaultMemberUniqueName="[Dim ID Matches].[ID Matches].[All]" allUniqueName="[Dim ID Matches].[ID Matches].[All]" dimensionUniqueName="[Dim ID Matches]" displayFolder="" count="0" unbalanced="0"/>
    <cacheHierarchy uniqueName="[Dim ID Matches].[Win Conditions]" caption="Win Conditions" attribute="1" defaultMemberUniqueName="[Dim ID Matches].[Win Conditions].[All]" allUniqueName="[Dim ID Matches].[Win Conditions].[All]" dimensionUniqueName="[Dim ID Matches]" displayFolder="" count="2" unbalanced="0"/>
    <cacheHierarchy uniqueName="[Dim ID Referee].[ID Referee]" caption="ID Referee" attribute="1" keyAttribute="1" defaultMemberUniqueName="[Dim ID Referee].[ID Referee].[All]" allUniqueName="[Dim ID Referee].[ID Referee].[All]" dimensionUniqueName="[Dim ID Referee]" displayFolder="" count="0" unbalanced="0"/>
    <cacheHierarchy uniqueName="[Dim ID Referee].[Referee]" caption="Referee" attribute="1" defaultMemberUniqueName="[Dim ID Referee].[Referee].[All]" allUniqueName="[Dim ID Referee].[Referee].[All]" dimensionUniqueName="[Dim ID Referee]" displayFolder="" count="0" unbalanced="0"/>
    <cacheHierarchy uniqueName="[Dim ID Sta City].[City]" caption="City" attribute="1" defaultMemberUniqueName="[Dim ID Sta City].[City].[All]" allUniqueName="[Dim ID Sta City].[City].[All]" dimensionUniqueName="[Dim ID Sta City]" displayFolder="" count="0" unbalanced="0"/>
    <cacheHierarchy uniqueName="[Dim ID Sta City].[ID Sta City]" caption="ID Sta City" attribute="1" keyAttribute="1" defaultMemberUniqueName="[Dim ID Sta City].[ID Sta City].[All]" allUniqueName="[Dim ID Sta City].[ID Sta City].[All]" dimensionUniqueName="[Dim ID Sta City]" displayFolder="" count="0" unbalanced="0"/>
    <cacheHierarchy uniqueName="[Dim ID Sta City].[Stadium]" caption="Stadium" attribute="1" defaultMemberUniqueName="[Dim ID Sta City].[Stadium].[All]" allUniqueName="[Dim ID Sta City].[Stadium].[All]" dimensionUniqueName="[Dim ID Sta City]" displayFolder="" count="2" unbalanced="0">
      <fieldsUsage count="2">
        <fieldUsage x="-1"/>
        <fieldUsage x="3"/>
      </fieldsUsage>
    </cacheHierarchy>
    <cacheHierarchy uniqueName="[Dim ID Stage Round].[ID Stage Round]" caption="ID Stage Round" attribute="1" keyAttribute="1" defaultMemberUniqueName="[Dim ID Stage Round].[ID Stage Round].[All]" allUniqueName="[Dim ID Stage Round].[ID Stage Round].[All]" dimensionUniqueName="[Dim ID Stage Round]" displayFolder="" count="0" unbalanced="0"/>
    <cacheHierarchy uniqueName="[Dim ID Stage Round].[Round ID]" caption="Round ID" attribute="1" defaultMemberUniqueName="[Dim ID Stage Round].[Round ID].[All]" allUniqueName="[Dim ID Stage Round].[Round ID].[All]" dimensionUniqueName="[Dim ID Stage Round]" displayFolder="" count="0" unbalanced="0"/>
    <cacheHierarchy uniqueName="[Dim ID Stage Round].[Stage]" caption="Stage" attribute="1" defaultMemberUniqueName="[Dim ID Stage Round].[Stage].[All]" allUniqueName="[Dim ID Stage Round].[Stage].[All]" dimensionUniqueName="[Dim ID Stage Round]" displayFolder="" count="0" unbalanced="0"/>
    <cacheHierarchy uniqueName="[Dim Year Winner].[Attendance]" caption="Attendance" attribute="1" defaultMemberUniqueName="[Dim Year Winner].[Attendance].[All]" allUniqueName="[Dim Year Winner].[Attendance].[All]" dimensionUniqueName="[Dim Year Winner]" displayFolder="" count="0" unbalanced="0"/>
    <cacheHierarchy uniqueName="[Dim Year Winner].[Country]" caption="Country" attribute="1" defaultMemberUniqueName="[Dim Year Winner].[Country].[All]" allUniqueName="[Dim Year Winner].[Country].[All]" dimensionUniqueName="[Dim Year Winner]" displayFolder="" count="0" unbalanced="0"/>
    <cacheHierarchy uniqueName="[Dim Year Winner].[Fourth]" caption="Fourth" attribute="1" defaultMemberUniqueName="[Dim Year Winner].[Fourth].[All]" allUniqueName="[Dim Year Winner].[Fourth].[All]" dimensionUniqueName="[Dim Year Winner]" displayFolder="" count="0" unbalanced="0"/>
    <cacheHierarchy uniqueName="[Dim Year Winner].[Goals Scored]" caption="Goals Scored" attribute="1" defaultMemberUniqueName="[Dim Year Winner].[Goals Scored].[All]" allUniqueName="[Dim Year Winner].[Goals Scored].[All]" dimensionUniqueName="[Dim Year Winner]" displayFolder="" count="0" unbalanced="0"/>
    <cacheHierarchy uniqueName="[Dim Year Winner].[Matches Played]" caption="Matches Played" attribute="1" defaultMemberUniqueName="[Dim Year Winner].[Matches Played].[All]" allUniqueName="[Dim Year Winner].[Matches Played].[All]" dimensionUniqueName="[Dim Year Winner]" displayFolder="" count="0" unbalanced="0"/>
    <cacheHierarchy uniqueName="[Dim Year Winner].[Qualified Teams]" caption="Qualified Teams" attribute="1" defaultMemberUniqueName="[Dim Year Winner].[Qualified Teams].[All]" allUniqueName="[Dim Year Winner].[Qualified Teams].[All]" dimensionUniqueName="[Dim Year Winner]" displayFolder="" count="0" unbalanced="0"/>
    <cacheHierarchy uniqueName="[Dim Year Winner].[Runners- Up]" caption="Runners- Up" attribute="1" defaultMemberUniqueName="[Dim Year Winner].[Runners- Up].[All]" allUniqueName="[Dim Year Winner].[Runners- Up].[All]" dimensionUniqueName="[Dim Year Winner]" displayFolder="" count="0" unbalanced="0"/>
    <cacheHierarchy uniqueName="[Dim Year Winner].[Third]" caption="Third" attribute="1" defaultMemberUniqueName="[Dim Year Winner].[Third].[All]" allUniqueName="[Dim Year Winner].[Third].[All]" dimensionUniqueName="[Dim Year Winner]" displayFolder="" count="0" unbalanced="0"/>
    <cacheHierarchy uniqueName="[Dim Year Winner].[Winner]" caption="Winner" attribute="1" defaultMemberUniqueName="[Dim Year Winner].[Winner].[All]" allUniqueName="[Dim Year Winner].[Winner].[All]" dimensionUniqueName="[Dim Year Winner]" displayFolder="" count="0" unbalanced="0"/>
    <cacheHierarchy uniqueName="[Dim Year Winner].[Year]" caption="Year" attribute="1" keyAttribute="1" defaultMemberUniqueName="[Dim Year Winner].[Year].[All]" allUniqueName="[Dim Year Winner].[Year].[All]" dimensionUniqueName="[Dim Year Winner]" displayFolder="" count="0" unbalanced="0"/>
    <cacheHierarchy uniqueName="[Fact].[Fact ID]" caption="Fact ID" attribute="1" keyAttribute="1" defaultMemberUniqueName="[Fact].[Fact ID].[All]" allUniqueName="[Fact].[Fact ID].[All]" dimensionUniqueName="[Fact]" displayFolder="" count="0" unbalanced="0"/>
    <cacheHierarchy uniqueName="[Fact].[Half-time Away Goals]" caption="Half-time Away Goals" attribute="1" defaultMemberUniqueName="[Fact].[Half-time Away Goals].[All]" allUniqueName="[Fact].[Half-time Away Goals].[All]" dimensionUniqueName="[Fact]" displayFolder="" count="0" unbalanced="0"/>
    <cacheHierarchy uniqueName="[Fact].[Half-time Home Goals]" caption="Half-time Home Goals" attribute="1" defaultMemberUniqueName="[Fact].[Half-time Home Goals].[All]" allUniqueName="[Fact].[Half-time Home Goals].[All]" dimensionUniqueName="[Fact]" displayFolder="" count="0" unbalanced="0"/>
    <cacheHierarchy uniqueName="[Fact].[Datetime]" caption="Datetime" attribute="1" defaultMemberUniqueName="[Fact].[Datetime].[All]" allUniqueName="[Fact].[Datetime].[All]" dimensionUniqueName="[Fact]" displayFolder="" count="0" unbalanced="0" hidden="1"/>
    <cacheHierarchy uniqueName="[Fact].[ID Matches]" caption="ID Matches" attribute="1" defaultMemberUniqueName="[Fact].[ID Matches].[All]" allUniqueName="[Fact].[ID Matches].[All]" dimensionUniqueName="[Fact]" displayFolder="" count="0" unbalanced="0" hidden="1"/>
    <cacheHierarchy uniqueName="[Fact].[ID Referee]" caption="ID Referee" attribute="1" defaultMemberUniqueName="[Fact].[ID Referee].[All]" allUniqueName="[Fact].[ID Referee].[All]" dimensionUniqueName="[Fact]" displayFolder="" count="0" unbalanced="0" hidden="1"/>
    <cacheHierarchy uniqueName="[Fact].[ID Sta Round]" caption="ID Sta Round" attribute="1" defaultMemberUniqueName="[Fact].[ID Sta Round].[All]" allUniqueName="[Fact].[ID Sta Round].[All]" dimensionUniqueName="[Fact]" displayFolder="" count="0" unbalanced="0" hidden="1"/>
    <cacheHierarchy uniqueName="[Fact].[ID Stadium City]" caption="ID Stadium City" attribute="1" defaultMemberUniqueName="[Fact].[ID Stadium City].[All]" allUniqueName="[Fact].[ID Stadium City].[All]" dimensionUniqueName="[Fact]" displayFolder="" count="0" unbalanced="0" hidden="1"/>
    <cacheHierarchy uniqueName="[Fact].[Year]" caption="Year" attribute="1" defaultMemberUniqueName="[Fact].[Year].[All]" allUniqueName="[Fact].[Year].[All]" dimensionUniqueName="[Fact]" displayFolder="" count="0" unbalanced="0" hidden="1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Attendance]" caption="Attendance" measure="1" displayFolder="" measureGroup="Dim ID Matches" count="0"/>
  </cacheHierarchies>
  <kpis count="0"/>
  <dimensions count="8">
    <dimension name="Dim Datetime" uniqueName="[Dim Datetime]" caption="Dim Datetime"/>
    <dimension name="Dim ID Matches" uniqueName="[Dim ID Matches]" caption="Dim ID Matches"/>
    <dimension name="Dim ID Referee" uniqueName="[Dim ID Referee]" caption="Dim ID Referee"/>
    <dimension name="Dim ID Sta City" uniqueName="[Dim ID Sta City]" caption="Dim ID Sta City"/>
    <dimension name="Dim ID Stage Round" uniqueName="[Dim ID Stage Round]" caption="Dim ID Stage Round"/>
    <dimension name="Dim Year Winner" uniqueName="[Dim Year Winner]" caption="Dim Year Winner"/>
    <dimension name="Fact" uniqueName="[Fact]" caption="Fact"/>
    <dimension measure="1" name="Measures" uniqueName="[Measures]" caption="Measures"/>
  </dimensions>
  <measureGroups count="2">
    <measureGroup name="Dim ID Matches" caption="Dim ID Matches"/>
    <measureGroup name="Fact" caption="Fact"/>
  </measureGroups>
  <maps count="8">
    <map measureGroup="0" dimension="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fieldListSortAscending="1">
  <location ref="A1:C9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1">
        <item s="1" x="0"/>
      </items>
    </pivotField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2">
    <i>
      <x/>
    </i>
    <i t="grand">
      <x/>
    </i>
  </colItems>
  <dataFields count="1">
    <dataField fld="0" baseField="0" baseItem="0"/>
  </dataFields>
  <formats count="11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3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1" count="0" selected="0"/>
          <reference field="2" count="0"/>
        </references>
      </pivotArea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grandCol="1" outline="0" fieldPosition="0"/>
    </format>
  </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5" sqref="C5"/>
    </sheetView>
  </sheetViews>
  <sheetFormatPr defaultRowHeight="15" x14ac:dyDescent="0.25"/>
  <cols>
    <col min="1" max="1" width="12.85546875" bestFit="1" customWidth="1"/>
    <col min="2" max="2" width="23.85546875" bestFit="1" customWidth="1"/>
    <col min="3" max="3" width="9.5703125" bestFit="1" customWidth="1"/>
    <col min="4" max="4" width="19.42578125" bestFit="1" customWidth="1"/>
    <col min="5" max="5" width="24" bestFit="1" customWidth="1"/>
    <col min="6" max="6" width="15.140625" bestFit="1" customWidth="1"/>
    <col min="7" max="7" width="14" bestFit="1" customWidth="1"/>
    <col min="8" max="8" width="9.5703125" bestFit="1" customWidth="1"/>
  </cols>
  <sheetData>
    <row r="1" spans="1:3" x14ac:dyDescent="0.25">
      <c r="A1" s="1" t="s">
        <v>0</v>
      </c>
      <c r="B1" s="1" t="s">
        <v>10</v>
      </c>
      <c r="C1" s="2"/>
    </row>
    <row r="2" spans="1:3" x14ac:dyDescent="0.25">
      <c r="A2" s="1" t="s">
        <v>1</v>
      </c>
      <c r="B2" s="2" t="s">
        <v>9</v>
      </c>
      <c r="C2" s="2" t="s">
        <v>2</v>
      </c>
    </row>
    <row r="3" spans="1:3" x14ac:dyDescent="0.25">
      <c r="A3" s="3" t="s">
        <v>3</v>
      </c>
      <c r="B3" s="4"/>
      <c r="C3" s="4"/>
    </row>
    <row r="4" spans="1:3" x14ac:dyDescent="0.25">
      <c r="A4" s="5" t="s">
        <v>4</v>
      </c>
      <c r="B4" s="4">
        <v>6</v>
      </c>
      <c r="C4" s="4">
        <v>6</v>
      </c>
    </row>
    <row r="5" spans="1:3" x14ac:dyDescent="0.25">
      <c r="A5" s="5" t="s">
        <v>5</v>
      </c>
      <c r="B5" s="4">
        <v>3</v>
      </c>
      <c r="C5" s="4">
        <v>3</v>
      </c>
    </row>
    <row r="6" spans="1:3" x14ac:dyDescent="0.25">
      <c r="A6" s="5" t="s">
        <v>6</v>
      </c>
      <c r="B6" s="4">
        <v>3</v>
      </c>
      <c r="C6" s="4">
        <v>3</v>
      </c>
    </row>
    <row r="7" spans="1:3" x14ac:dyDescent="0.25">
      <c r="A7" s="5" t="s">
        <v>7</v>
      </c>
      <c r="B7" s="4">
        <v>7</v>
      </c>
      <c r="C7" s="4">
        <v>7</v>
      </c>
    </row>
    <row r="8" spans="1:3" x14ac:dyDescent="0.25">
      <c r="A8" s="5" t="s">
        <v>8</v>
      </c>
      <c r="B8" s="4">
        <v>18</v>
      </c>
      <c r="C8" s="4">
        <v>18</v>
      </c>
    </row>
    <row r="9" spans="1:3" x14ac:dyDescent="0.25">
      <c r="A9" s="3" t="s">
        <v>2</v>
      </c>
      <c r="B9" s="4">
        <v>37</v>
      </c>
      <c r="C9" s="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tmp5DB8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Hung</cp:lastModifiedBy>
  <dcterms:created xsi:type="dcterms:W3CDTF">2019-10-21T14:00:13Z</dcterms:created>
  <dcterms:modified xsi:type="dcterms:W3CDTF">2019-10-21T14:00:13Z</dcterms:modified>
</cp:coreProperties>
</file>