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g\Desktop\Olapdemo\Pivot\"/>
    </mc:Choice>
  </mc:AlternateContent>
  <xr:revisionPtr revIDLastSave="0" documentId="8_{E6C2C74B-C357-4892-81A6-627BACB5BD35}" xr6:coauthVersionLast="45" xr6:coauthVersionMax="45" xr10:uidLastSave="{00000000-0000-0000-0000-000000000000}"/>
  <bookViews>
    <workbookView xWindow="-120" yWindow="-120" windowWidth="20730" windowHeight="11160"/>
  </bookViews>
  <sheets>
    <sheet name="tmpEF3E" sheetId="1" r:id="rId1"/>
  </sheets>
  <calcPr calcId="0"/>
  <pivotCaches>
    <pivotCache cacheId="34" r:id="rId2"/>
  </pivotCaches>
</workbook>
</file>

<file path=xl/connections.xml><?xml version="1.0" encoding="utf-8"?>
<connections xmlns="http://schemas.openxmlformats.org/spreadsheetml/2006/main">
  <connection id="1" odcFile="C:\Users\Hung\AppData\Local\Temp\tmpEF3E.odc" keepAlive="1" name="localhost SSAS" type="5" refreshedVersion="6" background="1">
    <dbPr connection="Provider=MSOLAP.8;Integrated Security=SSPI;Persist Security Info=True;Initial Catalog=SSAS;Data Source=localhost;MDX Compatibility=1;Safety Options=2;MDX Missing Member Mode=Error;Update Isolation Level=2" command="Olap World Cup" commandType="1"/>
    <olapPr sendLocale="1" rowDrillCount="1000"/>
  </connection>
</connections>
</file>

<file path=xl/sharedStrings.xml><?xml version="1.0" encoding="utf-8"?>
<sst xmlns="http://schemas.openxmlformats.org/spreadsheetml/2006/main" count="11" uniqueCount="10">
  <si>
    <t>Fact Count</t>
  </si>
  <si>
    <t>Nhãn Hàng</t>
  </si>
  <si>
    <t>Ben WILLIAMS (AUS)</t>
  </si>
  <si>
    <t>HAIMOUDI Djamel (ALG)</t>
  </si>
  <si>
    <t>Nicola RIZZOLI (ITA)</t>
  </si>
  <si>
    <t>PITANA Nestor (ARG)</t>
  </si>
  <si>
    <t>Ravshan IRMATOV (UZB)</t>
  </si>
  <si>
    <t>Tổng Cuối</t>
  </si>
  <si>
    <t>2014</t>
  </si>
  <si>
    <t>Nhãn cột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</si>
</sst>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ng" refreshedDate="43759.880947685182" backgroundQuery="1" createdVersion="6" refreshedVersion="6" minRefreshableVersion="3" recordCount="0" supportSubquery="1" supportAdvancedDrill="1">
  <cacheSource type="external" connectionId="1"/>
  <cacheFields count="3">
    <cacheField name="[Measures].[Fact Count]" caption="Fact Count" numFmtId="0" hierarchy="39" level="32767"/>
    <cacheField name="[Dim ID Referee].[Referee].[Referee]" caption="Referee" numFmtId="0" hierarchy="13" level="1">
      <sharedItems count="5">
        <s v="[Dim ID Referee].[Referee].&amp;[Ben WILLIAMS (AUS)]" c="Ben WILLIAMS (AUS)"/>
        <s v="[Dim ID Referee].[Referee].&amp;[HAIMOUDI Djamel (ALG)]" c="HAIMOUDI Djamel (ALG)"/>
        <s v="[Dim ID Referee].[Referee].&amp;[Nicola RIZZOLI (ITA)]" c="Nicola RIZZOLI (ITA)"/>
        <s v="[Dim ID Referee].[Referee].&amp;[PITANA Nestor (ARG)]" c="PITANA Nestor (ARG)"/>
        <s v="[Dim ID Referee].[Referee].&amp;[Ravshan IRMATOV (UZB)]" c="Ravshan IRMATOV (UZB)"/>
      </sharedItems>
    </cacheField>
    <cacheField name="[Dim Datetime].[Year].[Year]" caption="Year" numFmtId="0" hierarchy="4" level="1">
      <sharedItems count="1">
        <s v="[Dim Datetime].[Year].&amp;[2014]" c="2014"/>
      </sharedItems>
    </cacheField>
  </cacheFields>
  <cacheHierarchies count="41">
    <cacheHierarchy uniqueName="[Dim Datetime].[Date]" caption="Date" attribute="1" defaultMemberUniqueName="[Dim Datetime].[Date].[All]" allUniqueName="[Dim Datetime].[Date].[All]" dimensionUniqueName="[Dim Datetime]" displayFolder="" count="0" unbalanced="0"/>
    <cacheHierarchy uniqueName="[Dim Datetime].[Datetime]" caption="Datetime" attribute="1" keyAttribute="1" defaultMemberUniqueName="[Dim Datetime].[Datetime].[All]" allUniqueName="[Dim Datetime].[Datetime].[All]" dimensionUniqueName="[Dim Datetime]" displayFolder="" count="0" unbalanced="0"/>
    <cacheHierarchy uniqueName="[Dim Datetime].[Month]" caption="Month" attribute="1" defaultMemberUniqueName="[Dim Datetime].[Month].[All]" allUniqueName="[Dim Datetime].[Month].[All]" dimensionUniqueName="[Dim Datetime]" displayFolder="" count="0" unbalanced="0"/>
    <cacheHierarchy uniqueName="[Dim Datetime].[Time]" caption="Time" attribute="1" defaultMemberUniqueName="[Dim Datetime].[Time].[All]" allUniqueName="[Dim Datetime].[Time].[All]" dimensionUniqueName="[Dim Datetime]" displayFolder="" count="0" unbalanced="0"/>
    <cacheHierarchy uniqueName="[Dim Datetime].[Year]" caption="Year" attribute="1" defaultMemberUniqueName="[Dim Datetime].[Year].[All]" allUniqueName="[Dim Datetime].[Year].[All]" dimensionUniqueName="[Dim Datetime]" displayFolder="" count="2" unbalanced="0">
      <fieldsUsage count="2">
        <fieldUsage x="-1"/>
        <fieldUsage x="2"/>
      </fieldsUsage>
    </cacheHierarchy>
    <cacheHierarchy uniqueName="[Dim ID Matches].[Attendance]" caption="Attendance" attribute="1" defaultMemberUniqueName="[Dim ID Matches].[Attendance].[All]" allUniqueName="[Dim ID Matches].[Attendance].[All]" dimensionUniqueName="[Dim ID Matches]" displayFolder="" count="0" unbalanced="0"/>
    <cacheHierarchy uniqueName="[Dim ID Matches].[Away Team Goals]" caption="Away Team Goals" attribute="1" defaultMemberUniqueName="[Dim ID Matches].[Away Team Goals].[All]" allUniqueName="[Dim ID Matches].[Away Team Goals].[All]" dimensionUniqueName="[Dim ID Matches]" displayFolder="" count="0" unbalanced="0"/>
    <cacheHierarchy uniqueName="[Dim ID Matches].[Away Team Name]" caption="Away Team Name" attribute="1" defaultMemberUniqueName="[Dim ID Matches].[Away Team Name].[All]" allUniqueName="[Dim ID Matches].[Away Team Name].[All]" dimensionUniqueName="[Dim ID Matches]" displayFolder="" count="0" unbalanced="0"/>
    <cacheHierarchy uniqueName="[Dim ID Matches].[Home Team Goals]" caption="Home Team Goals" attribute="1" defaultMemberUniqueName="[Dim ID Matches].[Home Team Goals].[All]" allUniqueName="[Dim ID Matches].[Home Team Goals].[All]" dimensionUniqueName="[Dim ID Matches]" displayFolder="" count="0" unbalanced="0"/>
    <cacheHierarchy uniqueName="[Dim ID Matches].[Home Team Name]" caption="Home Team Name" attribute="1" defaultMemberUniqueName="[Dim ID Matches].[Home Team Name].[All]" allUniqueName="[Dim ID Matches].[Home Team Name].[All]" dimensionUniqueName="[Dim ID Matches]" displayFolder="" count="0" unbalanced="0"/>
    <cacheHierarchy uniqueName="[Dim ID Matches].[ID Matches]" caption="ID Matches" attribute="1" keyAttribute="1" defaultMemberUniqueName="[Dim ID Matches].[ID Matches].[All]" allUniqueName="[Dim ID Matches].[ID Matches].[All]" dimensionUniqueName="[Dim ID Matches]" displayFolder="" count="0" unbalanced="0"/>
    <cacheHierarchy uniqueName="[Dim ID Matches].[Win Conditions]" caption="Win Conditions" attribute="1" defaultMemberUniqueName="[Dim ID Matches].[Win Conditions].[All]" allUniqueName="[Dim ID Matches].[Win Conditions].[All]" dimensionUniqueName="[Dim ID Matches]" displayFolder="" count="0" unbalanced="0"/>
    <cacheHierarchy uniqueName="[Dim ID Referee].[ID Referee]" caption="ID Referee" attribute="1" keyAttribute="1" defaultMemberUniqueName="[Dim ID Referee].[ID Referee].[All]" allUniqueName="[Dim ID Referee].[ID Referee].[All]" dimensionUniqueName="[Dim ID Referee]" displayFolder="" count="0" unbalanced="0"/>
    <cacheHierarchy uniqueName="[Dim ID Referee].[Referee]" caption="Referee" attribute="1" defaultMemberUniqueName="[Dim ID Referee].[Referee].[All]" allUniqueName="[Dim ID Referee].[Referee].[All]" dimensionUniqueName="[Dim ID Referee]" displayFolder="" count="2" unbalanced="0">
      <fieldsUsage count="2">
        <fieldUsage x="-1"/>
        <fieldUsage x="1"/>
      </fieldsUsage>
    </cacheHierarchy>
    <cacheHierarchy uniqueName="[Dim ID Sta City].[City]" caption="City" attribute="1" defaultMemberUniqueName="[Dim ID Sta City].[City].[All]" allUniqueName="[Dim ID Sta City].[City].[All]" dimensionUniqueName="[Dim ID Sta City]" displayFolder="" count="0" unbalanced="0"/>
    <cacheHierarchy uniqueName="[Dim ID Sta City].[ID Sta City]" caption="ID Sta City" attribute="1" keyAttribute="1" defaultMemberUniqueName="[Dim ID Sta City].[ID Sta City].[All]" allUniqueName="[Dim ID Sta City].[ID Sta City].[All]" dimensionUniqueName="[Dim ID Sta City]" displayFolder="" count="0" unbalanced="0"/>
    <cacheHierarchy uniqueName="[Dim ID Sta City].[Stadium]" caption="Stadium" attribute="1" defaultMemberUniqueName="[Dim ID Sta City].[Stadium].[All]" allUniqueName="[Dim ID Sta City].[Stadium].[All]" dimensionUniqueName="[Dim ID Sta City]" displayFolder="" count="0" unbalanced="0"/>
    <cacheHierarchy uniqueName="[Dim ID Stage Round].[ID Stage Round]" caption="ID Stage Round" attribute="1" keyAttribute="1" defaultMemberUniqueName="[Dim ID Stage Round].[ID Stage Round].[All]" allUniqueName="[Dim ID Stage Round].[ID Stage Round].[All]" dimensionUniqueName="[Dim ID Stage Round]" displayFolder="" count="0" unbalanced="0"/>
    <cacheHierarchy uniqueName="[Dim ID Stage Round].[Round ID]" caption="Round ID" attribute="1" defaultMemberUniqueName="[Dim ID Stage Round].[Round ID].[All]" allUniqueName="[Dim ID Stage Round].[Round ID].[All]" dimensionUniqueName="[Dim ID Stage Round]" displayFolder="" count="0" unbalanced="0"/>
    <cacheHierarchy uniqueName="[Dim ID Stage Round].[Stage]" caption="Stage" attribute="1" defaultMemberUniqueName="[Dim ID Stage Round].[Stage].[All]" allUniqueName="[Dim ID Stage Round].[Stage].[All]" dimensionUniqueName="[Dim ID Stage Round]" displayFolder="" count="0" unbalanced="0"/>
    <cacheHierarchy uniqueName="[Dim Year Winner].[Attendance]" caption="Attendance" attribute="1" defaultMemberUniqueName="[Dim Year Winner].[Attendance].[All]" allUniqueName="[Dim Year Winner].[Attendance].[All]" dimensionUniqueName="[Dim Year Winner]" displayFolder="" count="0" unbalanced="0"/>
    <cacheHierarchy uniqueName="[Dim Year Winner].[Country]" caption="Country" attribute="1" defaultMemberUniqueName="[Dim Year Winner].[Country].[All]" allUniqueName="[Dim Year Winner].[Country].[All]" dimensionUniqueName="[Dim Year Winner]" displayFolder="" count="0" unbalanced="0"/>
    <cacheHierarchy uniqueName="[Dim Year Winner].[Fourth]" caption="Fourth" attribute="1" defaultMemberUniqueName="[Dim Year Winner].[Fourth].[All]" allUniqueName="[Dim Year Winner].[Fourth].[All]" dimensionUniqueName="[Dim Year Winner]" displayFolder="" count="0" unbalanced="0"/>
    <cacheHierarchy uniqueName="[Dim Year Winner].[Goals Scored]" caption="Goals Scored" attribute="1" defaultMemberUniqueName="[Dim Year Winner].[Goals Scored].[All]" allUniqueName="[Dim Year Winner].[Goals Scored].[All]" dimensionUniqueName="[Dim Year Winner]" displayFolder="" count="0" unbalanced="0"/>
    <cacheHierarchy uniqueName="[Dim Year Winner].[Matches Played]" caption="Matches Played" attribute="1" defaultMemberUniqueName="[Dim Year Winner].[Matches Played].[All]" allUniqueName="[Dim Year Winner].[Matches Played].[All]" dimensionUniqueName="[Dim Year Winner]" displayFolder="" count="0" unbalanced="0"/>
    <cacheHierarchy uniqueName="[Dim Year Winner].[Qualified Teams]" caption="Qualified Teams" attribute="1" defaultMemberUniqueName="[Dim Year Winner].[Qualified Teams].[All]" allUniqueName="[Dim Year Winner].[Qualified Teams].[All]" dimensionUniqueName="[Dim Year Winner]" displayFolder="" count="0" unbalanced="0"/>
    <cacheHierarchy uniqueName="[Dim Year Winner].[Runners- Up]" caption="Runners- Up" attribute="1" defaultMemberUniqueName="[Dim Year Winner].[Runners- Up].[All]" allUniqueName="[Dim Year Winner].[Runners- Up].[All]" dimensionUniqueName="[Dim Year Winner]" displayFolder="" count="0" unbalanced="0"/>
    <cacheHierarchy uniqueName="[Dim Year Winner].[Third]" caption="Third" attribute="1" defaultMemberUniqueName="[Dim Year Winner].[Third].[All]" allUniqueName="[Dim Year Winner].[Third].[All]" dimensionUniqueName="[Dim Year Winner]" displayFolder="" count="0" unbalanced="0"/>
    <cacheHierarchy uniqueName="[Dim Year Winner].[Winner]" caption="Winner" attribute="1" defaultMemberUniqueName="[Dim Year Winner].[Winner].[All]" allUniqueName="[Dim Year Winner].[Winner].[All]" dimensionUniqueName="[Dim Year Winner]" displayFolder="" count="0" unbalanced="0"/>
    <cacheHierarchy uniqueName="[Dim Year Winner].[Year]" caption="Year" attribute="1" keyAttribute="1" defaultMemberUniqueName="[Dim Year Winner].[Year].[All]" allUniqueName="[Dim Year Winner].[Year].[All]" dimensionUniqueName="[Dim Year Winner]" displayFolder="" count="0" unbalanced="0"/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Half-time Away Goals]" caption="Half-time Away Goals" attribute="1" defaultMemberUniqueName="[Fact].[Half-time Away Goals].[All]" allUniqueName="[Fact].[Half-time Away Goals].[All]" dimensionUniqueName="[Fact]" displayFolder="" count="0" unbalanced="0"/>
    <cacheHierarchy uniqueName="[Fact].[Half-time Home Goals]" caption="Half-time Home Goals" attribute="1" defaultMemberUniqueName="[Fact].[Half-time Home Goals].[All]" allUniqueName="[Fact].[Half-time Home Goals].[All]" dimensionUniqueName="[Fact]" displayFolder="" count="0" unbalanced="0"/>
    <cacheHierarchy uniqueName="[Fact].[Datetime]" caption="Datetime" attribute="1" defaultMemberUniqueName="[Fact].[Datetime].[All]" allUniqueName="[Fact].[Datetime].[All]" dimensionUniqueName="[Fact]" displayFolder="" count="0" unbalanced="0" hidden="1"/>
    <cacheHierarchy uniqueName="[Fact].[ID Matches]" caption="ID Matches" attribute="1" defaultMemberUniqueName="[Fact].[ID Matches].[All]" allUniqueName="[Fact].[ID Matches].[All]" dimensionUniqueName="[Fact]" displayFolder="" count="0" unbalanced="0" hidden="1"/>
    <cacheHierarchy uniqueName="[Fact].[ID Referee]" caption="ID Referee" attribute="1" defaultMemberUniqueName="[Fact].[ID Referee].[All]" allUniqueName="[Fact].[ID Referee].[All]" dimensionUniqueName="[Fact]" displayFolder="" count="0" unbalanced="0" hidden="1"/>
    <cacheHierarchy uniqueName="[Fact].[ID Sta Round]" caption="ID Sta Round" attribute="1" defaultMemberUniqueName="[Fact].[ID Sta Round].[All]" allUniqueName="[Fact].[ID Sta Round].[All]" dimensionUniqueName="[Fact]" displayFolder="" count="0" unbalanced="0" hidden="1"/>
    <cacheHierarchy uniqueName="[Fact].[ID Stadium City]" caption="ID Stadium City" attribute="1" defaultMemberUniqueName="[Fact].[ID Stadium City].[All]" allUniqueName="[Fact].[ID Stadium City].[All]" dimensionUniqueName="[Fact]" displayFolder="" count="0" unbalanced="0" hidden="1"/>
    <cacheHierarchy uniqueName="[Fact].[Year]" caption="Year" attribute="1" defaultMemberUniqueName="[Fact].[Year].[All]" allUniqueName="[Fact].[Year].[All]" dimensionUniqueName="[Fact]" displayFolder="" count="0" unbalanced="0" hidden="1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Attendance]" caption="Attendance" measure="1" displayFolder="" measureGroup="Dim ID Matches" count="0"/>
  </cacheHierarchies>
  <kpis count="0"/>
  <dimensions count="8">
    <dimension name="Dim Datetime" uniqueName="[Dim Datetime]" caption="Dim Datetime"/>
    <dimension name="Dim ID Matches" uniqueName="[Dim ID Matches]" caption="Dim ID Matches"/>
    <dimension name="Dim ID Referee" uniqueName="[Dim ID Referee]" caption="Dim ID Referee"/>
    <dimension name="Dim ID Sta City" uniqueName="[Dim ID Sta City]" caption="Dim ID Sta City"/>
    <dimension name="Dim ID Stage Round" uniqueName="[Dim ID Stage Round]" caption="Dim ID Stage Round"/>
    <dimension name="Dim Year Winner" uniqueName="[Dim Year Winner]" caption="Dim Year Winner"/>
    <dimension name="Fact" uniqueName="[Fact]" caption="Fact"/>
    <dimension measure="1" name="Measures" uniqueName="[Measures]" caption="Measures"/>
  </dimensions>
  <measureGroups count="2">
    <measureGroup name="Dim ID Matches" caption="Dim ID Matches"/>
    <measureGroup name="Fact" caption="Fact"/>
  </measureGroups>
  <maps count="8">
    <map measureGroup="0" dimension="1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1:C8" firstHeaderRow="1" firstDataRow="2" firstDataCol="1"/>
  <pivotFields count="3">
    <pivotField dataField="1" subtotalTop="0" showAll="0" defaultSubtotal="0"/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39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5" x14ac:dyDescent="0.25"/>
  <cols>
    <col min="1" max="1" width="22.85546875" bestFit="1" customWidth="1"/>
    <col min="2" max="2" width="11.140625" bestFit="1" customWidth="1"/>
    <col min="3" max="3" width="9.5703125" bestFit="1" customWidth="1"/>
    <col min="4" max="4" width="19.85546875" bestFit="1" customWidth="1"/>
    <col min="5" max="5" width="20.85546875" bestFit="1" customWidth="1"/>
    <col min="6" max="21" width="5" bestFit="1" customWidth="1"/>
    <col min="22" max="22" width="9.5703125" bestFit="1" customWidth="1"/>
    <col min="23" max="23" width="5" bestFit="1" customWidth="1"/>
    <col min="24" max="24" width="35.85546875" bestFit="1" customWidth="1"/>
    <col min="25" max="25" width="29.140625" bestFit="1" customWidth="1"/>
    <col min="26" max="26" width="21.7109375" bestFit="1" customWidth="1"/>
    <col min="27" max="27" width="28.42578125" bestFit="1" customWidth="1"/>
    <col min="28" max="28" width="18.7109375" bestFit="1" customWidth="1"/>
    <col min="29" max="29" width="26.140625" bestFit="1" customWidth="1"/>
    <col min="30" max="30" width="23.42578125" bestFit="1" customWidth="1"/>
    <col min="31" max="31" width="23" bestFit="1" customWidth="1"/>
    <col min="32" max="32" width="18.42578125" bestFit="1" customWidth="1"/>
    <col min="33" max="33" width="5" bestFit="1" customWidth="1"/>
    <col min="34" max="34" width="24.42578125" bestFit="1" customWidth="1"/>
    <col min="35" max="35" width="25.140625" bestFit="1" customWidth="1"/>
    <col min="36" max="36" width="25.42578125" bestFit="1" customWidth="1"/>
    <col min="37" max="37" width="5" bestFit="1" customWidth="1"/>
    <col min="38" max="38" width="20" bestFit="1" customWidth="1"/>
    <col min="39" max="39" width="23.7109375" bestFit="1" customWidth="1"/>
    <col min="40" max="40" width="23.5703125" bestFit="1" customWidth="1"/>
    <col min="41" max="41" width="30.7109375" bestFit="1" customWidth="1"/>
    <col min="42" max="42" width="26.140625" bestFit="1" customWidth="1"/>
    <col min="43" max="43" width="5" bestFit="1" customWidth="1"/>
    <col min="44" max="44" width="23.42578125" bestFit="1" customWidth="1"/>
    <col min="45" max="45" width="28.5703125" bestFit="1" customWidth="1"/>
    <col min="46" max="47" width="5" bestFit="1" customWidth="1"/>
    <col min="48" max="48" width="21.5703125" bestFit="1" customWidth="1"/>
    <col min="49" max="49" width="5" bestFit="1" customWidth="1"/>
    <col min="50" max="50" width="18.85546875" bestFit="1" customWidth="1"/>
    <col min="51" max="51" width="21.42578125" bestFit="1" customWidth="1"/>
    <col min="52" max="53" width="21.5703125" bestFit="1" customWidth="1"/>
    <col min="54" max="54" width="22.7109375" bestFit="1" customWidth="1"/>
    <col min="55" max="55" width="21.7109375" bestFit="1" customWidth="1"/>
    <col min="56" max="56" width="5" bestFit="1" customWidth="1"/>
    <col min="57" max="57" width="21.140625" bestFit="1" customWidth="1"/>
    <col min="58" max="58" width="5" bestFit="1" customWidth="1"/>
    <col min="59" max="59" width="25.5703125" bestFit="1" customWidth="1"/>
    <col min="60" max="60" width="23.28515625" bestFit="1" customWidth="1"/>
    <col min="61" max="61" width="21.42578125" bestFit="1" customWidth="1"/>
    <col min="62" max="62" width="22.5703125" bestFit="1" customWidth="1"/>
    <col min="63" max="63" width="5" bestFit="1" customWidth="1"/>
    <col min="64" max="64" width="28.7109375" bestFit="1" customWidth="1"/>
    <col min="65" max="65" width="21.140625" bestFit="1" customWidth="1"/>
    <col min="66" max="66" width="21" bestFit="1" customWidth="1"/>
    <col min="67" max="67" width="28.42578125" bestFit="1" customWidth="1"/>
    <col min="68" max="68" width="5" bestFit="1" customWidth="1"/>
    <col min="69" max="69" width="24.28515625" bestFit="1" customWidth="1"/>
    <col min="70" max="70" width="19.5703125" bestFit="1" customWidth="1"/>
    <col min="71" max="71" width="25.140625" bestFit="1" customWidth="1"/>
    <col min="72" max="72" width="19.140625" bestFit="1" customWidth="1"/>
    <col min="73" max="73" width="19.5703125" bestFit="1" customWidth="1"/>
    <col min="74" max="75" width="5" bestFit="1" customWidth="1"/>
    <col min="76" max="76" width="25" bestFit="1" customWidth="1"/>
    <col min="77" max="77" width="5" bestFit="1" customWidth="1"/>
    <col min="78" max="78" width="26.5703125" bestFit="1" customWidth="1"/>
    <col min="79" max="79" width="22.85546875" bestFit="1" customWidth="1"/>
    <col min="80" max="80" width="23.7109375" bestFit="1" customWidth="1"/>
    <col min="81" max="81" width="26.85546875" bestFit="1" customWidth="1"/>
    <col min="82" max="82" width="39.85546875" bestFit="1" customWidth="1"/>
    <col min="83" max="83" width="5" bestFit="1" customWidth="1"/>
    <col min="84" max="84" width="32" bestFit="1" customWidth="1"/>
    <col min="85" max="85" width="22.7109375" bestFit="1" customWidth="1"/>
    <col min="86" max="86" width="21.140625" bestFit="1" customWidth="1"/>
    <col min="87" max="87" width="22.85546875" bestFit="1" customWidth="1"/>
    <col min="88" max="88" width="21.7109375" bestFit="1" customWidth="1"/>
    <col min="89" max="89" width="30.7109375" bestFit="1" customWidth="1"/>
    <col min="90" max="90" width="24.7109375" bestFit="1" customWidth="1"/>
    <col min="91" max="91" width="5" bestFit="1" customWidth="1"/>
    <col min="92" max="92" width="24.42578125" bestFit="1" customWidth="1"/>
    <col min="93" max="93" width="27" bestFit="1" customWidth="1"/>
    <col min="94" max="94" width="5" bestFit="1" customWidth="1"/>
    <col min="95" max="95" width="33" bestFit="1" customWidth="1"/>
    <col min="96" max="96" width="19.7109375" bestFit="1" customWidth="1"/>
    <col min="97" max="97" width="5" bestFit="1" customWidth="1"/>
    <col min="98" max="98" width="23.28515625" bestFit="1" customWidth="1"/>
    <col min="99" max="99" width="5" bestFit="1" customWidth="1"/>
    <col min="100" max="100" width="32.42578125" bestFit="1" customWidth="1"/>
    <col min="101" max="101" width="5" bestFit="1" customWidth="1"/>
    <col min="102" max="102" width="23.42578125" bestFit="1" customWidth="1"/>
    <col min="103" max="103" width="5" bestFit="1" customWidth="1"/>
    <col min="104" max="104" width="20.7109375" bestFit="1" customWidth="1"/>
    <col min="105" max="105" width="22.85546875" bestFit="1" customWidth="1"/>
    <col min="106" max="106" width="5" bestFit="1" customWidth="1"/>
    <col min="107" max="107" width="25.7109375" bestFit="1" customWidth="1"/>
    <col min="108" max="108" width="5" bestFit="1" customWidth="1"/>
    <col min="109" max="109" width="23.5703125" bestFit="1" customWidth="1"/>
    <col min="110" max="110" width="28.42578125" bestFit="1" customWidth="1"/>
    <col min="111" max="111" width="22.5703125" bestFit="1" customWidth="1"/>
    <col min="112" max="112" width="25.42578125" bestFit="1" customWidth="1"/>
    <col min="113" max="113" width="19.7109375" bestFit="1" customWidth="1"/>
    <col min="114" max="114" width="20.140625" bestFit="1" customWidth="1"/>
    <col min="115" max="115" width="5" bestFit="1" customWidth="1"/>
    <col min="116" max="116" width="22.7109375" bestFit="1" customWidth="1"/>
    <col min="117" max="117" width="24.5703125" bestFit="1" customWidth="1"/>
    <col min="118" max="118" width="22" bestFit="1" customWidth="1"/>
    <col min="119" max="120" width="5" bestFit="1" customWidth="1"/>
    <col min="121" max="121" width="25.5703125" bestFit="1" customWidth="1"/>
    <col min="122" max="122" width="5" bestFit="1" customWidth="1"/>
    <col min="123" max="123" width="20.5703125" bestFit="1" customWidth="1"/>
    <col min="124" max="124" width="31.5703125" bestFit="1" customWidth="1"/>
    <col min="125" max="125" width="22.28515625" bestFit="1" customWidth="1"/>
    <col min="126" max="126" width="26" bestFit="1" customWidth="1"/>
    <col min="127" max="127" width="25.140625" bestFit="1" customWidth="1"/>
    <col min="128" max="128" width="23" bestFit="1" customWidth="1"/>
    <col min="129" max="129" width="5" bestFit="1" customWidth="1"/>
    <col min="130" max="130" width="18.42578125" bestFit="1" customWidth="1"/>
    <col min="131" max="131" width="22.28515625" bestFit="1" customWidth="1"/>
    <col min="132" max="132" width="24" bestFit="1" customWidth="1"/>
    <col min="133" max="133" width="5" bestFit="1" customWidth="1"/>
    <col min="134" max="134" width="20" bestFit="1" customWidth="1"/>
    <col min="135" max="135" width="20.140625" bestFit="1" customWidth="1"/>
    <col min="136" max="136" width="20.7109375" bestFit="1" customWidth="1"/>
    <col min="137" max="137" width="5" bestFit="1" customWidth="1"/>
    <col min="138" max="138" width="27.42578125" bestFit="1" customWidth="1"/>
    <col min="139" max="139" width="19.42578125" bestFit="1" customWidth="1"/>
    <col min="140" max="141" width="5" bestFit="1" customWidth="1"/>
    <col min="142" max="142" width="28" bestFit="1" customWidth="1"/>
    <col min="143" max="143" width="5" bestFit="1" customWidth="1"/>
    <col min="144" max="144" width="32.28515625" bestFit="1" customWidth="1"/>
    <col min="145" max="145" width="25.140625" bestFit="1" customWidth="1"/>
    <col min="146" max="146" width="19.28515625" bestFit="1" customWidth="1"/>
    <col min="147" max="148" width="5" bestFit="1" customWidth="1"/>
    <col min="149" max="149" width="21.42578125" bestFit="1" customWidth="1"/>
    <col min="150" max="150" width="23" bestFit="1" customWidth="1"/>
    <col min="151" max="151" width="20.85546875" bestFit="1" customWidth="1"/>
    <col min="152" max="152" width="26.28515625" bestFit="1" customWidth="1"/>
    <col min="153" max="153" width="23.42578125" bestFit="1" customWidth="1"/>
    <col min="154" max="154" width="23.5703125" bestFit="1" customWidth="1"/>
    <col min="155" max="155" width="24.85546875" bestFit="1" customWidth="1"/>
    <col min="156" max="156" width="36" bestFit="1" customWidth="1"/>
    <col min="157" max="157" width="5" bestFit="1" customWidth="1"/>
    <col min="158" max="158" width="22" bestFit="1" customWidth="1"/>
    <col min="159" max="159" width="18.7109375" bestFit="1" customWidth="1"/>
    <col min="160" max="160" width="23.7109375" bestFit="1" customWidth="1"/>
    <col min="161" max="161" width="25" bestFit="1" customWidth="1"/>
    <col min="162" max="163" width="5" bestFit="1" customWidth="1"/>
    <col min="164" max="164" width="20.5703125" bestFit="1" customWidth="1"/>
    <col min="165" max="165" width="19.42578125" bestFit="1" customWidth="1"/>
    <col min="166" max="166" width="5" bestFit="1" customWidth="1"/>
    <col min="167" max="167" width="23.85546875" bestFit="1" customWidth="1"/>
    <col min="168" max="168" width="20.28515625" bestFit="1" customWidth="1"/>
    <col min="169" max="169" width="33.42578125" bestFit="1" customWidth="1"/>
    <col min="170" max="170" width="25.7109375" bestFit="1" customWidth="1"/>
    <col min="171" max="172" width="5" bestFit="1" customWidth="1"/>
    <col min="173" max="173" width="22.7109375" bestFit="1" customWidth="1"/>
    <col min="174" max="174" width="24.7109375" bestFit="1" customWidth="1"/>
    <col min="175" max="175" width="5" bestFit="1" customWidth="1"/>
    <col min="176" max="176" width="20.28515625" bestFit="1" customWidth="1"/>
    <col min="177" max="177" width="25.85546875" bestFit="1" customWidth="1"/>
    <col min="178" max="178" width="5" bestFit="1" customWidth="1"/>
    <col min="179" max="179" width="28.42578125" bestFit="1" customWidth="1"/>
    <col min="180" max="180" width="22.140625" bestFit="1" customWidth="1"/>
    <col min="181" max="181" width="37.5703125" bestFit="1" customWidth="1"/>
    <col min="182" max="182" width="5" bestFit="1" customWidth="1"/>
    <col min="183" max="183" width="33.5703125" bestFit="1" customWidth="1"/>
    <col min="184" max="184" width="29.5703125" bestFit="1" customWidth="1"/>
    <col min="185" max="185" width="21.28515625" bestFit="1" customWidth="1"/>
    <col min="186" max="186" width="27.140625" bestFit="1" customWidth="1"/>
    <col min="187" max="188" width="5" bestFit="1" customWidth="1"/>
    <col min="189" max="189" width="29" bestFit="1" customWidth="1"/>
    <col min="190" max="190" width="23.5703125" bestFit="1" customWidth="1"/>
    <col min="191" max="191" width="25.140625" bestFit="1" customWidth="1"/>
    <col min="192" max="192" width="17.85546875" bestFit="1" customWidth="1"/>
    <col min="193" max="193" width="20.42578125" bestFit="1" customWidth="1"/>
    <col min="194" max="194" width="22.28515625" bestFit="1" customWidth="1"/>
    <col min="195" max="195" width="26.28515625" bestFit="1" customWidth="1"/>
    <col min="196" max="196" width="31.5703125" bestFit="1" customWidth="1"/>
    <col min="197" max="197" width="17.42578125" bestFit="1" customWidth="1"/>
    <col min="198" max="198" width="17.85546875" bestFit="1" customWidth="1"/>
    <col min="199" max="199" width="33.140625" bestFit="1" customWidth="1"/>
    <col min="200" max="200" width="24" bestFit="1" customWidth="1"/>
    <col min="201" max="201" width="33.28515625" bestFit="1" customWidth="1"/>
    <col min="202" max="202" width="21.28515625" bestFit="1" customWidth="1"/>
    <col min="203" max="203" width="5" bestFit="1" customWidth="1"/>
    <col min="204" max="204" width="19.85546875" bestFit="1" customWidth="1"/>
    <col min="205" max="205" width="31.28515625" bestFit="1" customWidth="1"/>
    <col min="206" max="206" width="19.140625" bestFit="1" customWidth="1"/>
    <col min="207" max="207" width="5" bestFit="1" customWidth="1"/>
    <col min="208" max="208" width="14.5703125" bestFit="1" customWidth="1"/>
    <col min="209" max="209" width="24.42578125" bestFit="1" customWidth="1"/>
    <col min="210" max="210" width="23.42578125" bestFit="1" customWidth="1"/>
    <col min="211" max="211" width="5" bestFit="1" customWidth="1"/>
    <col min="212" max="212" width="26" bestFit="1" customWidth="1"/>
    <col min="213" max="213" width="5" bestFit="1" customWidth="1"/>
    <col min="214" max="214" width="21" bestFit="1" customWidth="1"/>
    <col min="215" max="215" width="21.28515625" bestFit="1" customWidth="1"/>
    <col min="216" max="216" width="22.42578125" bestFit="1" customWidth="1"/>
    <col min="217" max="217" width="17.7109375" bestFit="1" customWidth="1"/>
    <col min="218" max="218" width="21.7109375" bestFit="1" customWidth="1"/>
    <col min="219" max="219" width="25.85546875" bestFit="1" customWidth="1"/>
    <col min="220" max="220" width="5" bestFit="1" customWidth="1"/>
    <col min="221" max="221" width="21.140625" bestFit="1" customWidth="1"/>
    <col min="222" max="223" width="5" bestFit="1" customWidth="1"/>
    <col min="224" max="224" width="20.42578125" bestFit="1" customWidth="1"/>
    <col min="225" max="225" width="24.85546875" bestFit="1" customWidth="1"/>
    <col min="226" max="226" width="23.7109375" bestFit="1" customWidth="1"/>
    <col min="227" max="227" width="19.85546875" bestFit="1" customWidth="1"/>
    <col min="228" max="228" width="21.28515625" bestFit="1" customWidth="1"/>
    <col min="229" max="229" width="30.7109375" bestFit="1" customWidth="1"/>
    <col min="230" max="230" width="22.7109375" bestFit="1" customWidth="1"/>
    <col min="231" max="231" width="30.140625" bestFit="1" customWidth="1"/>
    <col min="232" max="232" width="32.7109375" bestFit="1" customWidth="1"/>
    <col min="233" max="233" width="24.28515625" bestFit="1" customWidth="1"/>
    <col min="234" max="234" width="19.85546875" bestFit="1" customWidth="1"/>
    <col min="235" max="235" width="22.28515625" bestFit="1" customWidth="1"/>
    <col min="236" max="237" width="5" bestFit="1" customWidth="1"/>
    <col min="238" max="238" width="24.7109375" bestFit="1" customWidth="1"/>
    <col min="239" max="239" width="5" bestFit="1" customWidth="1"/>
    <col min="240" max="240" width="24.42578125" bestFit="1" customWidth="1"/>
    <col min="241" max="241" width="5" bestFit="1" customWidth="1"/>
    <col min="242" max="242" width="22.140625" bestFit="1" customWidth="1"/>
    <col min="243" max="243" width="5" bestFit="1" customWidth="1"/>
    <col min="244" max="244" width="23.28515625" bestFit="1" customWidth="1"/>
    <col min="245" max="245" width="20" bestFit="1" customWidth="1"/>
    <col min="246" max="246" width="22" bestFit="1" customWidth="1"/>
    <col min="247" max="247" width="24.42578125" bestFit="1" customWidth="1"/>
    <col min="248" max="248" width="29.42578125" bestFit="1" customWidth="1"/>
    <col min="249" max="249" width="5" bestFit="1" customWidth="1"/>
    <col min="250" max="250" width="22.7109375" bestFit="1" customWidth="1"/>
    <col min="251" max="251" width="5" bestFit="1" customWidth="1"/>
    <col min="252" max="252" width="20.5703125" bestFit="1" customWidth="1"/>
    <col min="253" max="253" width="26.28515625" bestFit="1" customWidth="1"/>
    <col min="254" max="254" width="24.42578125" bestFit="1" customWidth="1"/>
    <col min="255" max="255" width="22" bestFit="1" customWidth="1"/>
    <col min="256" max="257" width="27.140625" bestFit="1" customWidth="1"/>
    <col min="258" max="258" width="19.85546875" bestFit="1" customWidth="1"/>
    <col min="259" max="259" width="5" bestFit="1" customWidth="1"/>
    <col min="260" max="260" width="21.7109375" bestFit="1" customWidth="1"/>
    <col min="261" max="261" width="14.28515625" bestFit="1" customWidth="1"/>
    <col min="262" max="262" width="32.140625" bestFit="1" customWidth="1"/>
    <col min="263" max="263" width="16.5703125" bestFit="1" customWidth="1"/>
    <col min="264" max="264" width="21.5703125" bestFit="1" customWidth="1"/>
    <col min="265" max="265" width="20.28515625" bestFit="1" customWidth="1"/>
    <col min="266" max="266" width="21.140625" bestFit="1" customWidth="1"/>
    <col min="267" max="267" width="21.7109375" bestFit="1" customWidth="1"/>
    <col min="268" max="268" width="22.85546875" bestFit="1" customWidth="1"/>
    <col min="269" max="269" width="20.28515625" bestFit="1" customWidth="1"/>
    <col min="270" max="270" width="26.7109375" bestFit="1" customWidth="1"/>
    <col min="271" max="271" width="24.42578125" bestFit="1" customWidth="1"/>
    <col min="272" max="272" width="19.7109375" bestFit="1" customWidth="1"/>
    <col min="273" max="273" width="24.28515625" bestFit="1" customWidth="1"/>
    <col min="274" max="274" width="26.42578125" bestFit="1" customWidth="1"/>
    <col min="275" max="275" width="5" bestFit="1" customWidth="1"/>
    <col min="276" max="276" width="34.5703125" bestFit="1" customWidth="1"/>
    <col min="277" max="277" width="29.140625" bestFit="1" customWidth="1"/>
    <col min="278" max="278" width="25.42578125" bestFit="1" customWidth="1"/>
    <col min="279" max="279" width="23" bestFit="1" customWidth="1"/>
    <col min="280" max="280" width="33.42578125" bestFit="1" customWidth="1"/>
    <col min="281" max="281" width="27.140625" bestFit="1" customWidth="1"/>
    <col min="282" max="282" width="28" bestFit="1" customWidth="1"/>
    <col min="283" max="283" width="24.5703125" bestFit="1" customWidth="1"/>
    <col min="284" max="284" width="23.5703125" bestFit="1" customWidth="1"/>
    <col min="285" max="285" width="23.28515625" bestFit="1" customWidth="1"/>
    <col min="286" max="286" width="21.5703125" bestFit="1" customWidth="1"/>
    <col min="287" max="287" width="23.28515625" bestFit="1" customWidth="1"/>
    <col min="288" max="288" width="18.7109375" bestFit="1" customWidth="1"/>
    <col min="289" max="289" width="30.28515625" bestFit="1" customWidth="1"/>
    <col min="290" max="290" width="16.85546875" bestFit="1" customWidth="1"/>
    <col min="291" max="291" width="5" bestFit="1" customWidth="1"/>
    <col min="292" max="292" width="26.5703125" bestFit="1" customWidth="1"/>
    <col min="293" max="293" width="5" bestFit="1" customWidth="1"/>
    <col min="294" max="294" width="32.28515625" bestFit="1" customWidth="1"/>
    <col min="295" max="295" width="5" bestFit="1" customWidth="1"/>
    <col min="296" max="296" width="20.140625" bestFit="1" customWidth="1"/>
    <col min="297" max="297" width="20.7109375" bestFit="1" customWidth="1"/>
    <col min="298" max="298" width="5" bestFit="1" customWidth="1"/>
    <col min="299" max="299" width="20.7109375" bestFit="1" customWidth="1"/>
    <col min="300" max="300" width="5" bestFit="1" customWidth="1"/>
    <col min="301" max="301" width="24.140625" bestFit="1" customWidth="1"/>
    <col min="302" max="302" width="5" bestFit="1" customWidth="1"/>
    <col min="303" max="303" width="23.7109375" bestFit="1" customWidth="1"/>
    <col min="304" max="304" width="25" bestFit="1" customWidth="1"/>
    <col min="305" max="305" width="22.42578125" bestFit="1" customWidth="1"/>
    <col min="306" max="306" width="23.85546875" bestFit="1" customWidth="1"/>
    <col min="307" max="307" width="20.140625" bestFit="1" customWidth="1"/>
    <col min="308" max="308" width="21" bestFit="1" customWidth="1"/>
    <col min="309" max="309" width="5" bestFit="1" customWidth="1"/>
    <col min="310" max="310" width="23" bestFit="1" customWidth="1"/>
    <col min="311" max="311" width="5" bestFit="1" customWidth="1"/>
    <col min="312" max="312" width="19.28515625" bestFit="1" customWidth="1"/>
    <col min="313" max="313" width="21.5703125" bestFit="1" customWidth="1"/>
    <col min="314" max="314" width="20.42578125" bestFit="1" customWidth="1"/>
    <col min="315" max="315" width="26.42578125" bestFit="1" customWidth="1"/>
    <col min="316" max="316" width="5" bestFit="1" customWidth="1"/>
    <col min="317" max="317" width="24.85546875" bestFit="1" customWidth="1"/>
    <col min="318" max="318" width="5" bestFit="1" customWidth="1"/>
    <col min="319" max="319" width="25" bestFit="1" customWidth="1"/>
    <col min="320" max="320" width="24.7109375" bestFit="1" customWidth="1"/>
    <col min="321" max="321" width="34.42578125" bestFit="1" customWidth="1"/>
    <col min="322" max="322" width="26.5703125" bestFit="1" customWidth="1"/>
    <col min="323" max="323" width="5" bestFit="1" customWidth="1"/>
    <col min="324" max="324" width="31.7109375" bestFit="1" customWidth="1"/>
    <col min="325" max="325" width="35.42578125" bestFit="1" customWidth="1"/>
    <col min="326" max="326" width="20" bestFit="1" customWidth="1"/>
    <col min="327" max="327" width="20.5703125" bestFit="1" customWidth="1"/>
    <col min="328" max="328" width="20.7109375" bestFit="1" customWidth="1"/>
    <col min="329" max="329" width="24.42578125" bestFit="1" customWidth="1"/>
    <col min="330" max="330" width="22.7109375" bestFit="1" customWidth="1"/>
    <col min="331" max="332" width="5" bestFit="1" customWidth="1"/>
    <col min="333" max="333" width="22.140625" bestFit="1" customWidth="1"/>
    <col min="334" max="334" width="23" bestFit="1" customWidth="1"/>
    <col min="335" max="335" width="29.140625" bestFit="1" customWidth="1"/>
    <col min="336" max="336" width="22.7109375" bestFit="1" customWidth="1"/>
    <col min="337" max="337" width="21" bestFit="1" customWidth="1"/>
    <col min="338" max="338" width="22.42578125" bestFit="1" customWidth="1"/>
    <col min="339" max="339" width="5" bestFit="1" customWidth="1"/>
    <col min="340" max="340" width="21" bestFit="1" customWidth="1"/>
    <col min="341" max="341" width="29" bestFit="1" customWidth="1"/>
    <col min="342" max="342" width="22" bestFit="1" customWidth="1"/>
    <col min="343" max="343" width="20.5703125" bestFit="1" customWidth="1"/>
    <col min="344" max="344" width="5" bestFit="1" customWidth="1"/>
    <col min="345" max="345" width="21.28515625" bestFit="1" customWidth="1"/>
    <col min="346" max="346" width="5" bestFit="1" customWidth="1"/>
    <col min="347" max="347" width="19.140625" bestFit="1" customWidth="1"/>
    <col min="348" max="348" width="18.28515625" bestFit="1" customWidth="1"/>
    <col min="349" max="349" width="27.140625" bestFit="1" customWidth="1"/>
    <col min="350" max="350" width="23" bestFit="1" customWidth="1"/>
    <col min="351" max="351" width="21.5703125" bestFit="1" customWidth="1"/>
    <col min="352" max="352" width="5" bestFit="1" customWidth="1"/>
    <col min="353" max="353" width="20.42578125" bestFit="1" customWidth="1"/>
    <col min="354" max="354" width="20.7109375" bestFit="1" customWidth="1"/>
    <col min="355" max="356" width="5" bestFit="1" customWidth="1"/>
    <col min="357" max="357" width="26.140625" bestFit="1" customWidth="1"/>
    <col min="358" max="358" width="22.85546875" bestFit="1" customWidth="1"/>
    <col min="359" max="360" width="5" bestFit="1" customWidth="1"/>
    <col min="361" max="361" width="24.85546875" bestFit="1" customWidth="1"/>
    <col min="362" max="362" width="26.7109375" bestFit="1" customWidth="1"/>
    <col min="363" max="363" width="26.42578125" bestFit="1" customWidth="1"/>
    <col min="364" max="364" width="25" bestFit="1" customWidth="1"/>
    <col min="365" max="365" width="5" bestFit="1" customWidth="1"/>
    <col min="366" max="366" width="22.7109375" bestFit="1" customWidth="1"/>
    <col min="367" max="367" width="21.42578125" bestFit="1" customWidth="1"/>
    <col min="368" max="368" width="23" bestFit="1" customWidth="1"/>
    <col min="369" max="369" width="19.7109375" bestFit="1" customWidth="1"/>
    <col min="370" max="370" width="19.140625" bestFit="1" customWidth="1"/>
    <col min="371" max="371" width="20.42578125" bestFit="1" customWidth="1"/>
    <col min="372" max="372" width="25.5703125" bestFit="1" customWidth="1"/>
    <col min="373" max="374" width="5" bestFit="1" customWidth="1"/>
    <col min="375" max="375" width="27.5703125" bestFit="1" customWidth="1"/>
    <col min="376" max="376" width="5" bestFit="1" customWidth="1"/>
    <col min="377" max="377" width="22.85546875" bestFit="1" customWidth="1"/>
    <col min="378" max="378" width="22.5703125" bestFit="1" customWidth="1"/>
    <col min="379" max="379" width="5" bestFit="1" customWidth="1"/>
    <col min="380" max="380" width="19.7109375" bestFit="1" customWidth="1"/>
    <col min="381" max="381" width="29.5703125" bestFit="1" customWidth="1"/>
    <col min="382" max="382" width="17.7109375" bestFit="1" customWidth="1"/>
    <col min="383" max="384" width="5" bestFit="1" customWidth="1"/>
    <col min="385" max="385" width="28.28515625" bestFit="1" customWidth="1"/>
    <col min="386" max="386" width="33.85546875" bestFit="1" customWidth="1"/>
    <col min="387" max="387" width="22.5703125" bestFit="1" customWidth="1"/>
    <col min="388" max="388" width="35" bestFit="1" customWidth="1"/>
    <col min="389" max="389" width="28.85546875" bestFit="1" customWidth="1"/>
    <col min="390" max="390" width="29.85546875" bestFit="1" customWidth="1"/>
    <col min="391" max="391" width="22.85546875" bestFit="1" customWidth="1"/>
    <col min="392" max="392" width="25.42578125" bestFit="1" customWidth="1"/>
    <col min="393" max="393" width="23.28515625" bestFit="1" customWidth="1"/>
    <col min="394" max="394" width="22.7109375" bestFit="1" customWidth="1"/>
    <col min="395" max="395" width="5" bestFit="1" customWidth="1"/>
    <col min="396" max="396" width="23.42578125" bestFit="1" customWidth="1"/>
    <col min="397" max="397" width="26.5703125" bestFit="1" customWidth="1"/>
    <col min="398" max="398" width="29.85546875" bestFit="1" customWidth="1"/>
    <col min="399" max="399" width="23.85546875" bestFit="1" customWidth="1"/>
    <col min="400" max="400" width="5" bestFit="1" customWidth="1"/>
    <col min="401" max="401" width="19.5703125" bestFit="1" customWidth="1"/>
    <col min="402" max="402" width="19.7109375" bestFit="1" customWidth="1"/>
    <col min="403" max="403" width="5" bestFit="1" customWidth="1"/>
    <col min="404" max="404" width="25.140625" bestFit="1" customWidth="1"/>
    <col min="405" max="405" width="25.28515625" bestFit="1" customWidth="1"/>
    <col min="406" max="406" width="25" bestFit="1" customWidth="1"/>
    <col min="407" max="407" width="5" bestFit="1" customWidth="1"/>
    <col min="408" max="408" width="35.42578125" bestFit="1" customWidth="1"/>
    <col min="409" max="409" width="5" bestFit="1" customWidth="1"/>
    <col min="410" max="410" width="31.7109375" bestFit="1" customWidth="1"/>
    <col min="411" max="411" width="20.7109375" bestFit="1" customWidth="1"/>
    <col min="412" max="413" width="5" bestFit="1" customWidth="1"/>
    <col min="414" max="414" width="21.28515625" bestFit="1" customWidth="1"/>
    <col min="415" max="415" width="20.140625" bestFit="1" customWidth="1"/>
    <col min="416" max="416" width="5" bestFit="1" customWidth="1"/>
    <col min="417" max="417" width="20.28515625" bestFit="1" customWidth="1"/>
    <col min="418" max="418" width="5" bestFit="1" customWidth="1"/>
    <col min="419" max="419" width="31.5703125" bestFit="1" customWidth="1"/>
    <col min="420" max="420" width="21" bestFit="1" customWidth="1"/>
    <col min="421" max="421" width="24.85546875" bestFit="1" customWidth="1"/>
    <col min="422" max="422" width="19.7109375" bestFit="1" customWidth="1"/>
    <col min="423" max="423" width="5" bestFit="1" customWidth="1"/>
    <col min="424" max="424" width="26.85546875" bestFit="1" customWidth="1"/>
    <col min="425" max="425" width="23.85546875" bestFit="1" customWidth="1"/>
    <col min="426" max="426" width="22.85546875" bestFit="1" customWidth="1"/>
    <col min="427" max="427" width="21.85546875" bestFit="1" customWidth="1"/>
    <col min="428" max="428" width="5" bestFit="1" customWidth="1"/>
    <col min="429" max="429" width="25.42578125" bestFit="1" customWidth="1"/>
    <col min="430" max="430" width="20.28515625" bestFit="1" customWidth="1"/>
    <col min="431" max="431" width="5" bestFit="1" customWidth="1"/>
    <col min="432" max="432" width="21.7109375" bestFit="1" customWidth="1"/>
    <col min="433" max="433" width="31" bestFit="1" customWidth="1"/>
    <col min="434" max="434" width="5" bestFit="1" customWidth="1"/>
    <col min="435" max="435" width="23" bestFit="1" customWidth="1"/>
    <col min="436" max="436" width="21.85546875" bestFit="1" customWidth="1"/>
    <col min="437" max="437" width="5" bestFit="1" customWidth="1"/>
    <col min="438" max="438" width="26.28515625" bestFit="1" customWidth="1"/>
    <col min="439" max="439" width="35" bestFit="1" customWidth="1"/>
    <col min="440" max="440" width="21.42578125" bestFit="1" customWidth="1"/>
    <col min="441" max="441" width="25.28515625" bestFit="1" customWidth="1"/>
    <col min="442" max="443" width="5" bestFit="1" customWidth="1"/>
    <col min="444" max="444" width="28.42578125" bestFit="1" customWidth="1"/>
    <col min="445" max="445" width="22.42578125" bestFit="1" customWidth="1"/>
    <col min="446" max="446" width="25" bestFit="1" customWidth="1"/>
    <col min="447" max="447" width="26.28515625" bestFit="1" customWidth="1"/>
    <col min="448" max="448" width="27.7109375" bestFit="1" customWidth="1"/>
    <col min="449" max="449" width="5" bestFit="1" customWidth="1"/>
    <col min="450" max="450" width="27.140625" bestFit="1" customWidth="1"/>
    <col min="451" max="451" width="24.85546875" bestFit="1" customWidth="1"/>
    <col min="452" max="452" width="31.85546875" bestFit="1" customWidth="1"/>
    <col min="453" max="453" width="30.85546875" bestFit="1" customWidth="1"/>
    <col min="454" max="454" width="25.42578125" bestFit="1" customWidth="1"/>
    <col min="455" max="455" width="27.85546875" bestFit="1" customWidth="1"/>
    <col min="456" max="456" width="23.28515625" bestFit="1" customWidth="1"/>
    <col min="457" max="457" width="23.7109375" bestFit="1" customWidth="1"/>
    <col min="458" max="458" width="5" bestFit="1" customWidth="1"/>
    <col min="459" max="459" width="22.5703125" bestFit="1" customWidth="1"/>
    <col min="460" max="460" width="19.140625" bestFit="1" customWidth="1"/>
    <col min="461" max="461" width="20.140625" bestFit="1" customWidth="1"/>
    <col min="462" max="462" width="5" bestFit="1" customWidth="1"/>
    <col min="463" max="463" width="25.7109375" bestFit="1" customWidth="1"/>
    <col min="464" max="464" width="24.85546875" bestFit="1" customWidth="1"/>
    <col min="465" max="465" width="24.7109375" bestFit="1" customWidth="1"/>
    <col min="466" max="466" width="21.42578125" bestFit="1" customWidth="1"/>
    <col min="467" max="467" width="5" bestFit="1" customWidth="1"/>
    <col min="468" max="468" width="21.5703125" bestFit="1" customWidth="1"/>
    <col min="469" max="469" width="30.140625" bestFit="1" customWidth="1"/>
    <col min="470" max="470" width="19.5703125" bestFit="1" customWidth="1"/>
    <col min="471" max="471" width="28.42578125" bestFit="1" customWidth="1"/>
    <col min="472" max="472" width="22.85546875" bestFit="1" customWidth="1"/>
    <col min="473" max="473" width="22.5703125" bestFit="1" customWidth="1"/>
    <col min="474" max="474" width="23.28515625" bestFit="1" customWidth="1"/>
    <col min="475" max="475" width="23.7109375" bestFit="1" customWidth="1"/>
    <col min="476" max="476" width="21.42578125" bestFit="1" customWidth="1"/>
    <col min="477" max="477" width="21.7109375" bestFit="1" customWidth="1"/>
    <col min="478" max="478" width="5" bestFit="1" customWidth="1"/>
    <col min="479" max="479" width="37.85546875" bestFit="1" customWidth="1"/>
    <col min="480" max="481" width="5" bestFit="1" customWidth="1"/>
    <col min="482" max="482" width="26.28515625" bestFit="1" customWidth="1"/>
    <col min="483" max="483" width="20.140625" bestFit="1" customWidth="1"/>
    <col min="484" max="485" width="5" bestFit="1" customWidth="1"/>
    <col min="486" max="486" width="9.5703125" bestFit="1" customWidth="1"/>
  </cols>
  <sheetData>
    <row r="1" spans="1:3" x14ac:dyDescent="0.25">
      <c r="A1" s="2" t="s">
        <v>0</v>
      </c>
      <c r="B1" s="2" t="s">
        <v>9</v>
      </c>
    </row>
    <row r="2" spans="1:3" x14ac:dyDescent="0.25">
      <c r="A2" s="2" t="s">
        <v>1</v>
      </c>
      <c r="B2" t="s">
        <v>8</v>
      </c>
      <c r="C2" t="s">
        <v>7</v>
      </c>
    </row>
    <row r="3" spans="1:3" x14ac:dyDescent="0.25">
      <c r="A3" s="3" t="s">
        <v>2</v>
      </c>
      <c r="B3" s="1">
        <v>3</v>
      </c>
      <c r="C3" s="1">
        <v>3</v>
      </c>
    </row>
    <row r="4" spans="1:3" x14ac:dyDescent="0.25">
      <c r="A4" s="3" t="s">
        <v>3</v>
      </c>
      <c r="B4" s="1">
        <v>4</v>
      </c>
      <c r="C4" s="1">
        <v>4</v>
      </c>
    </row>
    <row r="5" spans="1:3" x14ac:dyDescent="0.25">
      <c r="A5" s="3" t="s">
        <v>4</v>
      </c>
      <c r="B5" s="1">
        <v>4</v>
      </c>
      <c r="C5" s="1">
        <v>4</v>
      </c>
    </row>
    <row r="6" spans="1:3" x14ac:dyDescent="0.25">
      <c r="A6" s="3" t="s">
        <v>5</v>
      </c>
      <c r="B6" s="1">
        <v>4</v>
      </c>
      <c r="C6" s="1">
        <v>4</v>
      </c>
    </row>
    <row r="7" spans="1:3" x14ac:dyDescent="0.25">
      <c r="A7" s="3" t="s">
        <v>6</v>
      </c>
      <c r="B7" s="1">
        <v>4</v>
      </c>
      <c r="C7" s="1">
        <v>4</v>
      </c>
    </row>
    <row r="8" spans="1:3" x14ac:dyDescent="0.25">
      <c r="A8" s="3" t="s">
        <v>7</v>
      </c>
      <c r="B8" s="1">
        <v>19</v>
      </c>
      <c r="C8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tmpEF3E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Hung</cp:lastModifiedBy>
  <dcterms:created xsi:type="dcterms:W3CDTF">2019-10-21T14:09:31Z</dcterms:created>
  <dcterms:modified xsi:type="dcterms:W3CDTF">2019-10-21T14:09:32Z</dcterms:modified>
</cp:coreProperties>
</file>