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-website\"/>
    </mc:Choice>
  </mc:AlternateContent>
  <xr:revisionPtr revIDLastSave="0" documentId="8_{0CE6C420-92F0-48A0-A6CE-C6CDC2B7B437}" xr6:coauthVersionLast="36" xr6:coauthVersionMax="36" xr10:uidLastSave="{00000000-0000-0000-0000-000000000000}"/>
  <bookViews>
    <workbookView xWindow="0" yWindow="0" windowWidth="23040" windowHeight="8940" xr2:uid="{6446543C-2412-467B-849E-492F340C56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</calcChain>
</file>

<file path=xl/sharedStrings.xml><?xml version="1.0" encoding="utf-8"?>
<sst xmlns="http://schemas.openxmlformats.org/spreadsheetml/2006/main" count="5" uniqueCount="5">
  <si>
    <t>MBB</t>
  </si>
  <si>
    <t>O</t>
  </si>
  <si>
    <t>H</t>
  </si>
  <si>
    <t>L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</si>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</sst>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/>
    <xf numFmtId="14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103CC-7E43-4921-8FA6-9E89D551754A}">
  <dimension ref="A1:E21"/>
  <sheetViews>
    <sheetView tabSelected="1" workbookViewId="0">
      <selection activeCell="B2" sqref="B2"/>
    </sheetView>
  </sheetViews>
  <sheetFormatPr defaultRowHeight="14.4" x14ac:dyDescent="0.3"/>
  <sheetData>
    <row r="1" spans="1:5" x14ac:dyDescent="0.3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3">
      <c r="A2" s="2">
        <v>46056</v>
      </c>
      <c r="B2" s="3">
        <f ca="1">RANDBETWEEN(25.1,30.2)</f>
        <v>27</v>
      </c>
      <c r="C2" s="3">
        <f ca="1">RANDBETWEEN(26,30)</f>
        <v>27</v>
      </c>
      <c r="D2" s="3">
        <f ca="1">RANDBETWEEN(24,26)</f>
        <v>24</v>
      </c>
      <c r="E2" s="3">
        <f ca="1">RANDBETWEEN(26,29)</f>
        <v>29</v>
      </c>
    </row>
    <row r="3" spans="1:5" x14ac:dyDescent="0.3">
      <c r="A3" s="2">
        <v>46057</v>
      </c>
      <c r="B3" s="3">
        <f t="shared" ref="B3:B21" ca="1" si="0">RANDBETWEEN(25,30)</f>
        <v>25</v>
      </c>
      <c r="C3" s="3">
        <f t="shared" ref="C3:C21" ca="1" si="1">RANDBETWEEN(26,30)</f>
        <v>26</v>
      </c>
      <c r="D3" s="3">
        <f t="shared" ref="D3:D21" ca="1" si="2">RANDBETWEEN(24,26)</f>
        <v>26</v>
      </c>
      <c r="E3" s="3">
        <f t="shared" ref="E3:E21" ca="1" si="3">RANDBETWEEN(26,29)</f>
        <v>29</v>
      </c>
    </row>
    <row r="4" spans="1:5" x14ac:dyDescent="0.3">
      <c r="A4" s="2">
        <v>46058</v>
      </c>
      <c r="B4" s="3">
        <f t="shared" ca="1" si="0"/>
        <v>26</v>
      </c>
      <c r="C4" s="3">
        <f t="shared" ca="1" si="1"/>
        <v>30</v>
      </c>
      <c r="D4" s="3">
        <f t="shared" ca="1" si="2"/>
        <v>24</v>
      </c>
      <c r="E4" s="3">
        <f t="shared" ca="1" si="3"/>
        <v>28</v>
      </c>
    </row>
    <row r="5" spans="1:5" x14ac:dyDescent="0.3">
      <c r="A5" s="2">
        <v>46059</v>
      </c>
      <c r="B5" s="3">
        <f t="shared" ca="1" si="0"/>
        <v>26</v>
      </c>
      <c r="C5" s="3">
        <f t="shared" ca="1" si="1"/>
        <v>26</v>
      </c>
      <c r="D5" s="3">
        <f t="shared" ca="1" si="2"/>
        <v>24</v>
      </c>
      <c r="E5" s="3">
        <f t="shared" ca="1" si="3"/>
        <v>26</v>
      </c>
    </row>
    <row r="6" spans="1:5" x14ac:dyDescent="0.3">
      <c r="A6" s="2">
        <v>46060</v>
      </c>
      <c r="B6" s="3">
        <f t="shared" ca="1" si="0"/>
        <v>26</v>
      </c>
      <c r="C6" s="3">
        <f t="shared" ca="1" si="1"/>
        <v>28</v>
      </c>
      <c r="D6" s="3">
        <f t="shared" ca="1" si="2"/>
        <v>25</v>
      </c>
      <c r="E6" s="3">
        <f t="shared" ca="1" si="3"/>
        <v>27</v>
      </c>
    </row>
    <row r="7" spans="1:5" x14ac:dyDescent="0.3">
      <c r="A7" s="2">
        <v>46061</v>
      </c>
      <c r="B7" s="3">
        <f t="shared" ca="1" si="0"/>
        <v>26</v>
      </c>
      <c r="C7" s="3">
        <f t="shared" ca="1" si="1"/>
        <v>27</v>
      </c>
      <c r="D7" s="3">
        <f t="shared" ca="1" si="2"/>
        <v>26</v>
      </c>
      <c r="E7" s="3">
        <f t="shared" ca="1" si="3"/>
        <v>28</v>
      </c>
    </row>
    <row r="8" spans="1:5" x14ac:dyDescent="0.3">
      <c r="A8" s="2">
        <v>46062</v>
      </c>
      <c r="B8" s="3">
        <f t="shared" ca="1" si="0"/>
        <v>29</v>
      </c>
      <c r="C8" s="3">
        <f t="shared" ca="1" si="1"/>
        <v>28</v>
      </c>
      <c r="D8" s="3">
        <f t="shared" ca="1" si="2"/>
        <v>25</v>
      </c>
      <c r="E8" s="3">
        <f t="shared" ca="1" si="3"/>
        <v>26</v>
      </c>
    </row>
    <row r="9" spans="1:5" x14ac:dyDescent="0.3">
      <c r="A9" s="2">
        <v>46063</v>
      </c>
      <c r="B9" s="3">
        <f t="shared" ca="1" si="0"/>
        <v>27</v>
      </c>
      <c r="C9" s="3">
        <f t="shared" ca="1" si="1"/>
        <v>29</v>
      </c>
      <c r="D9" s="3">
        <f t="shared" ca="1" si="2"/>
        <v>25</v>
      </c>
      <c r="E9" s="3">
        <f t="shared" ca="1" si="3"/>
        <v>28</v>
      </c>
    </row>
    <row r="10" spans="1:5" x14ac:dyDescent="0.3">
      <c r="A10" s="2">
        <v>46064</v>
      </c>
      <c r="B10" s="3">
        <f t="shared" ca="1" si="0"/>
        <v>26</v>
      </c>
      <c r="C10" s="3">
        <f t="shared" ca="1" si="1"/>
        <v>29</v>
      </c>
      <c r="D10" s="3">
        <f t="shared" ca="1" si="2"/>
        <v>25</v>
      </c>
      <c r="E10" s="3">
        <f t="shared" ca="1" si="3"/>
        <v>29</v>
      </c>
    </row>
    <row r="11" spans="1:5" x14ac:dyDescent="0.3">
      <c r="A11" s="2">
        <v>46065</v>
      </c>
      <c r="B11" s="3">
        <f t="shared" ca="1" si="0"/>
        <v>30</v>
      </c>
      <c r="C11" s="3">
        <f t="shared" ca="1" si="1"/>
        <v>29</v>
      </c>
      <c r="D11" s="3">
        <f t="shared" ca="1" si="2"/>
        <v>26</v>
      </c>
      <c r="E11" s="3">
        <f t="shared" ca="1" si="3"/>
        <v>29</v>
      </c>
    </row>
    <row r="12" spans="1:5" x14ac:dyDescent="0.3">
      <c r="A12" s="2">
        <v>46066</v>
      </c>
      <c r="B12" s="3">
        <f t="shared" ca="1" si="0"/>
        <v>25</v>
      </c>
      <c r="C12" s="3">
        <f t="shared" ca="1" si="1"/>
        <v>27</v>
      </c>
      <c r="D12" s="3">
        <f t="shared" ca="1" si="2"/>
        <v>26</v>
      </c>
      <c r="E12" s="3">
        <f t="shared" ca="1" si="3"/>
        <v>27</v>
      </c>
    </row>
    <row r="13" spans="1:5" x14ac:dyDescent="0.3">
      <c r="A13" s="2">
        <v>46067</v>
      </c>
      <c r="B13" s="3">
        <f t="shared" ca="1" si="0"/>
        <v>25</v>
      </c>
      <c r="C13" s="3">
        <f t="shared" ca="1" si="1"/>
        <v>30</v>
      </c>
      <c r="D13" s="3">
        <f t="shared" ca="1" si="2"/>
        <v>24</v>
      </c>
      <c r="E13" s="3">
        <f t="shared" ca="1" si="3"/>
        <v>29</v>
      </c>
    </row>
    <row r="14" spans="1:5" x14ac:dyDescent="0.3">
      <c r="A14" s="2">
        <v>46068</v>
      </c>
      <c r="B14" s="3">
        <f t="shared" ca="1" si="0"/>
        <v>29</v>
      </c>
      <c r="C14" s="3">
        <f t="shared" ca="1" si="1"/>
        <v>30</v>
      </c>
      <c r="D14" s="3">
        <f t="shared" ca="1" si="2"/>
        <v>25</v>
      </c>
      <c r="E14" s="3">
        <f t="shared" ca="1" si="3"/>
        <v>28</v>
      </c>
    </row>
    <row r="15" spans="1:5" x14ac:dyDescent="0.3">
      <c r="A15" s="2">
        <v>46069</v>
      </c>
      <c r="B15" s="3">
        <f t="shared" ca="1" si="0"/>
        <v>26</v>
      </c>
      <c r="C15" s="3">
        <f t="shared" ca="1" si="1"/>
        <v>29</v>
      </c>
      <c r="D15" s="3">
        <f t="shared" ca="1" si="2"/>
        <v>25</v>
      </c>
      <c r="E15" s="3">
        <f t="shared" ca="1" si="3"/>
        <v>28</v>
      </c>
    </row>
    <row r="16" spans="1:5" x14ac:dyDescent="0.3">
      <c r="A16" s="2">
        <v>46070</v>
      </c>
      <c r="B16" s="3">
        <f t="shared" ca="1" si="0"/>
        <v>30</v>
      </c>
      <c r="C16" s="3">
        <f t="shared" ca="1" si="1"/>
        <v>28</v>
      </c>
      <c r="D16" s="3">
        <f t="shared" ca="1" si="2"/>
        <v>26</v>
      </c>
      <c r="E16" s="3">
        <f t="shared" ca="1" si="3"/>
        <v>26</v>
      </c>
    </row>
    <row r="17" spans="1:5" x14ac:dyDescent="0.3">
      <c r="A17" s="2">
        <v>46071</v>
      </c>
      <c r="B17" s="3">
        <f t="shared" ca="1" si="0"/>
        <v>29</v>
      </c>
      <c r="C17" s="3">
        <f t="shared" ca="1" si="1"/>
        <v>30</v>
      </c>
      <c r="D17" s="3">
        <f t="shared" ca="1" si="2"/>
        <v>24</v>
      </c>
      <c r="E17" s="3">
        <f t="shared" ca="1" si="3"/>
        <v>28</v>
      </c>
    </row>
    <row r="18" spans="1:5" x14ac:dyDescent="0.3">
      <c r="A18" s="2">
        <v>46072</v>
      </c>
      <c r="B18" s="3">
        <f t="shared" ca="1" si="0"/>
        <v>29</v>
      </c>
      <c r="C18" s="3">
        <f t="shared" ca="1" si="1"/>
        <v>28</v>
      </c>
      <c r="D18" s="3">
        <f t="shared" ca="1" si="2"/>
        <v>26</v>
      </c>
      <c r="E18" s="3">
        <f t="shared" ca="1" si="3"/>
        <v>28</v>
      </c>
    </row>
    <row r="19" spans="1:5" x14ac:dyDescent="0.3">
      <c r="A19" s="2">
        <v>46073</v>
      </c>
      <c r="B19" s="3">
        <f t="shared" ca="1" si="0"/>
        <v>30</v>
      </c>
      <c r="C19" s="3">
        <f t="shared" ca="1" si="1"/>
        <v>28</v>
      </c>
      <c r="D19" s="3">
        <f t="shared" ca="1" si="2"/>
        <v>25</v>
      </c>
      <c r="E19" s="3">
        <f t="shared" ca="1" si="3"/>
        <v>26</v>
      </c>
    </row>
    <row r="20" spans="1:5" x14ac:dyDescent="0.3">
      <c r="A20" s="2">
        <v>46074</v>
      </c>
      <c r="B20" s="3">
        <f t="shared" ca="1" si="0"/>
        <v>29</v>
      </c>
      <c r="C20" s="3">
        <f t="shared" ca="1" si="1"/>
        <v>26</v>
      </c>
      <c r="D20" s="3">
        <f t="shared" ca="1" si="2"/>
        <v>26</v>
      </c>
      <c r="E20" s="3">
        <f t="shared" ca="1" si="3"/>
        <v>28</v>
      </c>
    </row>
    <row r="21" spans="1:5" x14ac:dyDescent="0.3">
      <c r="A21" s="2">
        <v>46075</v>
      </c>
      <c r="B21" s="3">
        <f t="shared" ca="1" si="0"/>
        <v>25</v>
      </c>
      <c r="C21" s="3">
        <f t="shared" ca="1" si="1"/>
        <v>29</v>
      </c>
      <c r="D21" s="3">
        <f t="shared" ca="1" si="2"/>
        <v>26</v>
      </c>
      <c r="E21" s="3">
        <f t="shared" ca="1" si="3"/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thanhbinh</dc:creator>
  <cp:lastModifiedBy>thanhbinh</cp:lastModifiedBy>
  <dcterms:created xsi:type="dcterms:W3CDTF">2026-03-29T17:00:06Z</dcterms:created>
  <dcterms:modified xsi:type="dcterms:W3CDTF">2026-03-29T17:05:00Z</dcterms:modified>
</cp:coreProperties>
</file>