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<sst xmlns="http://schemas.openxmlformats.org/spreadsheetml/2006/main" count="580" uniqueCount="337">
  <si>
    <t>raw</t>
  </si>
  <si>
    <t>name</t>
  </si>
  <si>
    <t>org</t>
  </si>
  <si>
    <t>mtl</t>
  </si>
  <si>
    <t>trans</t>
  </si>
  <si>
    <t>edit</t>
  </si>
  <si>
    <t>merge</t>
  </si>
  <si>
    <t>――“悪夢”のかけらは今夜もたくさんたくさん、見つかった。</t>
  </si>
  <si>
    <t>Tối nay, chúng tôi đã tìm thấy rất nhiều, rất nhiều mảnh vỡ của "Ác mộng".</t>
  </si>
  <si>
    <t>その姿は様々だ。</t>
  </si>
  <si>
    <t>Hình dạng của chúng rất đa dạng.</t>
  </si>
  <si>
    <t>ふよふよ夜気に浮かんだ金魚。真っ赤だったり。真っ黒だったり。白色だったり。金色だったり。</t>
  </si>
  <si>
    <t>Con cá vàng lơ lửng trong màn đêm. Màu đỏ rực. Hoặc đen tuyền. Hoặc trắng. Hoặc vàng kim.</t>
  </si>
  <si>
    <t>辺りを飛び交う蛍の光――のように見え。</t>
  </si>
  <si>
    <t>Chúng giống như ánh sáng của những con đom đóm bay lượn.</t>
  </si>
  <si>
    <t>蛍光色のような淡い光の中を良くよく見れば……小さな髑髏が不気味な笑顔を浮かべる“何か”</t>
  </si>
  <si>
    <t>Khi nhìn kĩ trong ánh sáng huỳnh quang mờ nhạt... một "thứ gì đó" với hộp sọ người nhỏ nở nụ cười đáng sợ...</t>
  </si>
  <si>
    <t>……その光りに触れると真っ赤な血が辺りに散らばる。</t>
  </si>
  <si>
    <t>Khi chạm vào ánh sáng đó, máu đỏ rực văng khắp nơi.</t>
  </si>
  <si>
    <t>壁や道路の中を泳いで逃げる、影絵のような魚群やイルカたち。</t>
  </si>
  <si>
    <t>Đàn cá và cá heo giống như cái bóng bơi lội, chúng đang trốn trên tường và đường phố.</t>
  </si>
  <si>
    <t>それらを、一つひとつ適切な方法で捕獲回収していって――</t>
  </si>
  <si>
    <t>Chúng tôi đã bắt và thu hồi từng con một bằng từng cách khác nhau.</t>
  </si>
  <si>
    <t>十夜がリュックに詰めて持ってきていた、鋼鉄製の鳥かごのような小さな檻に閉じ込めていく。</t>
  </si>
  <si>
    <t>Và nhốt chúng vào một chiếc lồng sắt nhỏ giống như lồng chim bằng thép mà Tooya đã mang theo trong ba lô.</t>
  </si>
  <si>
    <t>……よく、そんなのリュックサックに入ったね</t>
  </si>
  <si>
    <t>大雅</t>
  </si>
  <si>
    <t>... Chà, nó vừa với ba lô của em ha.</t>
  </si>
  <si>
    <t>鳥かごは十夜が両手で抱えなければならない程の大きさだった。</t>
  </si>
  <si>
    <t>Cái lồng chim to đến mức Tooya phải ôm cả hai tay.</t>
  </si>
  <si>
    <t>このリュックはね、魔法なんだよ。口に通る大きさのものなら何でも入るし、リュックはいつまでも満杯にはならないんだよ</t>
  </si>
  <si>
    <t>十夜</t>
  </si>
  <si>
    <t>Cái ba lô này, nó có ma pháp đó anh. Nó có thể chứa bất cứ thứ gì có kích thước vừa với miệng nó, và ba lô sẽ không bao giờ đầy.</t>
  </si>
  <si>
    <t>言いながら、十夜はたった今捕まえた“[金魚|悪夢]”を閉じ込めた鳥かごを、ぐいぐいとリュックに押し込めていた。</t>
  </si>
  <si>
    <t>言いながら、十夜はたった今捕まえた“悪夢”を閉じ込めた鳥かごを、ぐいぐいとリュックに押し込めていた。</t>
  </si>
  <si>
    <t>Vừa nói, Tooya nhồi cái lồng chim chứa "*Cá vàng - Ác mộng*" mà chúng tôi vừa bắt được vào ba lô.</t>
  </si>
  <si>
    <t>そしてまた新しい鳥かごを取り出す。</t>
  </si>
  <si>
    <t>Sau đó, em lấy ra một cái lồng chim mới.</t>
  </si>
  <si>
    <t>それを使って俺はまた一匹金魚を捕まえる。</t>
  </si>
  <si>
    <t>Sử dụng nó, tôi lại bắt được một con cá vàng.</t>
  </si>
  <si>
    <t>鳥かごひとつにつき、“悪夢”がひとつだ。</t>
  </si>
  <si>
    <t>Một lồng chim sẽ bắt được một "Ác mộng".</t>
  </si>
  <si>
    <t>重くない？　そのリュック。いつまでも満杯にならないとはいっても……。重量はないのかな？　魔法だって言ってたけど</t>
  </si>
  <si>
    <t>Cái ba lô đó không nặng à? Dù nó không bao giờ đầy, nhưng... Nó có nặng không em? Tuy em nói nó có ma pháp, cơ mà...</t>
  </si>
  <si>
    <t>やっぱり俺がリュックを持つよと言うけれど、十夜はふるふると首を振る。</t>
  </si>
  <si>
    <t>Mặc dù tôi nói là tôi sẽ mang ba lô, nhưng Tooya lắc đầu nguầy nguậy.</t>
  </si>
  <si>
    <t>平気だよ。重くない</t>
  </si>
  <si>
    <t>Em không sao, có nặng mấy đâu anh.</t>
  </si>
  <si>
    <t>これってお姉ちゃんの新しい“[魔法|アイテム]”なんだからと十夜は得意げ。</t>
  </si>
  <si>
    <t>これってお姉ちゃんの新しい“アイテム”なんだからと十夜は得意げ。</t>
  </si>
  <si>
    <t>"Đây là 『*ma pháp - vật phẩm*』 mới của chị mà," Juuya nói với vẻ tự hào.</t>
  </si>
  <si>
    <t>どんなにたくさん荷物を詰め込んでも、重さは三分の一なんだってお姉ちゃん言ってた。だからぜんぜん軽いよ</t>
  </si>
  <si>
    <t>Chị ấy nói rằng dù em có nhét bao nhiêu đồ vào thì nó cũng chỉ nặng bằng một phần ba thôi. Nên là, hoàn toàn không nặng đâu anh.</t>
  </si>
  <si>
    <t>ううん。もっともっと、軽くなるんだったかも、と十夜は小さな首をかしげていた。</t>
  </si>
  <si>
    <t>"Không, có lẽ nó sẽ còn nhẹ hơn nữa," Tooya lẩm bẩm, nghiêng cái đầu nhỏ của mình.</t>
  </si>
  <si>
    <t>そうか。“夜の魔法使い”が作った道具だね</t>
  </si>
  <si>
    <t>Ra đó là đồ vật được "Ma pháp sư xứ Dạ" làm ra sao.</t>
  </si>
  <si>
    <t>…………</t>
  </si>
  <si>
    <t>...</t>
  </si>
  <si>
    <t>ん？　どうした、十夜</t>
  </si>
  <si>
    <t>Hửm? Tooya, em sao thế?</t>
  </si>
  <si>
    <t>……ねえ、大雅</t>
  </si>
  <si>
    <t>... Nè, anh Taiga.</t>
  </si>
  <si>
    <t>うん、何かな、十夜</t>
  </si>
  <si>
    <t>Ừm, sao thế Tooya?</t>
  </si>
  <si>
    <t>全然重くないし、軽いんだけどね……</t>
  </si>
  <si>
    <t>Nó không hề nặng, ngược lại, nó còn rất nhẹ nữa...</t>
  </si>
  <si>
    <t>十夜は俺を見上げ、目をパチパチとさせながら言った。</t>
  </si>
  <si>
    <t>Tooya nhìn tôi, chớp chớp mắt và nói.</t>
  </si>
  <si>
    <t>……三分の一って、どれくらい？</t>
  </si>
  <si>
    <t>... Một phần ba, là bao nhiêu vậy anh?</t>
  </si>
  <si>
    <t>ふむ</t>
  </si>
  <si>
    <t>Hừm.</t>
  </si>
  <si>
    <t>俺はうなずき、言った。</t>
  </si>
  <si>
    <t>Tôi gật đầu, và nói.</t>
  </si>
  <si>
    <t>帰ったら算数のお時間だな十夜ちゃん</t>
  </si>
  <si>
    <t>Khi về, anh sẽ dạy em làm toán nhé Tooya.</t>
  </si>
  <si>
    <t>きらい</t>
  </si>
  <si>
    <t>Không muốn.</t>
  </si>
  <si>
    <t>かわいい顔をぎゅ～っとしかめて、十夜は言った。</t>
  </si>
  <si>
    <t>Với khuôn mặt dễ thương nhăn nhó, Tooya nói.</t>
  </si>
  <si>
    <t>大雅なんて嫌いだよ。算数とおんなじくらい大嫌い</t>
  </si>
  <si>
    <t>Em ghét anh Taiga. Ghét anh như thể em ghét toán vậy á.</t>
  </si>
  <si>
    <t>……。</t>
  </si>
  <si>
    <t>俺たちは“悪夢”を回収し続けた。</t>
  </si>
  <si>
    <t>Chúng tôi tiếp tục thu thập "Ác mộng".</t>
  </si>
  <si>
    <t>ふわふわ泳ぐ金魚には虫取り網を。</t>
  </si>
  <si>
    <t>Dùng vợt để bắt cá vàng đang lơ lửng bơi.</t>
  </si>
  <si>
    <t>血しぶきと小さな髑髏の光は、直接触れないよう、専用の分厚い布で作られた手袋をして、両手で包み込み。</t>
  </si>
  <si>
    <t>Để không chạm trực tiếp vào vệt máu và ánh sáng từ mấy cái đầu lâu nhỏ, chúng tôi mang găng tay làm bằng vải dày chuyên dụng và ôm lấy chúng bằng cả hai tay.</t>
  </si>
  <si>
    <t>壁や道路を泳ぐイルカの群れには頑丈な投げ網を使った。</t>
  </si>
  <si>
    <t>Chúng tôi dùng lưới ném bền chắc để bắt đàn cá heo bơi trên tường và đường.</t>
  </si>
  <si>
    <t>投げた網は、まるで海面を沈むみたいに、地面の中に落ちていく。</t>
  </si>
  <si>
    <t>Khi ném lưới, nó chìm xuống mặt đất như thể đang chìm xuống mặt biển.</t>
  </si>
  <si>
    <t>……編み目にかからぬ小さな魚の影たちは、特別製の釣り竿の糸を道路にたらして釣り上げる。</t>
  </si>
  <si>
    <t>... Chúng tôi dùng dây câu đặc biệt, thả nó xuống đường để câu những cái bóng mang hình dáng cá nhỏ không mắc vào lưới.</t>
  </si>
  <si>
    <t>糸を垂らすと固い道路にぽちゃりと波紋が広がって――</t>
  </si>
  <si>
    <t>Khi thả dây, những gợn sóng lan ra trên con đường không một vết nứt.</t>
  </si>
  <si>
    <t>腰を下ろした道路のしたを、警戒心をあらわに泳ぎ回る魚群がさーっと素早く通り過ぎていく。</t>
  </si>
  <si>
    <t>Đàn cá bơi lượn lờ dưới con đường nơi chúng tôi ngồi, nhanh chóng lướt qua với vẻ đề phòng.</t>
  </si>
  <si>
    <t>そして、突然。</t>
  </si>
  <si>
    <t>Và rồi, đột nhiên.</t>
  </si>
  <si>
    <t>辺りが真っ暗闇に覆われた。</t>
  </si>
  <si>
    <t>Mọi thứ chìm trong bóng tối.</t>
  </si>
  <si>
    <t>月明かりや星明かりが頭上の[・|何][・|か]に閉ざされる。</t>
  </si>
  <si>
    <t>月明かりや星明かりが頭上の何かに閉ざされる。</t>
  </si>
  <si>
    <t>Ánh trăng và ánh sao bị che khuất bởi thứ gì đó trên đầu chúng tôi.</t>
  </si>
  <si>
    <t>恐る恐る、俺たちは見上げた。</t>
  </si>
  <si>
    <t>Chúng tôi nhìn lên với vẻ lo lắng.</t>
  </si>
  <si>
    <t>するとそこには巨大な魚影が。</t>
  </si>
  <si>
    <t>Và ở đó, cái bóng mang hình dáng một cá khổng lồ xuất hiện.</t>
  </si>
  <si>
    <t>ゆらりと。</t>
  </si>
  <si>
    <t xml:space="preserve">Lững lờ. </t>
  </si>
  <si>
    <t>ぬらりと。</t>
  </si>
  <si>
    <t>Ẩm ướt.</t>
  </si>
  <si>
    <t>俺たちの頭上を静かに静かに、泳いでいった。</t>
  </si>
  <si>
    <t>Nó bơi lơ lửng trên đầu chúng tôi một cách lặng lẽ.</t>
  </si>
  <si>
    <t>驚いた。</t>
  </si>
  <si>
    <t>Chúng tôi kinh ngạc.</t>
  </si>
  <si>
    <t>そして、その大きさにぞっともした。</t>
  </si>
  <si>
    <t xml:space="preserve">Và rùng mình trước kích thước to lớn của nó. </t>
  </si>
  <si>
    <t>ごくりとつばを飲み込む。</t>
  </si>
  <si>
    <t>Tôi nuốt nước bọt.</t>
  </si>
  <si>
    <t>くじらっぽい……？</t>
  </si>
  <si>
    <t>Loại cá voi sao...?</t>
  </si>
  <si>
    <t>うん、そうかも。びっくりしちゃった</t>
  </si>
  <si>
    <t>Vâng, có thể là vậy. Em bất ngờ lắm luôn.</t>
  </si>
  <si>
    <t>そうか。夜空を漂う巨大なくじら、か。</t>
  </si>
  <si>
    <t>Vậy à... Con cá voi khổng lồ đang trôi nổi trên bầu trời đêm, sao.</t>
  </si>
  <si>
    <t>その姿を見上げるこの俺は。</t>
  </si>
  <si>
    <t>Tôi đang nhìn lên nó.</t>
  </si>
  <si>
    <t>否応なく、色々と思い出してしまうのだけれど……。</t>
  </si>
  <si>
    <t>Bất giác, tôi lại nhớ đến nhiều thứ...</t>
  </si>
  <si>
    <t>あんな大きなのがもしも空から降ってきたら、俺たち潰されちゃうのかな。</t>
  </si>
  <si>
    <t>Nếu một thứ to lớn như thế rơi xuống từ trên trời, chúng tôi sẽ bị nghiền nát nhỉ?</t>
  </si>
  <si>
    <t>そうならなくてよかったねと言ってふたりで笑った――</t>
  </si>
  <si>
    <t>"Cũng may là nó không rơi xuống." Chúng tôi cười với nhau và nói vậy.</t>
  </si>
  <si>
    <t>引き続き一つひとつ時間をかけて、回収できるサイズの“悪夢”を鳥かごに閉じ込めていく。</t>
  </si>
  <si>
    <t>Chúng tôi tiếp tục dành thời gian từng chút một để bắt những "Ác mộng" có kích thước thu hồi được vào lồng chim.</t>
  </si>
  <si>
    <t>“悪夢”のかけらに直接触れてしまうと心が危ない。</t>
  </si>
  <si>
    <t>Chạm trực tiếp vào mảnh vỡ của "Ác mộng" sẽ gây nguy hiểm cho tâm trí.</t>
  </si>
  <si>
    <t>……心が障られ“迷子”になってしまうかも。</t>
  </si>
  <si>
    <t>... Tâm trí có thể bị tổn thương và "lạc lối".</t>
  </si>
  <si>
    <t>だから色々な道具を使い――できるだけ多くの“悪夢”のかけらを捕まえる。</t>
  </si>
  <si>
    <t>Vì vậy, chúng tôi đã dùng nhiều công cụ khác nhau... để bắt được càng nhiều mảnh vỡ của "Ác mộng" càng tốt.</t>
  </si>
  <si>
    <t>ぽつり</t>
  </si>
  <si>
    <t>Xì xào.</t>
  </si>
  <si>
    <t>暖かな明かりの灯る窓がまた増えて――</t>
  </si>
  <si>
    <t xml:space="preserve">Những ô cửa sổ rực lên ánh sáng ấm áp lại dần xuất hiện, </t>
  </si>
  <si>
    <t>その中で穏やかな夢を見ている誰かの心に、するりと、“悪夢”が逃げ込んでしまわぬようにと。</t>
  </si>
  <si>
    <t>như thể để ngăn chặn "Ác mộng" lén lút lọt vào tâm trí của những người đang có những giấc mơ bình yên.</t>
  </si>
  <si>
    <t>結構たくさん捕まえたね。空いてる籠もなくなっちゃったし、今夜はもういいんじゃないかな</t>
  </si>
  <si>
    <t>Cũng bắt được khá nhiều rồi. Và em cũng không còn lồng trống nữa, tối nay chúng ta dừng tại đây anh nhỉ?</t>
  </si>
  <si>
    <t>最後の金魚を捕まえた鳥かごを、十夜はぐいぐいとリュックに押し込めていた。</t>
  </si>
  <si>
    <t>Tooya đang nhét cái lồng chim đựng chú cá vàng cuối cùng vào ba lô một cách mạnh mẽ.</t>
  </si>
  <si>
    <t>大雅が一緒だったから今夜はあんまり怖くなかったし……、回収、早く終わったよ</t>
  </si>
  <si>
    <t>Nhờ có Taiga ở bên cạnh nên tối nay em không sợ lắm... Và cũng thu thập xong sớm nữa.</t>
  </si>
  <si>
    <t>ちょっとは役に立てたかな</t>
  </si>
  <si>
    <t>Ra anh cũng giúp ích được phần nào ha.</t>
  </si>
  <si>
    <t>うん。えと……とぉっても</t>
  </si>
  <si>
    <t>Vâng... À... Anh giúp em nhiều lắm chứ.</t>
  </si>
  <si>
    <t>両腕を大きく開いて見せてくれ、</t>
  </si>
  <si>
    <t>Tooya dang rộng hai cánh tay của em ra.</t>
  </si>
  <si>
    <t>すんごい便利な男の子だったよ大雅</t>
  </si>
  <si>
    <t>Taiga đúng là một anh chàng vô cùng tiện lợi.</t>
  </si>
  <si>
    <t>……むむ。褒められてるのはわかるんだけど素直に喜んで良いのかどうか微妙な気持ちに</t>
  </si>
  <si>
    <t>...Hừm. Tuy biết em đang khen anh, nhưng anh không chắc mình có nên vui hay không nữa.</t>
  </si>
  <si>
    <t>帰宅の準備を整える。</t>
  </si>
  <si>
    <t>Chúng tôi chuẩn bị về nhà.</t>
  </si>
  <si>
    <t>釣り竿や網だとか、“悪夢”を捕まえるために使った道具を、十夜のリュックに俺も詰め込んでいく。</t>
  </si>
  <si>
    <t>Tôi nhét vào ba lô của Tooya tất cả những dụng cụ mà tôi đã dùng để bắt "Ác mộng", từ cần câu đến lưới.</t>
  </si>
  <si>
    <t>遠いどこかからクジラの鳴く声がして、俺は夜空をふっと見上げた……。</t>
  </si>
  <si>
    <t>Từ một nơi xa xôi nào đó, tiếng cá voi ngân vang, và tôi chợt nhìn lên bầu trời đêm.</t>
  </si>
  <si>
    <t>ねえ、大雅</t>
  </si>
  <si>
    <t>Nè, anh Taiga.</t>
  </si>
  <si>
    <t>――ぽつりと。</t>
  </si>
  <si>
    <t>-- Em ấy thì thầm.</t>
  </si>
  <si>
    <t>十夜が俺の名を口にした。</t>
  </si>
  <si>
    <t>Tooya gọi tên tôi.</t>
  </si>
  <si>
    <t>それは怖々とした声だった。</t>
  </si>
  <si>
    <t>Với vẻ sợ sệt.</t>
  </si>
  <si>
    <t>うん。なに、十夜</t>
  </si>
  <si>
    <t>Hửm? Sao vậy Tooya?</t>
  </si>
  <si>
    <t>どうしたんだろう。何か、あったのかな。</t>
  </si>
  <si>
    <t>Chuyện gì vậy? Đã có gì xảy ra sao?</t>
  </si>
  <si>
    <t>十夜は顔色を真っ青にしていた。</t>
  </si>
  <si>
    <t xml:space="preserve">Tooya mặt mày trắng bệch. </t>
  </si>
  <si>
    <t>明らかに“何か”を恐怖している表情だ。</t>
  </si>
  <si>
    <t>Rõ ràng là em đang sợ hãi "điều gì đó".</t>
  </si>
  <si>
    <t>まさか、という予感が俺の中を足早に駆けていく。</t>
  </si>
  <si>
    <t>Một linh cảm bất an ùa về trong tôi.</t>
  </si>
  <si>
    <t>十夜。……もしかして</t>
  </si>
  <si>
    <t>Tooya... Lẽ nào?</t>
  </si>
  <si>
    <t>うん。たぶん“迷子”がいるよ</t>
  </si>
  <si>
    <t>Vâng. Có lẽ, là "Người đi lạc" đó anh.</t>
  </si>
  <si>
    <t>十夜のその返答に“やっぱりか”という思いで俺は眉を寄せた。</t>
  </si>
  <si>
    <t>Nghe câu trả lời của Tooya, tôi nhíu mày và nghĩ "Đúng như dự đoán.".</t>
  </si>
  <si>
    <t>この先――</t>
  </si>
  <si>
    <t>Phía trước--</t>
  </si>
  <si>
    <t>小さな鼻先をひくひくとさせながら、十夜は夜の闇に呑まれた道の先を指さした。</t>
  </si>
  <si>
    <t>Tooya, khịt mũi liên hồi và em đưa tay về con đường chìm trong màn đêm.</t>
  </si>
  <si>
    <t>この、ずっとずっと先のほうから気配がするよ</t>
  </si>
  <si>
    <t>Có ai đó ở đằng xa, xa lắm kìa.</t>
  </si>
  <si>
    <t>俺は十夜が指さす先を見る。</t>
  </si>
  <si>
    <t>Tôi nhìn theo hướng Tooya chỉ.</t>
  </si>
  <si>
    <t>目を細め、立ちこめる闇色の向こうを見透かそうとする。</t>
  </si>
  <si>
    <t>Nhíu mắt, cố gắng nhìn xuyên qua màn đêm đen kịt bao trùm phía trước.</t>
  </si>
  <si>
    <t>嫌な予感がした。</t>
  </si>
  <si>
    <t>Một linh cảm bất an ùa về.</t>
  </si>
  <si>
    <t>……俺の足は自然と十夜が指さした先へと向かおうとする。</t>
  </si>
  <si>
    <t>... Chân tôi tự động đi về phía Tooya đang chỉ.</t>
  </si>
  <si>
    <t>おっと</t>
  </si>
  <si>
    <t>Ấy.</t>
  </si>
  <si>
    <t>十夜が立ち止まったままだった。</t>
  </si>
  <si>
    <t>Tooya đứng sững lại.</t>
  </si>
  <si>
    <t>手を繋いでいた俺も先へは行けず、足を止めた。</t>
  </si>
  <si>
    <t>Bàn tay em đang nắm chặt tay tôi khiến tôi cũng không thể đi tiếp, buộc phải dừng chân.</t>
  </si>
  <si>
    <t>目を伏せていた。</t>
  </si>
  <si>
    <t>Tooya cúi đầu im lặng.</t>
  </si>
  <si>
    <t>じっと足先に視線を落としたまま、十夜は何も話さない。</t>
  </si>
  <si>
    <t xml:space="preserve">Ánh mắt em dán chặt vào đôi chân mình mà không nói gì cả. </t>
  </si>
  <si>
    <t>どうしたのだろう。どこか調子でも悪いのだろうか。</t>
  </si>
  <si>
    <t>Chuyện gì vậy? Chẳng lẽ em mệt chăng?</t>
  </si>
  <si>
    <t>あのね、大雅</t>
  </si>
  <si>
    <t>Nè nhé, Taiga.</t>
  </si>
  <si>
    <t>うつむいたままぽつりと十夜が言った。</t>
  </si>
  <si>
    <t>Tooya cúi đầu im lặng, rồi em khẽ nói.</t>
  </si>
  <si>
    <t>約束は覚えてる？</t>
  </si>
  <si>
    <t>Anh vẫn còn nhớ lời hứa không?</t>
  </si>
  <si>
    <t>ん？</t>
  </si>
  <si>
    <t>Hửm?</t>
  </si>
  <si>
    <t>お願いだから、無茶、しないでね……？</t>
  </si>
  <si>
    <t>Chị xin em, đừng liều lĩnh nhé...?</t>
  </si>
  <si>
    <t>あ、ああ……</t>
  </si>
  <si>
    <t>À, phải rồi...</t>
  </si>
  <si>
    <t>大雅……。この道の先、本当に行くの？　なんだか嫌な予感がする。だからね、もう一回、約束</t>
  </si>
  <si>
    <t>Taiga... Chúng ta... thực sự sẽ đi tiếp con đường này sao? Em có một linh cảm không tốt. Vậy nên, một lần nữa, hãy hứa với em...</t>
  </si>
  <si>
    <t>十夜は小指を立てて見せていた。</t>
  </si>
  <si>
    <t>Tooya giơ ngón út lên cho tôi thấy.</t>
  </si>
  <si>
    <t>ああ、無茶はしない。約束だ</t>
  </si>
  <si>
    <t>Ừa, anh hứa, anh sẽ không đánh liều.</t>
  </si>
  <si>
    <t>笑いかける。</t>
  </si>
  <si>
    <t xml:space="preserve">Mỉm cười, </t>
  </si>
  <si>
    <t>心配そうにしてくれる十夜へと。</t>
  </si>
  <si>
    <t>tôi nhìn Tooya đang lo lắng cho mình.</t>
  </si>
  <si>
    <t>そして俺も小指を立てて見せた。</t>
  </si>
  <si>
    <t>Rồi tôi cũng giơ ngón út lên.</t>
  </si>
  <si>
    <t>そうだな。“約束”していたもんな。</t>
  </si>
  <si>
    <t>Đúng vậy, chúng ta đã "hứa" với nhau rồi mà.</t>
  </si>
  <si>
    <t>“どんなことがあっても無茶はしない”“できるだけ無傷で帰ってくる”</t>
  </si>
  <si>
    <t>"Dù chuyện gì xảy ra cũng không liều lĩnh." "Cố gắng bình an vô sự mà trở về."</t>
  </si>
  <si>
    <t>十夜が一緒だから、きっと大丈夫だよ。無事に帰れる</t>
  </si>
  <si>
    <t>Đã có Tooya bên cạnh, anh sẽ không sao đâu. Chúng ta sẽ bình an trở về.</t>
  </si>
  <si>
    <t>だから心配しないでと俺は言った。</t>
  </si>
  <si>
    <t>"Thế nên em đừng lo nữa.", tôi nói.</t>
  </si>
  <si>
    <t>でも。……でもね、私、お姉ちゃんみたいに頼りにならないし</t>
  </si>
  <si>
    <t>Nhưng... nhưng mà, em, không đáng tin cậy như chị em đâu.</t>
  </si>
  <si>
    <t>そんなことはない。十夜は頼りになるし、実際、頼りにしてる</t>
  </si>
  <si>
    <t>Không có chuyện đó đâu. Tooya sẽ là người đáng tin cậy mà. Thật ra mà nói, thì em đã như thế rồi mà.</t>
  </si>
  <si>
    <t>大雅……</t>
  </si>
  <si>
    <t>Anh Taiga...</t>
  </si>
  <si>
    <t>ああ、なんだろう</t>
  </si>
  <si>
    <t>Ừ, sao vậy em?</t>
  </si>
  <si>
    <t>今夜はここまででいいよ。もう、帰ろう。……今までは怪我だけですんだけど。もしかしたら運が良かったのかもしれないよ</t>
  </si>
  <si>
    <t>Đêm nay đến đây thôi anh. Về nhà thôi... Cho đến giờ, em chỉ bị thương nhẹ thôi. Có lẽ em đã may mắn.</t>
  </si>
  <si>
    <t>う～ん</t>
  </si>
  <si>
    <t>Ừm...</t>
  </si>
  <si>
    <t>……嫌だよ</t>
  </si>
  <si>
    <t>... Em không muốn.</t>
  </si>
  <si>
    <t>え？</t>
  </si>
  <si>
    <t>Hể?</t>
  </si>
  <si>
    <t>嫌だよ、大雅</t>
  </si>
  <si>
    <t>Em không muốn đâu, anh Taiga.</t>
  </si>
  <si>
    <t>不安そうな眼差し。</t>
  </si>
  <si>
    <t>Ánh mắt em tràn đầy lo lắng.</t>
  </si>
  <si>
    <t>大雅が痛いのになっちゃったら、私……嫌だよ</t>
  </si>
  <si>
    <t>Em không hề... muốn anh Taiga phải chịu đau đớn...</t>
  </si>
  <si>
    <t>俺は、十夜の小さな頭を撫でた。</t>
  </si>
  <si>
    <t>Tôi xoa đầu Tooya.</t>
  </si>
  <si>
    <t>大丈夫。これまで運がよかったのなら、きっとこれからだって運がいい。だからなんだってやれる</t>
  </si>
  <si>
    <t>Đừng lo lắng. Cho đến giờ, may mắn vẫn mỉm cười với chúng ta, và nó sẽ tiếp tục như vậy. Thế nên, dù có gì đi nữa chúng ta cũng sẽ vượt qua thôi.</t>
  </si>
  <si>
    <t>え～……？</t>
  </si>
  <si>
    <t>なに言ってるんだこいつ、といった顔だった。</t>
  </si>
  <si>
    <t>Vẻ mặt Tooya lộ rõ vẻ "Anh đang nói gì vậy?".</t>
  </si>
  <si>
    <t>視線の色は非難囂々。ちゃんと危険を理解しているのかと。</t>
  </si>
  <si>
    <t>Ánh mắt em đầy trách móc. Như thể em ấy đang nghi ngờ liệu tôi có thực sự hiểu rõ nguy hiểm hay không.</t>
  </si>
  <si>
    <t>そんな顔もかわいい子だな、などと場違いもいいところなことを思いながら俺は言う。</t>
  </si>
  <si>
    <t>"Ngay cả khi tức giận, khuôn mặt em vẫn vô cùng đáng yêu.", tôi thầm nghĩ trong đầu, dù đây là một suy nghĩ hoàn toàn không liên quan. Sau đó, tôi nói.</t>
  </si>
  <si>
    <t>いいことを教えようか、十夜。人間はな、誰だって、本当はすごく強いんだぞ。君らが思っているより、ずっと、ずっと。だからなんだって、どんなことだって、やれるんだ</t>
  </si>
  <si>
    <t>Nghe này, Tooya. Để anh cho em biết một điều nhé. Con người, ai ai cũng mạnh mẽ hơn em tưởng rất nhiều. Thế nên, họ có thể làm bất cứ điều gì họ muốn đó em.</t>
  </si>
  <si>
    <t>十夜は少し黙ってしまう。</t>
  </si>
  <si>
    <t>Tooya im lặng một lúc.</t>
  </si>
  <si>
    <t>……そして小さく口を尖らせて、</t>
  </si>
  <si>
    <t>... Rồi em ấy bĩu môi ra.</t>
  </si>
  <si>
    <t>……わかってるもん。知ってるよ。人間は……大雅は、強いよ。でも</t>
  </si>
  <si>
    <t>... Em biết, em biết chứ. Con người... Anh Taiga... rất mạnh mẽ. Nhưng mà...</t>
  </si>
  <si>
    <t>ぎゅっと。</t>
  </si>
  <si>
    <t>Tooya nắm chặt lấy tay tôi.</t>
  </si>
  <si>
    <t>繋いだ手に力を込めてくれる。</t>
  </si>
  <si>
    <t>Em truyền lực vào bàn tay đang nắm lấy tôi.</t>
  </si>
  <si>
    <t>……でもね、大雅。大雅が強いことは知ってるけれど。……昔みたいに、千和や姫織にも手伝ってもらえたら、もっともっと強くなれるんじゃないかなって、私は思うよ？</t>
  </si>
  <si>
    <t>... Nhưng mà, anh Taiga. Em biết anh Taiga rất mạnh mẽ... Em chỉ nghĩ là nếu có thể nhờ Chiwa và Hiori giúp đỡ như trước đây, chúng ta sẽ trở nên mạnh hơn rất nhiều đó, anh Taiga.</t>
  </si>
  <si>
    <t>そしたら大雅だけが痛い思いするのも、少なくなるかもだよ……</t>
  </si>
  <si>
    <t>Và anh Taiga cũng sẽ bớt đau đớn hơn.</t>
  </si>
  <si>
    <t>消え入りそうに細くなっていく十夜の声だ。</t>
  </si>
  <si>
    <t>Giọng nói của Tooya nhỏ dần, như dần lặng đi.</t>
  </si>
  <si>
    <t>杏藤千和。夜月姫織。</t>
  </si>
  <si>
    <t>Andou Chiwa. Yorutsuki Hiori.</t>
  </si>
  <si>
    <t>……“元魔法少女”、か。</t>
  </si>
  <si>
    <t>... "Cựu Ma pháp Thiếu nữ" à?</t>
  </si>
  <si>
    <t>その言葉を俺、奏大雅はあらゆる意味で嫌悪するのだが――今は、いい。</t>
  </si>
  <si>
    <t>Tôi, Kanade Taiga, ghét cái từ đó theo mọi nghĩa... Nhưng bây giờ, thôi.</t>
  </si>
  <si>
    <t>それについては、僅かにでも懊悩すべき問題では今はまだない。</t>
  </si>
  <si>
    <t>Đó không phải là vấn đề cần phải bận tâm, dù chỉ một chút vào lúc này.</t>
  </si>
  <si>
    <t>十夜。“迷子”のいる場所はどこら辺かな。まだ、遠い？</t>
  </si>
  <si>
    <t>Tooya. Nơi "Người đi lạc" đó ở đâu vậy? Vẫn còn xa lắm hả?</t>
  </si>
  <si>
    <t xml:space="preserve">Tôi mỉm cười. </t>
  </si>
  <si>
    <t>できるだけ明るく。</t>
  </si>
  <si>
    <t xml:space="preserve">Cố gắng tự nhiên nhất có thể. </t>
  </si>
  <si>
    <t>自分に都合が悪くなりそうな会話を強引にねじ曲げた。</t>
  </si>
  <si>
    <t>Nhằm đánh lạc hướng cuộc trò chuyện có vẻ bất lợi cho mình.</t>
  </si>
  <si>
    <t>ううん、近い。すぐ、そこだよ……</t>
  </si>
  <si>
    <t>Không, gần. Gần đây lắm anh...</t>
  </si>
  <si>
    <t>十夜は少し戸惑いながらも、かわいい鼻先をひくひくとさせ、</t>
  </si>
  <si>
    <t>Tooya hơi bối rối, khẽ khịt cái mũi đáng yêu của mình.</t>
  </si>
  <si>
    <t>その、角を曲がったところ。そこから匂いがする</t>
  </si>
  <si>
    <t>Là góc rẽ bên kia kìa anh. Mùi toả ra từ bên đó.</t>
  </si>
  <si>
    <t>よし、行こうか</t>
  </si>
  <si>
    <t>Được rồi, chúng ta đi thôi.</t>
  </si>
  <si>
    <t>懐中電灯の光で夜を切り取る。</t>
  </si>
  <si>
    <t>Ánh sáng từ đèn pin cắt xuyên qua màn đêm.</t>
  </si>
  <si>
    <t>……“夜”だ。</t>
  </si>
  <si>
    <t>... Là "Dạ".</t>
  </si>
  <si>
    <t>もうひとつの“夜”がはじまる直前の時間帯。</t>
  </si>
  <si>
    <t>Vào khoảnh khắc ngay trước khi một "Dạ" khác bắt đầu.</t>
  </si>
  <si>
    <t>繋いだ小さな手に引かれるままに……ふたりで、進む。</t>
  </si>
  <si>
    <t>Được dẫn lối bởi bàn tay nhỏ bé đang nắm chặt... Hai chúng tôi, tiến lên.</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</si>
</sst>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horizontal="left" readingOrder="0"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c r="C5" s="10" t="s">
        <v>11</v>
      </c>
      <c r="D5" s="11"/>
      <c r="E5" s="10" t="s">
        <v>12</v>
      </c>
      <c r="F5" s="6"/>
      <c r="G5" s="6"/>
      <c r="H5" s="6"/>
    </row>
    <row r="6">
      <c r="A6" s="8" t="s">
        <v>13</v>
      </c>
      <c r="B6" s="9"/>
      <c r="C6" s="10" t="s">
        <v>13</v>
      </c>
      <c r="D6" s="11"/>
      <c r="E6" s="10" t="s">
        <v>14</v>
      </c>
      <c r="F6" s="6"/>
      <c r="G6" s="6"/>
      <c r="H6" s="6"/>
    </row>
    <row r="7">
      <c r="A7" s="8" t="s">
        <v>15</v>
      </c>
      <c r="B7" s="9"/>
      <c r="C7" s="10" t="s">
        <v>15</v>
      </c>
      <c r="D7" s="11"/>
      <c r="E7" s="10" t="s">
        <v>16</v>
      </c>
      <c r="F7" s="6"/>
      <c r="G7" s="6"/>
      <c r="H7" s="6"/>
    </row>
    <row r="8">
      <c r="A8" s="8" t="s">
        <v>17</v>
      </c>
      <c r="B8" s="9"/>
      <c r="C8" s="10" t="s">
        <v>17</v>
      </c>
      <c r="D8" s="11"/>
      <c r="E8" s="10" t="s">
        <v>18</v>
      </c>
      <c r="F8" s="6"/>
      <c r="G8" s="6"/>
      <c r="H8" s="6"/>
    </row>
    <row r="9">
      <c r="A9" s="8" t="s">
        <v>19</v>
      </c>
      <c r="B9" s="9"/>
      <c r="C9" s="10" t="s">
        <v>19</v>
      </c>
      <c r="D9" s="11"/>
      <c r="E9" s="10" t="s">
        <v>20</v>
      </c>
      <c r="F9" s="6"/>
      <c r="G9" s="6"/>
      <c r="H9" s="6"/>
    </row>
    <row r="10">
      <c r="A10" s="8" t="s">
        <v>21</v>
      </c>
      <c r="B10" s="9"/>
      <c r="C10" s="10" t="s">
        <v>21</v>
      </c>
      <c r="D10" s="11"/>
      <c r="E10" s="10" t="s">
        <v>22</v>
      </c>
      <c r="F10" s="6"/>
      <c r="G10" s="6"/>
      <c r="H10" s="6"/>
    </row>
    <row r="11">
      <c r="A11" s="8" t="s">
        <v>23</v>
      </c>
      <c r="B11" s="9"/>
      <c r="C11" s="10" t="s">
        <v>23</v>
      </c>
      <c r="D11" s="11"/>
      <c r="E11" s="10" t="s">
        <v>24</v>
      </c>
      <c r="F11" s="6"/>
      <c r="G11" s="6"/>
      <c r="H11" s="6"/>
    </row>
    <row r="12">
      <c r="A12" s="8" t="s">
        <v>25</v>
      </c>
      <c r="B12" s="9" t="s">
        <v>26</v>
      </c>
      <c r="C12" s="10" t="s">
        <v>25</v>
      </c>
      <c r="D12" s="11"/>
      <c r="E12" s="10" t="s">
        <v>27</v>
      </c>
      <c r="F12" s="6"/>
      <c r="G12" s="6"/>
      <c r="H12" s="6"/>
    </row>
    <row r="13">
      <c r="A13" s="8" t="s">
        <v>28</v>
      </c>
      <c r="B13" s="9"/>
      <c r="C13" s="10" t="s">
        <v>28</v>
      </c>
      <c r="D13" s="11"/>
      <c r="E13" s="10" t="s">
        <v>29</v>
      </c>
      <c r="F13" s="6"/>
      <c r="G13" s="6"/>
      <c r="H13" s="6"/>
    </row>
    <row r="14">
      <c r="A14" s="8" t="s">
        <v>30</v>
      </c>
      <c r="B14" s="9" t="s">
        <v>31</v>
      </c>
      <c r="C14" s="10" t="s">
        <v>30</v>
      </c>
      <c r="D14" s="11"/>
      <c r="E14" s="10" t="s">
        <v>32</v>
      </c>
      <c r="F14" s="6"/>
      <c r="G14" s="6"/>
      <c r="H14" s="6"/>
    </row>
    <row r="15">
      <c r="A15" s="12" t="s">
        <v>33</v>
      </c>
      <c r="B15" s="9"/>
      <c r="C15" s="10" t="s">
        <v>34</v>
      </c>
      <c r="D15" s="11"/>
      <c r="E15" s="10" t="s">
        <v>35</v>
      </c>
      <c r="F15" s="6"/>
      <c r="G15" s="6"/>
      <c r="H15" s="6"/>
    </row>
    <row r="16">
      <c r="A16" s="8" t="s">
        <v>36</v>
      </c>
      <c r="B16" s="9"/>
      <c r="C16" s="10" t="s">
        <v>36</v>
      </c>
      <c r="D16" s="11"/>
      <c r="E16" s="10" t="s">
        <v>37</v>
      </c>
      <c r="F16" s="6"/>
      <c r="G16" s="6"/>
      <c r="H16" s="6"/>
    </row>
    <row r="17">
      <c r="A17" s="8" t="s">
        <v>38</v>
      </c>
      <c r="B17" s="9"/>
      <c r="C17" s="10" t="s">
        <v>38</v>
      </c>
      <c r="D17" s="11"/>
      <c r="E17" s="10" t="s">
        <v>39</v>
      </c>
      <c r="F17" s="6"/>
      <c r="G17" s="6"/>
      <c r="H17" s="6"/>
    </row>
    <row r="18">
      <c r="A18" s="8" t="s">
        <v>40</v>
      </c>
      <c r="B18" s="9"/>
      <c r="C18" s="10" t="s">
        <v>40</v>
      </c>
      <c r="D18" s="11"/>
      <c r="E18" s="10" t="s">
        <v>41</v>
      </c>
      <c r="F18" s="6"/>
      <c r="G18" s="6"/>
      <c r="H18" s="6"/>
    </row>
    <row r="19">
      <c r="A19" s="8" t="s">
        <v>42</v>
      </c>
      <c r="B19" s="9" t="s">
        <v>26</v>
      </c>
      <c r="C19" s="10" t="s">
        <v>42</v>
      </c>
      <c r="D19" s="11"/>
      <c r="E19" s="10" t="s">
        <v>43</v>
      </c>
      <c r="F19" s="6"/>
      <c r="G19" s="6"/>
      <c r="H19" s="6"/>
    </row>
    <row r="20">
      <c r="A20" s="8" t="s">
        <v>44</v>
      </c>
      <c r="B20" s="9"/>
      <c r="C20" s="10" t="s">
        <v>44</v>
      </c>
      <c r="D20" s="11"/>
      <c r="E20" s="10" t="s">
        <v>45</v>
      </c>
      <c r="F20" s="6"/>
      <c r="G20" s="6"/>
      <c r="H20" s="6"/>
    </row>
    <row r="21">
      <c r="A21" s="8" t="s">
        <v>46</v>
      </c>
      <c r="B21" s="9" t="s">
        <v>31</v>
      </c>
      <c r="C21" s="10" t="s">
        <v>46</v>
      </c>
      <c r="D21" s="11"/>
      <c r="E21" s="10" t="s">
        <v>47</v>
      </c>
      <c r="F21" s="6"/>
      <c r="G21" s="6"/>
      <c r="H21" s="6"/>
    </row>
    <row r="22">
      <c r="A22" s="12" t="s">
        <v>48</v>
      </c>
      <c r="B22" s="9"/>
      <c r="C22" s="10" t="s">
        <v>49</v>
      </c>
      <c r="D22" s="11"/>
      <c r="E22" s="10" t="s">
        <v>50</v>
      </c>
      <c r="F22" s="6"/>
      <c r="G22" s="6"/>
      <c r="H22" s="6"/>
    </row>
    <row r="23">
      <c r="A23" s="8" t="s">
        <v>51</v>
      </c>
      <c r="B23" s="9" t="s">
        <v>31</v>
      </c>
      <c r="C23" s="10" t="s">
        <v>51</v>
      </c>
      <c r="D23" s="11"/>
      <c r="E23" s="10" t="s">
        <v>52</v>
      </c>
      <c r="F23" s="6"/>
      <c r="G23" s="6"/>
      <c r="H23" s="6"/>
    </row>
    <row r="24">
      <c r="A24" s="8" t="s">
        <v>53</v>
      </c>
      <c r="B24" s="9"/>
      <c r="C24" s="10" t="s">
        <v>53</v>
      </c>
      <c r="D24" s="11"/>
      <c r="E24" s="10" t="s">
        <v>54</v>
      </c>
      <c r="F24" s="6"/>
      <c r="G24" s="6"/>
      <c r="H24" s="6"/>
    </row>
    <row r="25">
      <c r="A25" s="8" t="s">
        <v>55</v>
      </c>
      <c r="B25" s="9" t="s">
        <v>26</v>
      </c>
      <c r="C25" s="10" t="s">
        <v>55</v>
      </c>
      <c r="D25" s="11"/>
      <c r="E25" s="10" t="s">
        <v>56</v>
      </c>
      <c r="F25" s="6"/>
      <c r="G25" s="6"/>
      <c r="H25" s="6"/>
    </row>
    <row r="26">
      <c r="A26" s="8" t="s">
        <v>57</v>
      </c>
      <c r="B26" s="9" t="s">
        <v>31</v>
      </c>
      <c r="C26" s="10" t="s">
        <v>57</v>
      </c>
      <c r="D26" s="11"/>
      <c r="E26" s="10" t="s">
        <v>58</v>
      </c>
      <c r="F26" s="6"/>
      <c r="G26" s="6"/>
      <c r="H26" s="6"/>
    </row>
    <row r="27">
      <c r="A27" s="8" t="s">
        <v>59</v>
      </c>
      <c r="B27" s="9" t="s">
        <v>26</v>
      </c>
      <c r="C27" s="10" t="s">
        <v>59</v>
      </c>
      <c r="D27" s="11"/>
      <c r="E27" s="10" t="s">
        <v>60</v>
      </c>
      <c r="F27" s="6"/>
      <c r="G27" s="6"/>
      <c r="H27" s="6"/>
    </row>
    <row r="28">
      <c r="A28" s="8" t="s">
        <v>61</v>
      </c>
      <c r="B28" s="9" t="s">
        <v>31</v>
      </c>
      <c r="C28" s="10" t="s">
        <v>61</v>
      </c>
      <c r="D28" s="11"/>
      <c r="E28" s="10" t="s">
        <v>62</v>
      </c>
      <c r="F28" s="6"/>
      <c r="G28" s="6"/>
      <c r="H28" s="6"/>
    </row>
    <row r="29">
      <c r="A29" s="8" t="s">
        <v>63</v>
      </c>
      <c r="B29" s="9" t="s">
        <v>26</v>
      </c>
      <c r="C29" s="10" t="s">
        <v>63</v>
      </c>
      <c r="D29" s="11"/>
      <c r="E29" s="10" t="s">
        <v>64</v>
      </c>
      <c r="F29" s="6"/>
      <c r="G29" s="6"/>
      <c r="H29" s="6"/>
    </row>
    <row r="30">
      <c r="A30" s="8" t="s">
        <v>65</v>
      </c>
      <c r="B30" s="9" t="s">
        <v>31</v>
      </c>
      <c r="C30" s="10" t="s">
        <v>65</v>
      </c>
      <c r="D30" s="11"/>
      <c r="E30" s="10" t="s">
        <v>66</v>
      </c>
      <c r="F30" s="6"/>
      <c r="G30" s="6"/>
      <c r="H30" s="6"/>
    </row>
    <row r="31">
      <c r="A31" s="8" t="s">
        <v>67</v>
      </c>
      <c r="B31" s="9"/>
      <c r="C31" s="10" t="s">
        <v>67</v>
      </c>
      <c r="D31" s="11"/>
      <c r="E31" s="10" t="s">
        <v>68</v>
      </c>
      <c r="F31" s="6"/>
      <c r="G31" s="6"/>
      <c r="H31" s="6"/>
    </row>
    <row r="32">
      <c r="A32" s="8" t="s">
        <v>69</v>
      </c>
      <c r="B32" s="9" t="s">
        <v>31</v>
      </c>
      <c r="C32" s="10" t="s">
        <v>69</v>
      </c>
      <c r="D32" s="11"/>
      <c r="E32" s="10" t="s">
        <v>70</v>
      </c>
      <c r="F32" s="6"/>
      <c r="G32" s="6"/>
      <c r="H32" s="6"/>
    </row>
    <row r="33">
      <c r="A33" s="8" t="s">
        <v>71</v>
      </c>
      <c r="B33" s="9" t="s">
        <v>26</v>
      </c>
      <c r="C33" s="10" t="s">
        <v>71</v>
      </c>
      <c r="D33" s="11"/>
      <c r="E33" s="10" t="s">
        <v>72</v>
      </c>
      <c r="F33" s="6"/>
      <c r="G33" s="6"/>
      <c r="H33" s="6"/>
    </row>
    <row r="34">
      <c r="A34" s="8" t="s">
        <v>73</v>
      </c>
      <c r="B34" s="9"/>
      <c r="C34" s="10" t="s">
        <v>73</v>
      </c>
      <c r="D34" s="11"/>
      <c r="E34" s="10" t="s">
        <v>74</v>
      </c>
      <c r="F34" s="6"/>
      <c r="G34" s="6"/>
      <c r="H34" s="6"/>
    </row>
    <row r="35">
      <c r="A35" s="8" t="s">
        <v>75</v>
      </c>
      <c r="B35" s="9" t="s">
        <v>26</v>
      </c>
      <c r="C35" s="10" t="s">
        <v>75</v>
      </c>
      <c r="D35" s="11"/>
      <c r="E35" s="10" t="s">
        <v>76</v>
      </c>
      <c r="F35" s="6"/>
      <c r="G35" s="6"/>
      <c r="H35" s="6"/>
    </row>
    <row r="36">
      <c r="A36" s="8" t="s">
        <v>77</v>
      </c>
      <c r="B36" s="9" t="s">
        <v>31</v>
      </c>
      <c r="C36" s="10" t="s">
        <v>77</v>
      </c>
      <c r="D36" s="11"/>
      <c r="E36" s="10" t="s">
        <v>78</v>
      </c>
      <c r="F36" s="6"/>
      <c r="G36" s="6"/>
      <c r="H36" s="6"/>
    </row>
    <row r="37">
      <c r="A37" s="8" t="s">
        <v>79</v>
      </c>
      <c r="B37" s="9"/>
      <c r="C37" s="10" t="s">
        <v>79</v>
      </c>
      <c r="D37" s="11"/>
      <c r="E37" s="10" t="s">
        <v>80</v>
      </c>
      <c r="F37" s="6"/>
      <c r="G37" s="6"/>
      <c r="H37" s="6"/>
    </row>
    <row r="38">
      <c r="A38" s="8" t="s">
        <v>81</v>
      </c>
      <c r="B38" s="9" t="s">
        <v>31</v>
      </c>
      <c r="C38" s="10" t="s">
        <v>81</v>
      </c>
      <c r="D38" s="11"/>
      <c r="E38" s="10" t="s">
        <v>82</v>
      </c>
      <c r="F38" s="6"/>
      <c r="G38" s="6"/>
      <c r="H38" s="6"/>
    </row>
    <row r="39">
      <c r="A39" s="8" t="s">
        <v>83</v>
      </c>
      <c r="B39" s="9"/>
      <c r="C39" s="10" t="s">
        <v>83</v>
      </c>
      <c r="D39" s="11"/>
      <c r="E39" s="10" t="s">
        <v>58</v>
      </c>
      <c r="F39" s="6"/>
      <c r="G39" s="6"/>
      <c r="H39" s="6"/>
    </row>
    <row r="40">
      <c r="A40" s="8" t="s">
        <v>84</v>
      </c>
      <c r="B40" s="9"/>
      <c r="C40" s="10" t="s">
        <v>84</v>
      </c>
      <c r="D40" s="11"/>
      <c r="E40" s="10" t="s">
        <v>85</v>
      </c>
      <c r="F40" s="6"/>
      <c r="G40" s="6"/>
      <c r="H40" s="6"/>
    </row>
    <row r="41">
      <c r="A41" s="8" t="s">
        <v>86</v>
      </c>
      <c r="B41" s="9"/>
      <c r="C41" s="10" t="s">
        <v>86</v>
      </c>
      <c r="D41" s="11"/>
      <c r="E41" s="10" t="s">
        <v>87</v>
      </c>
      <c r="F41" s="6"/>
      <c r="G41" s="6"/>
      <c r="H41" s="6"/>
    </row>
    <row r="42">
      <c r="A42" s="8" t="s">
        <v>88</v>
      </c>
      <c r="B42" s="9"/>
      <c r="C42" s="10" t="s">
        <v>88</v>
      </c>
      <c r="D42" s="11"/>
      <c r="E42" s="10" t="s">
        <v>89</v>
      </c>
      <c r="F42" s="6"/>
      <c r="G42" s="6"/>
      <c r="H42" s="6"/>
    </row>
    <row r="43">
      <c r="A43" s="8" t="s">
        <v>90</v>
      </c>
      <c r="B43" s="9"/>
      <c r="C43" s="10" t="s">
        <v>90</v>
      </c>
      <c r="D43" s="11"/>
      <c r="E43" s="10" t="s">
        <v>91</v>
      </c>
      <c r="F43" s="6"/>
      <c r="G43" s="6"/>
      <c r="H43" s="6"/>
    </row>
    <row r="44">
      <c r="A44" s="8" t="s">
        <v>92</v>
      </c>
      <c r="B44" s="9"/>
      <c r="C44" s="10" t="s">
        <v>92</v>
      </c>
      <c r="D44" s="11"/>
      <c r="E44" s="10" t="s">
        <v>93</v>
      </c>
      <c r="F44" s="6"/>
      <c r="G44" s="6"/>
      <c r="H44" s="6"/>
    </row>
    <row r="45">
      <c r="A45" s="8" t="s">
        <v>94</v>
      </c>
      <c r="B45" s="9"/>
      <c r="C45" s="10" t="s">
        <v>94</v>
      </c>
      <c r="D45" s="11"/>
      <c r="E45" s="10" t="s">
        <v>95</v>
      </c>
      <c r="F45" s="6"/>
      <c r="G45" s="6"/>
      <c r="H45" s="6"/>
    </row>
    <row r="46">
      <c r="A46" s="8" t="s">
        <v>96</v>
      </c>
      <c r="B46" s="9"/>
      <c r="C46" s="10" t="s">
        <v>96</v>
      </c>
      <c r="D46" s="11"/>
      <c r="E46" s="10" t="s">
        <v>97</v>
      </c>
      <c r="F46" s="6"/>
      <c r="G46" s="6"/>
      <c r="H46" s="6"/>
    </row>
    <row r="47">
      <c r="A47" s="8" t="s">
        <v>98</v>
      </c>
      <c r="B47" s="9"/>
      <c r="C47" s="10" t="s">
        <v>98</v>
      </c>
      <c r="D47" s="11"/>
      <c r="E47" s="10" t="s">
        <v>99</v>
      </c>
      <c r="F47" s="6"/>
      <c r="G47" s="6"/>
      <c r="H47" s="6"/>
    </row>
    <row r="48">
      <c r="A48" s="8" t="s">
        <v>100</v>
      </c>
      <c r="B48" s="9"/>
      <c r="C48" s="10" t="s">
        <v>100</v>
      </c>
      <c r="D48" s="11"/>
      <c r="E48" s="10" t="s">
        <v>101</v>
      </c>
      <c r="F48" s="6"/>
      <c r="G48" s="6"/>
      <c r="H48" s="6"/>
    </row>
    <row r="49">
      <c r="A49" s="8" t="s">
        <v>102</v>
      </c>
      <c r="B49" s="9"/>
      <c r="C49" s="10" t="s">
        <v>102</v>
      </c>
      <c r="D49" s="11"/>
      <c r="E49" s="10" t="s">
        <v>103</v>
      </c>
      <c r="F49" s="6"/>
      <c r="G49" s="6"/>
      <c r="H49" s="6"/>
    </row>
    <row r="50">
      <c r="A50" s="8" t="s">
        <v>104</v>
      </c>
      <c r="B50" s="9"/>
      <c r="C50" s="10" t="s">
        <v>105</v>
      </c>
      <c r="D50" s="11"/>
      <c r="E50" s="10" t="s">
        <v>106</v>
      </c>
      <c r="F50" s="6"/>
      <c r="G50" s="6"/>
      <c r="H50" s="6"/>
    </row>
    <row r="51">
      <c r="A51" s="8" t="s">
        <v>107</v>
      </c>
      <c r="B51" s="9"/>
      <c r="C51" s="10" t="s">
        <v>107</v>
      </c>
      <c r="D51" s="11"/>
      <c r="E51" s="10" t="s">
        <v>108</v>
      </c>
      <c r="F51" s="6"/>
      <c r="G51" s="6"/>
      <c r="H51" s="6"/>
    </row>
    <row r="52">
      <c r="A52" s="8" t="s">
        <v>109</v>
      </c>
      <c r="B52" s="9"/>
      <c r="C52" s="10" t="s">
        <v>109</v>
      </c>
      <c r="D52" s="11"/>
      <c r="E52" s="10" t="s">
        <v>110</v>
      </c>
      <c r="F52" s="6"/>
      <c r="G52" s="6"/>
      <c r="H52" s="6"/>
    </row>
    <row r="53">
      <c r="A53" s="8" t="s">
        <v>111</v>
      </c>
      <c r="B53" s="9"/>
      <c r="C53" s="10" t="s">
        <v>111</v>
      </c>
      <c r="D53" s="11"/>
      <c r="E53" s="10" t="s">
        <v>112</v>
      </c>
      <c r="F53" s="6"/>
      <c r="G53" s="6"/>
      <c r="H53" s="6"/>
    </row>
    <row r="54">
      <c r="A54" s="8" t="s">
        <v>113</v>
      </c>
      <c r="B54" s="9"/>
      <c r="C54" s="10" t="s">
        <v>113</v>
      </c>
      <c r="D54" s="11"/>
      <c r="E54" s="10" t="s">
        <v>114</v>
      </c>
      <c r="F54" s="6"/>
      <c r="G54" s="6"/>
      <c r="H54" s="6"/>
    </row>
    <row r="55">
      <c r="A55" s="8" t="s">
        <v>115</v>
      </c>
      <c r="B55" s="9"/>
      <c r="C55" s="10" t="s">
        <v>115</v>
      </c>
      <c r="D55" s="11"/>
      <c r="E55" s="10" t="s">
        <v>116</v>
      </c>
      <c r="F55" s="6"/>
      <c r="G55" s="6"/>
      <c r="H55" s="6"/>
    </row>
    <row r="56">
      <c r="A56" s="8" t="s">
        <v>117</v>
      </c>
      <c r="B56" s="9"/>
      <c r="C56" s="10" t="s">
        <v>117</v>
      </c>
      <c r="D56" s="11"/>
      <c r="E56" s="10" t="s">
        <v>118</v>
      </c>
      <c r="F56" s="6"/>
      <c r="G56" s="6"/>
      <c r="H56" s="6"/>
    </row>
    <row r="57">
      <c r="A57" s="8" t="s">
        <v>119</v>
      </c>
      <c r="B57" s="9"/>
      <c r="C57" s="10" t="s">
        <v>119</v>
      </c>
      <c r="D57" s="11"/>
      <c r="E57" s="10" t="s">
        <v>120</v>
      </c>
      <c r="F57" s="6"/>
      <c r="G57" s="6"/>
      <c r="H57" s="6"/>
    </row>
    <row r="58">
      <c r="A58" s="8" t="s">
        <v>121</v>
      </c>
      <c r="B58" s="9"/>
      <c r="C58" s="10" t="s">
        <v>121</v>
      </c>
      <c r="D58" s="11"/>
      <c r="E58" s="10" t="s">
        <v>122</v>
      </c>
      <c r="F58" s="6"/>
      <c r="G58" s="6"/>
      <c r="H58" s="6"/>
    </row>
    <row r="59">
      <c r="A59" s="8" t="s">
        <v>123</v>
      </c>
      <c r="B59" s="9" t="s">
        <v>26</v>
      </c>
      <c r="C59" s="10" t="s">
        <v>123</v>
      </c>
      <c r="D59" s="11"/>
      <c r="E59" s="10" t="s">
        <v>124</v>
      </c>
      <c r="F59" s="6"/>
      <c r="G59" s="6"/>
      <c r="H59" s="6"/>
    </row>
    <row r="60">
      <c r="A60" s="8" t="s">
        <v>125</v>
      </c>
      <c r="B60" s="9" t="s">
        <v>31</v>
      </c>
      <c r="C60" s="10" t="s">
        <v>125</v>
      </c>
      <c r="D60" s="11"/>
      <c r="E60" s="10" t="s">
        <v>126</v>
      </c>
      <c r="F60" s="6"/>
      <c r="G60" s="6"/>
      <c r="H60" s="6"/>
    </row>
    <row r="61">
      <c r="A61" s="8" t="s">
        <v>57</v>
      </c>
      <c r="B61" s="9" t="s">
        <v>26</v>
      </c>
      <c r="C61" s="10" t="s">
        <v>57</v>
      </c>
      <c r="D61" s="11"/>
      <c r="E61" s="10" t="s">
        <v>58</v>
      </c>
      <c r="F61" s="6"/>
      <c r="G61" s="6"/>
      <c r="H61" s="6"/>
    </row>
    <row r="62">
      <c r="A62" s="8" t="s">
        <v>127</v>
      </c>
      <c r="B62" s="9"/>
      <c r="C62" s="10" t="s">
        <v>127</v>
      </c>
      <c r="D62" s="11"/>
      <c r="E62" s="10" t="s">
        <v>128</v>
      </c>
      <c r="F62" s="6"/>
      <c r="G62" s="6"/>
      <c r="H62" s="6"/>
    </row>
    <row r="63">
      <c r="A63" s="8" t="s">
        <v>129</v>
      </c>
      <c r="B63" s="9"/>
      <c r="C63" s="10" t="s">
        <v>129</v>
      </c>
      <c r="D63" s="11"/>
      <c r="E63" s="10" t="s">
        <v>130</v>
      </c>
      <c r="F63" s="6"/>
      <c r="G63" s="6"/>
      <c r="H63" s="6"/>
    </row>
    <row r="64">
      <c r="A64" s="8" t="s">
        <v>131</v>
      </c>
      <c r="B64" s="9"/>
      <c r="C64" s="10" t="s">
        <v>131</v>
      </c>
      <c r="D64" s="11"/>
      <c r="E64" s="10" t="s">
        <v>132</v>
      </c>
      <c r="F64" s="6"/>
      <c r="G64" s="6"/>
      <c r="H64" s="6"/>
    </row>
    <row r="65">
      <c r="A65" s="8" t="s">
        <v>133</v>
      </c>
      <c r="B65" s="9"/>
      <c r="C65" s="10" t="s">
        <v>133</v>
      </c>
      <c r="D65" s="11"/>
      <c r="E65" s="10" t="s">
        <v>134</v>
      </c>
      <c r="F65" s="6"/>
      <c r="G65" s="6"/>
      <c r="H65" s="6"/>
    </row>
    <row r="66">
      <c r="A66" s="8" t="s">
        <v>135</v>
      </c>
      <c r="B66" s="9"/>
      <c r="C66" s="10" t="s">
        <v>135</v>
      </c>
      <c r="D66" s="11"/>
      <c r="E66" s="10" t="s">
        <v>136</v>
      </c>
      <c r="F66" s="6"/>
      <c r="G66" s="6"/>
      <c r="H66" s="6"/>
    </row>
    <row r="67">
      <c r="A67" s="8" t="s">
        <v>137</v>
      </c>
      <c r="B67" s="9"/>
      <c r="C67" s="10" t="s">
        <v>137</v>
      </c>
      <c r="D67" s="11"/>
      <c r="E67" s="10" t="s">
        <v>138</v>
      </c>
      <c r="F67" s="6"/>
      <c r="G67" s="6"/>
      <c r="H67" s="6"/>
    </row>
    <row r="68">
      <c r="A68" s="8" t="s">
        <v>139</v>
      </c>
      <c r="B68" s="9"/>
      <c r="C68" s="10" t="s">
        <v>139</v>
      </c>
      <c r="D68" s="11"/>
      <c r="E68" s="10" t="s">
        <v>140</v>
      </c>
      <c r="F68" s="6"/>
      <c r="G68" s="6"/>
      <c r="H68" s="6"/>
    </row>
    <row r="69">
      <c r="A69" s="8" t="s">
        <v>141</v>
      </c>
      <c r="B69" s="9"/>
      <c r="C69" s="10" t="s">
        <v>141</v>
      </c>
      <c r="D69" s="11"/>
      <c r="E69" s="10" t="s">
        <v>142</v>
      </c>
      <c r="F69" s="6"/>
      <c r="G69" s="6"/>
      <c r="H69" s="6"/>
    </row>
    <row r="70">
      <c r="A70" s="8" t="s">
        <v>143</v>
      </c>
      <c r="B70" s="9"/>
      <c r="C70" s="10" t="s">
        <v>143</v>
      </c>
      <c r="D70" s="11"/>
      <c r="E70" s="10" t="s">
        <v>144</v>
      </c>
      <c r="F70" s="6"/>
      <c r="G70" s="6"/>
      <c r="H70" s="6"/>
    </row>
    <row r="71">
      <c r="A71" s="8" t="s">
        <v>145</v>
      </c>
      <c r="B71" s="9"/>
      <c r="C71" s="10" t="s">
        <v>145</v>
      </c>
      <c r="D71" s="11"/>
      <c r="E71" s="10" t="s">
        <v>146</v>
      </c>
      <c r="F71" s="6"/>
      <c r="G71" s="6"/>
      <c r="H71" s="6"/>
    </row>
    <row r="72">
      <c r="A72" s="8" t="s">
        <v>145</v>
      </c>
      <c r="B72" s="9"/>
      <c r="C72" s="10" t="s">
        <v>145</v>
      </c>
      <c r="D72" s="11"/>
      <c r="E72" s="10" t="s">
        <v>146</v>
      </c>
      <c r="F72" s="6"/>
      <c r="G72" s="6"/>
      <c r="H72" s="6"/>
    </row>
    <row r="73">
      <c r="A73" s="8" t="s">
        <v>147</v>
      </c>
      <c r="B73" s="9"/>
      <c r="C73" s="10" t="s">
        <v>147</v>
      </c>
      <c r="D73" s="11"/>
      <c r="E73" s="10" t="s">
        <v>148</v>
      </c>
      <c r="F73" s="6"/>
      <c r="G73" s="6"/>
      <c r="H73" s="6"/>
    </row>
    <row r="74">
      <c r="A74" s="8" t="s">
        <v>149</v>
      </c>
      <c r="B74" s="9"/>
      <c r="C74" s="10" t="s">
        <v>149</v>
      </c>
      <c r="D74" s="11"/>
      <c r="E74" s="10" t="s">
        <v>150</v>
      </c>
      <c r="F74" s="6"/>
      <c r="G74" s="6"/>
      <c r="H74" s="6"/>
    </row>
    <row r="75">
      <c r="A75" s="8" t="s">
        <v>83</v>
      </c>
      <c r="B75" s="9"/>
      <c r="C75" s="10" t="s">
        <v>83</v>
      </c>
      <c r="D75" s="11"/>
      <c r="E75" s="10" t="s">
        <v>58</v>
      </c>
      <c r="F75" s="6"/>
      <c r="G75" s="6"/>
      <c r="H75" s="6"/>
    </row>
    <row r="76">
      <c r="A76" s="8" t="s">
        <v>151</v>
      </c>
      <c r="B76" s="9" t="s">
        <v>31</v>
      </c>
      <c r="C76" s="10" t="s">
        <v>151</v>
      </c>
      <c r="D76" s="11"/>
      <c r="E76" s="10" t="s">
        <v>152</v>
      </c>
      <c r="F76" s="6"/>
      <c r="G76" s="6"/>
      <c r="H76" s="6"/>
    </row>
    <row r="77">
      <c r="A77" s="8" t="s">
        <v>153</v>
      </c>
      <c r="B77" s="9"/>
      <c r="C77" s="10" t="s">
        <v>153</v>
      </c>
      <c r="D77" s="11"/>
      <c r="E77" s="10" t="s">
        <v>154</v>
      </c>
      <c r="F77" s="6"/>
      <c r="G77" s="6"/>
      <c r="H77" s="6"/>
    </row>
    <row r="78">
      <c r="A78" s="8" t="s">
        <v>155</v>
      </c>
      <c r="B78" s="9" t="s">
        <v>31</v>
      </c>
      <c r="C78" s="10" t="s">
        <v>155</v>
      </c>
      <c r="D78" s="11"/>
      <c r="E78" s="10" t="s">
        <v>156</v>
      </c>
      <c r="F78" s="6"/>
      <c r="G78" s="6"/>
      <c r="H78" s="6"/>
    </row>
    <row r="79">
      <c r="A79" s="8" t="s">
        <v>157</v>
      </c>
      <c r="B79" s="9" t="s">
        <v>26</v>
      </c>
      <c r="C79" s="10" t="s">
        <v>157</v>
      </c>
      <c r="D79" s="11"/>
      <c r="E79" s="10" t="s">
        <v>158</v>
      </c>
      <c r="F79" s="6"/>
      <c r="G79" s="6"/>
      <c r="H79" s="6"/>
    </row>
    <row r="80">
      <c r="A80" s="8" t="s">
        <v>159</v>
      </c>
      <c r="B80" s="9" t="s">
        <v>31</v>
      </c>
      <c r="C80" s="10" t="s">
        <v>159</v>
      </c>
      <c r="D80" s="11"/>
      <c r="E80" s="10" t="s">
        <v>160</v>
      </c>
      <c r="F80" s="6"/>
      <c r="G80" s="6"/>
      <c r="H80" s="6"/>
    </row>
    <row r="81">
      <c r="A81" s="8" t="s">
        <v>161</v>
      </c>
      <c r="B81" s="9"/>
      <c r="C81" s="10" t="s">
        <v>161</v>
      </c>
      <c r="D81" s="11"/>
      <c r="E81" s="10" t="s">
        <v>162</v>
      </c>
      <c r="F81" s="6"/>
      <c r="G81" s="6"/>
      <c r="H81" s="6"/>
    </row>
    <row r="82">
      <c r="A82" s="8" t="s">
        <v>163</v>
      </c>
      <c r="B82" s="9" t="s">
        <v>31</v>
      </c>
      <c r="C82" s="10" t="s">
        <v>163</v>
      </c>
      <c r="D82" s="11"/>
      <c r="E82" s="10" t="s">
        <v>164</v>
      </c>
      <c r="F82" s="6"/>
      <c r="G82" s="6"/>
      <c r="H82" s="6"/>
    </row>
    <row r="83">
      <c r="A83" s="8" t="s">
        <v>165</v>
      </c>
      <c r="B83" s="9" t="s">
        <v>26</v>
      </c>
      <c r="C83" s="10" t="s">
        <v>165</v>
      </c>
      <c r="D83" s="11"/>
      <c r="E83" s="10" t="s">
        <v>166</v>
      </c>
      <c r="F83" s="6"/>
      <c r="G83" s="6"/>
      <c r="H83" s="6"/>
    </row>
    <row r="84">
      <c r="A84" s="8" t="s">
        <v>167</v>
      </c>
      <c r="B84" s="9"/>
      <c r="C84" s="10" t="s">
        <v>167</v>
      </c>
      <c r="D84" s="11"/>
      <c r="E84" s="10" t="s">
        <v>168</v>
      </c>
      <c r="F84" s="6"/>
      <c r="G84" s="6"/>
      <c r="H84" s="6"/>
    </row>
    <row r="85">
      <c r="A85" s="8" t="s">
        <v>169</v>
      </c>
      <c r="B85" s="9"/>
      <c r="C85" s="10" t="s">
        <v>169</v>
      </c>
      <c r="D85" s="11"/>
      <c r="E85" s="10" t="s">
        <v>170</v>
      </c>
      <c r="F85" s="6"/>
      <c r="G85" s="6"/>
      <c r="H85" s="6"/>
    </row>
    <row r="86">
      <c r="A86" s="8" t="s">
        <v>171</v>
      </c>
      <c r="B86" s="9"/>
      <c r="C86" s="10" t="s">
        <v>171</v>
      </c>
      <c r="D86" s="11"/>
      <c r="E86" s="10" t="s">
        <v>172</v>
      </c>
      <c r="F86" s="6"/>
      <c r="G86" s="6"/>
      <c r="H86" s="6"/>
    </row>
    <row r="87">
      <c r="A87" s="8" t="s">
        <v>173</v>
      </c>
      <c r="B87" s="9" t="s">
        <v>31</v>
      </c>
      <c r="C87" s="10" t="s">
        <v>173</v>
      </c>
      <c r="D87" s="11"/>
      <c r="E87" s="10" t="s">
        <v>174</v>
      </c>
      <c r="F87" s="6"/>
      <c r="G87" s="6"/>
      <c r="H87" s="6"/>
    </row>
    <row r="88">
      <c r="A88" s="8" t="s">
        <v>175</v>
      </c>
      <c r="B88" s="9"/>
      <c r="C88" s="10" t="s">
        <v>175</v>
      </c>
      <c r="D88" s="11"/>
      <c r="E88" s="10" t="s">
        <v>176</v>
      </c>
      <c r="F88" s="6"/>
      <c r="G88" s="6"/>
      <c r="H88" s="6"/>
    </row>
    <row r="89">
      <c r="A89" s="8" t="s">
        <v>177</v>
      </c>
      <c r="B89" s="9"/>
      <c r="C89" s="10" t="s">
        <v>177</v>
      </c>
      <c r="D89" s="11"/>
      <c r="E89" s="10" t="s">
        <v>178</v>
      </c>
      <c r="F89" s="6"/>
      <c r="G89" s="6"/>
      <c r="H89" s="6"/>
    </row>
    <row r="90">
      <c r="A90" s="8" t="s">
        <v>179</v>
      </c>
      <c r="B90" s="9"/>
      <c r="C90" s="10" t="s">
        <v>179</v>
      </c>
      <c r="D90" s="11"/>
      <c r="E90" s="10" t="s">
        <v>180</v>
      </c>
      <c r="F90" s="6"/>
      <c r="G90" s="6"/>
      <c r="H90" s="6"/>
    </row>
    <row r="91">
      <c r="A91" s="8" t="s">
        <v>181</v>
      </c>
      <c r="B91" s="9" t="s">
        <v>26</v>
      </c>
      <c r="C91" s="10" t="s">
        <v>181</v>
      </c>
      <c r="D91" s="11"/>
      <c r="E91" s="10" t="s">
        <v>182</v>
      </c>
      <c r="F91" s="6"/>
      <c r="G91" s="6"/>
      <c r="H91" s="6"/>
    </row>
    <row r="92">
      <c r="A92" s="8" t="s">
        <v>183</v>
      </c>
      <c r="B92" s="9"/>
      <c r="C92" s="10" t="s">
        <v>183</v>
      </c>
      <c r="D92" s="11"/>
      <c r="E92" s="10" t="s">
        <v>184</v>
      </c>
      <c r="F92" s="6"/>
      <c r="G92" s="6"/>
      <c r="H92" s="6"/>
    </row>
    <row r="93">
      <c r="A93" s="8" t="s">
        <v>185</v>
      </c>
      <c r="B93" s="9"/>
      <c r="C93" s="10" t="s">
        <v>185</v>
      </c>
      <c r="D93" s="11"/>
      <c r="E93" s="10" t="s">
        <v>186</v>
      </c>
      <c r="F93" s="6"/>
      <c r="G93" s="6"/>
      <c r="H93" s="6"/>
    </row>
    <row r="94">
      <c r="A94" s="8" t="s">
        <v>187</v>
      </c>
      <c r="B94" s="9"/>
      <c r="C94" s="10" t="s">
        <v>187</v>
      </c>
      <c r="D94" s="11"/>
      <c r="E94" s="10" t="s">
        <v>188</v>
      </c>
      <c r="F94" s="6"/>
      <c r="G94" s="6"/>
      <c r="H94" s="6"/>
    </row>
    <row r="95">
      <c r="A95" s="8" t="s">
        <v>189</v>
      </c>
      <c r="B95" s="9"/>
      <c r="C95" s="10" t="s">
        <v>189</v>
      </c>
      <c r="D95" s="11"/>
      <c r="E95" s="10" t="s">
        <v>190</v>
      </c>
      <c r="F95" s="6"/>
      <c r="G95" s="6"/>
      <c r="H95" s="6"/>
    </row>
    <row r="96">
      <c r="A96" s="8" t="s">
        <v>191</v>
      </c>
      <c r="B96" s="9" t="s">
        <v>26</v>
      </c>
      <c r="C96" s="10" t="s">
        <v>191</v>
      </c>
      <c r="D96" s="11"/>
      <c r="E96" s="10" t="s">
        <v>192</v>
      </c>
      <c r="F96" s="6"/>
      <c r="G96" s="6"/>
      <c r="H96" s="6"/>
    </row>
    <row r="97">
      <c r="A97" s="8" t="s">
        <v>193</v>
      </c>
      <c r="B97" s="9" t="s">
        <v>31</v>
      </c>
      <c r="C97" s="10" t="s">
        <v>193</v>
      </c>
      <c r="D97" s="11"/>
      <c r="E97" s="10" t="s">
        <v>194</v>
      </c>
      <c r="F97" s="6"/>
      <c r="G97" s="6"/>
      <c r="H97" s="6"/>
    </row>
    <row r="98">
      <c r="A98" s="8" t="s">
        <v>195</v>
      </c>
      <c r="B98" s="9"/>
      <c r="C98" s="10" t="s">
        <v>195</v>
      </c>
      <c r="D98" s="11"/>
      <c r="E98" s="10" t="s">
        <v>196</v>
      </c>
      <c r="F98" s="6"/>
      <c r="G98" s="6"/>
      <c r="H98" s="6"/>
    </row>
    <row r="99">
      <c r="A99" s="8" t="s">
        <v>197</v>
      </c>
      <c r="B99" s="9" t="s">
        <v>31</v>
      </c>
      <c r="C99" s="10" t="s">
        <v>197</v>
      </c>
      <c r="D99" s="11"/>
      <c r="E99" s="10" t="s">
        <v>198</v>
      </c>
      <c r="F99" s="6"/>
      <c r="G99" s="6"/>
      <c r="H99" s="6"/>
    </row>
    <row r="100">
      <c r="A100" s="8" t="s">
        <v>199</v>
      </c>
      <c r="B100" s="9"/>
      <c r="C100" s="10" t="s">
        <v>199</v>
      </c>
      <c r="D100" s="11"/>
      <c r="E100" s="10" t="s">
        <v>200</v>
      </c>
      <c r="F100" s="6"/>
      <c r="G100" s="6"/>
      <c r="H100" s="6"/>
    </row>
    <row r="101">
      <c r="A101" s="8" t="s">
        <v>201</v>
      </c>
      <c r="B101" s="9" t="s">
        <v>31</v>
      </c>
      <c r="C101" s="10" t="s">
        <v>201</v>
      </c>
      <c r="D101" s="11"/>
      <c r="E101" s="10" t="s">
        <v>202</v>
      </c>
      <c r="F101" s="6"/>
      <c r="G101" s="6"/>
      <c r="H101" s="6"/>
    </row>
    <row r="102">
      <c r="A102" s="8" t="s">
        <v>203</v>
      </c>
      <c r="B102" s="9"/>
      <c r="C102" s="10" t="s">
        <v>203</v>
      </c>
      <c r="D102" s="11"/>
      <c r="E102" s="10" t="s">
        <v>204</v>
      </c>
      <c r="F102" s="6"/>
      <c r="G102" s="6"/>
      <c r="H102" s="6"/>
    </row>
    <row r="103">
      <c r="A103" s="8" t="s">
        <v>205</v>
      </c>
      <c r="B103" s="9"/>
      <c r="C103" s="10" t="s">
        <v>205</v>
      </c>
      <c r="D103" s="11"/>
      <c r="E103" s="10" t="s">
        <v>206</v>
      </c>
      <c r="F103" s="6"/>
      <c r="G103" s="6"/>
      <c r="H103" s="6"/>
    </row>
    <row r="104">
      <c r="A104" s="8" t="s">
        <v>207</v>
      </c>
      <c r="B104" s="9"/>
      <c r="C104" s="10" t="s">
        <v>207</v>
      </c>
      <c r="D104" s="11"/>
      <c r="E104" s="10" t="s">
        <v>208</v>
      </c>
      <c r="F104" s="6"/>
      <c r="G104" s="6"/>
      <c r="H104" s="6"/>
    </row>
    <row r="105">
      <c r="A105" s="8" t="s">
        <v>209</v>
      </c>
      <c r="B105" s="9"/>
      <c r="C105" s="10" t="s">
        <v>209</v>
      </c>
      <c r="D105" s="11"/>
      <c r="E105" s="10" t="s">
        <v>210</v>
      </c>
      <c r="F105" s="6"/>
      <c r="G105" s="6"/>
      <c r="H105" s="6"/>
    </row>
    <row r="106">
      <c r="A106" s="8" t="s">
        <v>211</v>
      </c>
      <c r="B106" s="9" t="s">
        <v>26</v>
      </c>
      <c r="C106" s="10" t="s">
        <v>211</v>
      </c>
      <c r="D106" s="11"/>
      <c r="E106" s="10" t="s">
        <v>212</v>
      </c>
      <c r="F106" s="6"/>
      <c r="G106" s="6"/>
      <c r="H106" s="6"/>
    </row>
    <row r="107">
      <c r="A107" s="8" t="s">
        <v>213</v>
      </c>
      <c r="B107" s="9"/>
      <c r="C107" s="10" t="s">
        <v>213</v>
      </c>
      <c r="D107" s="11"/>
      <c r="E107" s="10" t="s">
        <v>214</v>
      </c>
      <c r="F107" s="6"/>
      <c r="G107" s="6"/>
      <c r="H107" s="6"/>
    </row>
    <row r="108">
      <c r="A108" s="8" t="s">
        <v>215</v>
      </c>
      <c r="B108" s="9"/>
      <c r="C108" s="10" t="s">
        <v>215</v>
      </c>
      <c r="D108" s="11"/>
      <c r="E108" s="10" t="s">
        <v>216</v>
      </c>
      <c r="F108" s="6"/>
      <c r="G108" s="6"/>
      <c r="H108" s="6"/>
    </row>
    <row r="109">
      <c r="A109" s="8" t="s">
        <v>57</v>
      </c>
      <c r="B109" s="9" t="s">
        <v>31</v>
      </c>
      <c r="C109" s="10" t="s">
        <v>57</v>
      </c>
      <c r="D109" s="11"/>
      <c r="E109" s="10" t="s">
        <v>58</v>
      </c>
      <c r="F109" s="6"/>
      <c r="G109" s="6"/>
      <c r="H109" s="6"/>
    </row>
    <row r="110">
      <c r="A110" s="8" t="s">
        <v>217</v>
      </c>
      <c r="B110" s="9"/>
      <c r="C110" s="10" t="s">
        <v>217</v>
      </c>
      <c r="D110" s="11"/>
      <c r="E110" s="10" t="s">
        <v>218</v>
      </c>
      <c r="F110" s="6"/>
      <c r="G110" s="6"/>
      <c r="H110" s="6"/>
    </row>
    <row r="111">
      <c r="A111" s="8" t="s">
        <v>219</v>
      </c>
      <c r="B111" s="9"/>
      <c r="C111" s="10" t="s">
        <v>219</v>
      </c>
      <c r="D111" s="11"/>
      <c r="E111" s="10" t="s">
        <v>220</v>
      </c>
      <c r="F111" s="6"/>
      <c r="G111" s="6"/>
      <c r="H111" s="6"/>
    </row>
    <row r="112">
      <c r="A112" s="8" t="s">
        <v>221</v>
      </c>
      <c r="B112" s="9"/>
      <c r="C112" s="10" t="s">
        <v>221</v>
      </c>
      <c r="D112" s="11"/>
      <c r="E112" s="10" t="s">
        <v>222</v>
      </c>
      <c r="F112" s="6"/>
      <c r="G112" s="6"/>
      <c r="H112" s="6"/>
    </row>
    <row r="113">
      <c r="A113" s="8" t="s">
        <v>223</v>
      </c>
      <c r="B113" s="9" t="s">
        <v>31</v>
      </c>
      <c r="C113" s="10" t="s">
        <v>223</v>
      </c>
      <c r="D113" s="11"/>
      <c r="E113" s="10" t="s">
        <v>224</v>
      </c>
      <c r="F113" s="6"/>
      <c r="G113" s="6"/>
      <c r="H113" s="6"/>
    </row>
    <row r="114">
      <c r="A114" s="8" t="s">
        <v>225</v>
      </c>
      <c r="B114" s="9"/>
      <c r="C114" s="10" t="s">
        <v>225</v>
      </c>
      <c r="D114" s="11"/>
      <c r="E114" s="10" t="s">
        <v>226</v>
      </c>
      <c r="F114" s="6"/>
      <c r="G114" s="6"/>
      <c r="H114" s="6"/>
    </row>
    <row r="115">
      <c r="A115" s="8" t="s">
        <v>227</v>
      </c>
      <c r="B115" s="9" t="s">
        <v>31</v>
      </c>
      <c r="C115" s="10" t="s">
        <v>227</v>
      </c>
      <c r="D115" s="11"/>
      <c r="E115" s="10" t="s">
        <v>228</v>
      </c>
      <c r="F115" s="6"/>
      <c r="G115" s="6"/>
      <c r="H115" s="6"/>
    </row>
    <row r="116">
      <c r="A116" s="8" t="s">
        <v>229</v>
      </c>
      <c r="B116" s="9" t="s">
        <v>26</v>
      </c>
      <c r="C116" s="10" t="s">
        <v>229</v>
      </c>
      <c r="D116" s="11"/>
      <c r="E116" s="10" t="s">
        <v>230</v>
      </c>
      <c r="F116" s="6"/>
      <c r="G116" s="6"/>
      <c r="H116" s="6"/>
    </row>
    <row r="117">
      <c r="A117" s="8" t="s">
        <v>231</v>
      </c>
      <c r="B117" s="9" t="s">
        <v>31</v>
      </c>
      <c r="C117" s="10" t="s">
        <v>231</v>
      </c>
      <c r="D117" s="11"/>
      <c r="E117" s="10" t="s">
        <v>232</v>
      </c>
      <c r="F117" s="6"/>
      <c r="G117" s="6"/>
      <c r="H117" s="6"/>
    </row>
    <row r="118">
      <c r="A118" s="8" t="s">
        <v>233</v>
      </c>
      <c r="B118" s="9" t="s">
        <v>26</v>
      </c>
      <c r="C118" s="10" t="s">
        <v>233</v>
      </c>
      <c r="D118" s="11"/>
      <c r="E118" s="10" t="s">
        <v>234</v>
      </c>
      <c r="F118" s="6"/>
      <c r="G118" s="6"/>
      <c r="H118" s="6"/>
    </row>
    <row r="119">
      <c r="A119" s="8" t="s">
        <v>235</v>
      </c>
      <c r="B119" s="9" t="s">
        <v>31</v>
      </c>
      <c r="C119" s="10" t="s">
        <v>235</v>
      </c>
      <c r="D119" s="11"/>
      <c r="E119" s="10" t="s">
        <v>236</v>
      </c>
      <c r="F119" s="6"/>
      <c r="G119" s="6"/>
      <c r="H119" s="6"/>
    </row>
    <row r="120">
      <c r="A120" s="8" t="s">
        <v>237</v>
      </c>
      <c r="B120" s="9"/>
      <c r="C120" s="10" t="s">
        <v>237</v>
      </c>
      <c r="D120" s="11"/>
      <c r="E120" s="10" t="s">
        <v>238</v>
      </c>
      <c r="F120" s="6"/>
      <c r="G120" s="6"/>
      <c r="H120" s="6"/>
    </row>
    <row r="121">
      <c r="A121" s="8" t="s">
        <v>239</v>
      </c>
      <c r="B121" s="9" t="s">
        <v>26</v>
      </c>
      <c r="C121" s="10" t="s">
        <v>239</v>
      </c>
      <c r="D121" s="11"/>
      <c r="E121" s="10" t="s">
        <v>240</v>
      </c>
      <c r="F121" s="6"/>
      <c r="G121" s="6"/>
      <c r="H121" s="6"/>
    </row>
    <row r="122">
      <c r="A122" s="8" t="s">
        <v>241</v>
      </c>
      <c r="B122" s="9"/>
      <c r="C122" s="10" t="s">
        <v>241</v>
      </c>
      <c r="D122" s="11"/>
      <c r="E122" s="10" t="s">
        <v>242</v>
      </c>
      <c r="F122" s="6"/>
      <c r="G122" s="6"/>
      <c r="H122" s="6"/>
    </row>
    <row r="123">
      <c r="A123" s="8" t="s">
        <v>243</v>
      </c>
      <c r="B123" s="9"/>
      <c r="C123" s="10" t="s">
        <v>243</v>
      </c>
      <c r="D123" s="11"/>
      <c r="E123" s="10" t="s">
        <v>244</v>
      </c>
      <c r="F123" s="6"/>
      <c r="G123" s="6"/>
      <c r="H123" s="6"/>
    </row>
    <row r="124">
      <c r="A124" s="8" t="s">
        <v>245</v>
      </c>
      <c r="B124" s="9"/>
      <c r="C124" s="10" t="s">
        <v>245</v>
      </c>
      <c r="D124" s="11"/>
      <c r="E124" s="10" t="s">
        <v>246</v>
      </c>
      <c r="F124" s="6"/>
      <c r="G124" s="6"/>
      <c r="H124" s="6"/>
    </row>
    <row r="125">
      <c r="A125" s="8" t="s">
        <v>247</v>
      </c>
      <c r="B125" s="9"/>
      <c r="C125" s="10" t="s">
        <v>247</v>
      </c>
      <c r="D125" s="11"/>
      <c r="E125" s="10" t="s">
        <v>248</v>
      </c>
      <c r="F125" s="6"/>
      <c r="G125" s="6"/>
      <c r="H125" s="6"/>
    </row>
    <row r="126">
      <c r="A126" s="8" t="s">
        <v>249</v>
      </c>
      <c r="B126" s="9"/>
      <c r="C126" s="10" t="s">
        <v>249</v>
      </c>
      <c r="D126" s="11"/>
      <c r="E126" s="10" t="s">
        <v>250</v>
      </c>
      <c r="F126" s="6"/>
      <c r="G126" s="6"/>
      <c r="H126" s="6"/>
    </row>
    <row r="127">
      <c r="A127" s="8" t="s">
        <v>251</v>
      </c>
      <c r="B127" s="9" t="s">
        <v>26</v>
      </c>
      <c r="C127" s="10" t="s">
        <v>251</v>
      </c>
      <c r="D127" s="11"/>
      <c r="E127" s="10" t="s">
        <v>252</v>
      </c>
      <c r="F127" s="6"/>
      <c r="G127" s="6"/>
      <c r="H127" s="6"/>
    </row>
    <row r="128">
      <c r="A128" s="8" t="s">
        <v>253</v>
      </c>
      <c r="B128" s="9"/>
      <c r="C128" s="10" t="s">
        <v>253</v>
      </c>
      <c r="D128" s="11"/>
      <c r="E128" s="10" t="s">
        <v>254</v>
      </c>
      <c r="F128" s="6"/>
      <c r="G128" s="6"/>
      <c r="H128" s="6"/>
    </row>
    <row r="129">
      <c r="A129" s="8" t="s">
        <v>255</v>
      </c>
      <c r="B129" s="9" t="s">
        <v>31</v>
      </c>
      <c r="C129" s="10" t="s">
        <v>255</v>
      </c>
      <c r="D129" s="11"/>
      <c r="E129" s="10" t="s">
        <v>256</v>
      </c>
      <c r="F129" s="6"/>
      <c r="G129" s="6"/>
      <c r="H129" s="6"/>
    </row>
    <row r="130">
      <c r="A130" s="8" t="s">
        <v>257</v>
      </c>
      <c r="B130" s="9" t="s">
        <v>26</v>
      </c>
      <c r="C130" s="10" t="s">
        <v>257</v>
      </c>
      <c r="D130" s="11"/>
      <c r="E130" s="10" t="s">
        <v>258</v>
      </c>
      <c r="F130" s="6"/>
      <c r="G130" s="6"/>
      <c r="H130" s="6"/>
    </row>
    <row r="131">
      <c r="A131" s="8" t="s">
        <v>259</v>
      </c>
      <c r="B131" s="9" t="s">
        <v>31</v>
      </c>
      <c r="C131" s="10" t="s">
        <v>259</v>
      </c>
      <c r="D131" s="11"/>
      <c r="E131" s="10" t="s">
        <v>260</v>
      </c>
      <c r="F131" s="6"/>
      <c r="G131" s="6"/>
      <c r="H131" s="6"/>
    </row>
    <row r="132">
      <c r="A132" s="8" t="s">
        <v>261</v>
      </c>
      <c r="B132" s="9" t="s">
        <v>26</v>
      </c>
      <c r="C132" s="10" t="s">
        <v>261</v>
      </c>
      <c r="D132" s="11"/>
      <c r="E132" s="10" t="s">
        <v>262</v>
      </c>
      <c r="F132" s="6"/>
      <c r="G132" s="6"/>
      <c r="H132" s="6"/>
    </row>
    <row r="133">
      <c r="A133" s="8" t="s">
        <v>263</v>
      </c>
      <c r="B133" s="9" t="s">
        <v>31</v>
      </c>
      <c r="C133" s="10" t="s">
        <v>263</v>
      </c>
      <c r="D133" s="11"/>
      <c r="E133" s="10" t="s">
        <v>264</v>
      </c>
      <c r="F133" s="6"/>
      <c r="G133" s="6"/>
      <c r="H133" s="6"/>
    </row>
    <row r="134">
      <c r="A134" s="8" t="s">
        <v>265</v>
      </c>
      <c r="B134" s="9" t="s">
        <v>26</v>
      </c>
      <c r="C134" s="10" t="s">
        <v>265</v>
      </c>
      <c r="D134" s="11"/>
      <c r="E134" s="10" t="s">
        <v>266</v>
      </c>
      <c r="F134" s="6"/>
      <c r="G134" s="6"/>
      <c r="H134" s="6"/>
    </row>
    <row r="135">
      <c r="A135" s="8" t="s">
        <v>267</v>
      </c>
      <c r="B135" s="9" t="s">
        <v>31</v>
      </c>
      <c r="C135" s="10" t="s">
        <v>267</v>
      </c>
      <c r="D135" s="11"/>
      <c r="E135" s="10" t="s">
        <v>268</v>
      </c>
      <c r="F135" s="6"/>
      <c r="G135" s="6"/>
      <c r="H135" s="6"/>
    </row>
    <row r="136">
      <c r="A136" s="8" t="s">
        <v>269</v>
      </c>
      <c r="B136" s="9" t="s">
        <v>26</v>
      </c>
      <c r="C136" s="10" t="s">
        <v>269</v>
      </c>
      <c r="D136" s="11"/>
      <c r="E136" s="10" t="s">
        <v>270</v>
      </c>
      <c r="F136" s="6"/>
      <c r="G136" s="6"/>
      <c r="H136" s="6"/>
    </row>
    <row r="137">
      <c r="A137" s="8" t="s">
        <v>271</v>
      </c>
      <c r="B137" s="9" t="s">
        <v>31</v>
      </c>
      <c r="C137" s="10" t="s">
        <v>271</v>
      </c>
      <c r="D137" s="11"/>
      <c r="E137" s="10" t="s">
        <v>272</v>
      </c>
      <c r="F137" s="6"/>
      <c r="G137" s="6"/>
      <c r="H137" s="6"/>
    </row>
    <row r="138">
      <c r="A138" s="8" t="s">
        <v>273</v>
      </c>
      <c r="B138" s="9"/>
      <c r="C138" s="10" t="s">
        <v>273</v>
      </c>
      <c r="D138" s="11"/>
      <c r="E138" s="10" t="s">
        <v>274</v>
      </c>
      <c r="F138" s="6"/>
      <c r="G138" s="6"/>
      <c r="H138" s="6"/>
    </row>
    <row r="139">
      <c r="A139" s="8" t="s">
        <v>275</v>
      </c>
      <c r="B139" s="9" t="s">
        <v>31</v>
      </c>
      <c r="C139" s="10" t="s">
        <v>275</v>
      </c>
      <c r="D139" s="11"/>
      <c r="E139" s="10" t="s">
        <v>276</v>
      </c>
      <c r="F139" s="6"/>
      <c r="G139" s="6"/>
      <c r="H139" s="6"/>
    </row>
    <row r="140">
      <c r="A140" s="8" t="s">
        <v>277</v>
      </c>
      <c r="B140" s="9"/>
      <c r="C140" s="10" t="s">
        <v>277</v>
      </c>
      <c r="D140" s="11"/>
      <c r="E140" s="10" t="s">
        <v>278</v>
      </c>
      <c r="F140" s="6"/>
      <c r="G140" s="6"/>
      <c r="H140" s="6"/>
    </row>
    <row r="141">
      <c r="A141" s="8" t="s">
        <v>279</v>
      </c>
      <c r="B141" s="9" t="s">
        <v>26</v>
      </c>
      <c r="C141" s="10" t="s">
        <v>279</v>
      </c>
      <c r="D141" s="11"/>
      <c r="E141" s="10" t="s">
        <v>280</v>
      </c>
      <c r="F141" s="6"/>
      <c r="G141" s="6"/>
      <c r="H141" s="6"/>
    </row>
    <row r="142">
      <c r="A142" s="8" t="s">
        <v>281</v>
      </c>
      <c r="B142" s="9" t="s">
        <v>31</v>
      </c>
      <c r="C142" s="10" t="s">
        <v>281</v>
      </c>
      <c r="D142" s="11"/>
      <c r="E142" s="10" t="s">
        <v>270</v>
      </c>
      <c r="F142" s="6"/>
      <c r="G142" s="6"/>
      <c r="H142" s="6"/>
    </row>
    <row r="143">
      <c r="A143" s="8" t="s">
        <v>282</v>
      </c>
      <c r="B143" s="9"/>
      <c r="C143" s="10" t="s">
        <v>282</v>
      </c>
      <c r="D143" s="11"/>
      <c r="E143" s="10" t="s">
        <v>283</v>
      </c>
      <c r="F143" s="6"/>
      <c r="G143" s="6"/>
      <c r="H143" s="6"/>
    </row>
    <row r="144">
      <c r="A144" s="8" t="s">
        <v>284</v>
      </c>
      <c r="B144" s="9"/>
      <c r="C144" s="10" t="s">
        <v>284</v>
      </c>
      <c r="D144" s="11"/>
      <c r="E144" s="10" t="s">
        <v>285</v>
      </c>
      <c r="F144" s="6"/>
      <c r="G144" s="6"/>
      <c r="H144" s="6"/>
    </row>
    <row r="145">
      <c r="A145" s="8" t="s">
        <v>286</v>
      </c>
      <c r="B145" s="9"/>
      <c r="C145" s="10" t="s">
        <v>286</v>
      </c>
      <c r="D145" s="11"/>
      <c r="E145" s="10" t="s">
        <v>287</v>
      </c>
      <c r="F145" s="6"/>
      <c r="G145" s="6"/>
      <c r="H145" s="6"/>
    </row>
    <row r="146">
      <c r="A146" s="8" t="s">
        <v>288</v>
      </c>
      <c r="B146" s="9" t="s">
        <v>26</v>
      </c>
      <c r="C146" s="10" t="s">
        <v>288</v>
      </c>
      <c r="D146" s="11"/>
      <c r="E146" s="10" t="s">
        <v>289</v>
      </c>
      <c r="F146" s="6"/>
      <c r="G146" s="6"/>
      <c r="H146" s="6"/>
    </row>
    <row r="147">
      <c r="A147" s="8" t="s">
        <v>57</v>
      </c>
      <c r="B147" s="9" t="s">
        <v>31</v>
      </c>
      <c r="C147" s="10" t="s">
        <v>57</v>
      </c>
      <c r="D147" s="11"/>
      <c r="E147" s="10" t="s">
        <v>58</v>
      </c>
      <c r="F147" s="6"/>
      <c r="G147" s="6"/>
      <c r="H147" s="6"/>
    </row>
    <row r="148">
      <c r="A148" s="8" t="s">
        <v>290</v>
      </c>
      <c r="B148" s="9"/>
      <c r="C148" s="10" t="s">
        <v>290</v>
      </c>
      <c r="D148" s="11"/>
      <c r="E148" s="10" t="s">
        <v>291</v>
      </c>
      <c r="F148" s="6"/>
      <c r="G148" s="6"/>
      <c r="H148" s="6"/>
    </row>
    <row r="149">
      <c r="A149" s="8" t="s">
        <v>292</v>
      </c>
      <c r="B149" s="9"/>
      <c r="C149" s="10" t="s">
        <v>292</v>
      </c>
      <c r="D149" s="11"/>
      <c r="E149" s="10" t="s">
        <v>293</v>
      </c>
      <c r="F149" s="6"/>
      <c r="G149" s="6"/>
      <c r="H149" s="6"/>
    </row>
    <row r="150">
      <c r="A150" s="8" t="s">
        <v>294</v>
      </c>
      <c r="B150" s="9" t="s">
        <v>31</v>
      </c>
      <c r="C150" s="10" t="s">
        <v>294</v>
      </c>
      <c r="D150" s="11"/>
      <c r="E150" s="10" t="s">
        <v>295</v>
      </c>
      <c r="F150" s="6"/>
      <c r="G150" s="6"/>
      <c r="H150" s="6"/>
    </row>
    <row r="151">
      <c r="A151" s="8" t="s">
        <v>296</v>
      </c>
      <c r="B151" s="9"/>
      <c r="C151" s="10" t="s">
        <v>296</v>
      </c>
      <c r="D151" s="11"/>
      <c r="E151" s="10" t="s">
        <v>297</v>
      </c>
      <c r="F151" s="6"/>
      <c r="G151" s="6"/>
      <c r="H151" s="6"/>
    </row>
    <row r="152">
      <c r="A152" s="8" t="s">
        <v>298</v>
      </c>
      <c r="B152" s="9"/>
      <c r="C152" s="10" t="s">
        <v>298</v>
      </c>
      <c r="D152" s="11"/>
      <c r="E152" s="10" t="s">
        <v>299</v>
      </c>
      <c r="F152" s="6"/>
      <c r="G152" s="6"/>
      <c r="H152" s="6"/>
    </row>
    <row r="153">
      <c r="A153" s="8" t="s">
        <v>300</v>
      </c>
      <c r="B153" s="9" t="s">
        <v>31</v>
      </c>
      <c r="C153" s="10" t="s">
        <v>300</v>
      </c>
      <c r="D153" s="11"/>
      <c r="E153" s="10" t="s">
        <v>301</v>
      </c>
      <c r="F153" s="6"/>
      <c r="G153" s="6"/>
      <c r="H153" s="6"/>
    </row>
    <row r="154">
      <c r="A154" s="8" t="s">
        <v>57</v>
      </c>
      <c r="B154" s="9" t="s">
        <v>26</v>
      </c>
      <c r="C154" s="10" t="s">
        <v>57</v>
      </c>
      <c r="D154" s="11"/>
      <c r="E154" s="10" t="s">
        <v>58</v>
      </c>
      <c r="F154" s="6"/>
      <c r="G154" s="6"/>
      <c r="H154" s="6"/>
    </row>
    <row r="155">
      <c r="A155" s="8" t="s">
        <v>302</v>
      </c>
      <c r="B155" s="9" t="s">
        <v>31</v>
      </c>
      <c r="C155" s="10" t="s">
        <v>302</v>
      </c>
      <c r="D155" s="11"/>
      <c r="E155" s="10" t="s">
        <v>303</v>
      </c>
      <c r="F155" s="6"/>
      <c r="G155" s="6"/>
      <c r="H155" s="6"/>
    </row>
    <row r="156">
      <c r="A156" s="8" t="s">
        <v>304</v>
      </c>
      <c r="B156" s="9"/>
      <c r="C156" s="10" t="s">
        <v>304</v>
      </c>
      <c r="D156" s="11"/>
      <c r="E156" s="10" t="s">
        <v>305</v>
      </c>
      <c r="F156" s="6"/>
      <c r="G156" s="6"/>
      <c r="H156" s="6"/>
    </row>
    <row r="157">
      <c r="A157" s="8" t="s">
        <v>306</v>
      </c>
      <c r="B157" s="9"/>
      <c r="C157" s="10" t="s">
        <v>306</v>
      </c>
      <c r="D157" s="11"/>
      <c r="E157" s="10" t="s">
        <v>307</v>
      </c>
      <c r="F157" s="6"/>
      <c r="G157" s="6"/>
      <c r="H157" s="6"/>
    </row>
    <row r="158">
      <c r="A158" s="8" t="s">
        <v>308</v>
      </c>
      <c r="B158" s="9"/>
      <c r="C158" s="10" t="s">
        <v>308</v>
      </c>
      <c r="D158" s="11"/>
      <c r="E158" s="10" t="s">
        <v>309</v>
      </c>
      <c r="F158" s="6"/>
      <c r="G158" s="6"/>
      <c r="H158" s="6"/>
    </row>
    <row r="159">
      <c r="A159" s="8" t="s">
        <v>310</v>
      </c>
      <c r="B159" s="9"/>
      <c r="C159" s="10" t="s">
        <v>310</v>
      </c>
      <c r="D159" s="11"/>
      <c r="E159" s="10" t="s">
        <v>311</v>
      </c>
      <c r="F159" s="6"/>
      <c r="G159" s="6"/>
      <c r="H159" s="6"/>
    </row>
    <row r="160">
      <c r="A160" s="8" t="s">
        <v>312</v>
      </c>
      <c r="B160" s="9"/>
      <c r="C160" s="10" t="s">
        <v>312</v>
      </c>
      <c r="D160" s="11"/>
      <c r="E160" s="10" t="s">
        <v>313</v>
      </c>
      <c r="F160" s="6"/>
      <c r="G160" s="6"/>
      <c r="H160" s="6"/>
    </row>
    <row r="161">
      <c r="A161" s="8" t="s">
        <v>314</v>
      </c>
      <c r="B161" s="9" t="s">
        <v>26</v>
      </c>
      <c r="C161" s="10" t="s">
        <v>314</v>
      </c>
      <c r="D161" s="11"/>
      <c r="E161" s="10" t="s">
        <v>315</v>
      </c>
      <c r="F161" s="6"/>
      <c r="G161" s="6"/>
      <c r="H161" s="6"/>
    </row>
    <row r="162">
      <c r="A162" s="8" t="s">
        <v>241</v>
      </c>
      <c r="B162" s="9"/>
      <c r="C162" s="10" t="s">
        <v>241</v>
      </c>
      <c r="D162" s="11"/>
      <c r="E162" s="10" t="s">
        <v>316</v>
      </c>
      <c r="F162" s="6"/>
      <c r="G162" s="6"/>
      <c r="H162" s="6"/>
    </row>
    <row r="163">
      <c r="A163" s="8" t="s">
        <v>317</v>
      </c>
      <c r="B163" s="9"/>
      <c r="C163" s="10" t="s">
        <v>317</v>
      </c>
      <c r="D163" s="11"/>
      <c r="E163" s="10" t="s">
        <v>318</v>
      </c>
      <c r="F163" s="6"/>
      <c r="G163" s="6"/>
      <c r="H163" s="6"/>
    </row>
    <row r="164">
      <c r="A164" s="8" t="s">
        <v>319</v>
      </c>
      <c r="B164" s="9"/>
      <c r="C164" s="10" t="s">
        <v>319</v>
      </c>
      <c r="D164" s="11"/>
      <c r="E164" s="10" t="s">
        <v>320</v>
      </c>
      <c r="F164" s="6"/>
      <c r="G164" s="6"/>
      <c r="H164" s="6"/>
    </row>
    <row r="165">
      <c r="A165" s="8" t="s">
        <v>321</v>
      </c>
      <c r="B165" s="9" t="s">
        <v>31</v>
      </c>
      <c r="C165" s="10" t="s">
        <v>321</v>
      </c>
      <c r="D165" s="11"/>
      <c r="E165" s="10" t="s">
        <v>322</v>
      </c>
      <c r="F165" s="6"/>
      <c r="G165" s="6"/>
      <c r="H165" s="6"/>
    </row>
    <row r="166">
      <c r="A166" s="8" t="s">
        <v>323</v>
      </c>
      <c r="B166" s="9"/>
      <c r="C166" s="10" t="s">
        <v>323</v>
      </c>
      <c r="D166" s="11"/>
      <c r="E166" s="10" t="s">
        <v>324</v>
      </c>
      <c r="F166" s="6"/>
      <c r="G166" s="6"/>
      <c r="H166" s="6"/>
    </row>
    <row r="167">
      <c r="A167" s="8" t="s">
        <v>325</v>
      </c>
      <c r="B167" s="9" t="s">
        <v>31</v>
      </c>
      <c r="C167" s="10" t="s">
        <v>325</v>
      </c>
      <c r="D167" s="11"/>
      <c r="E167" s="10" t="s">
        <v>326</v>
      </c>
      <c r="F167" s="6"/>
      <c r="G167" s="6"/>
      <c r="H167" s="6"/>
    </row>
    <row r="168">
      <c r="A168" s="8" t="s">
        <v>327</v>
      </c>
      <c r="B168" s="9" t="s">
        <v>26</v>
      </c>
      <c r="C168" s="10" t="s">
        <v>327</v>
      </c>
      <c r="D168" s="11"/>
      <c r="E168" s="10" t="s">
        <v>328</v>
      </c>
      <c r="F168" s="6"/>
      <c r="G168" s="6"/>
      <c r="H168" s="6"/>
    </row>
    <row r="169">
      <c r="A169" s="8" t="s">
        <v>329</v>
      </c>
      <c r="B169" s="9"/>
      <c r="C169" s="10" t="s">
        <v>329</v>
      </c>
      <c r="D169" s="11"/>
      <c r="E169" s="10" t="s">
        <v>330</v>
      </c>
      <c r="F169" s="6"/>
      <c r="G169" s="6"/>
      <c r="H169" s="6"/>
    </row>
    <row r="170">
      <c r="A170" s="8" t="s">
        <v>331</v>
      </c>
      <c r="B170" s="9"/>
      <c r="C170" s="10" t="s">
        <v>331</v>
      </c>
      <c r="D170" s="11"/>
      <c r="E170" s="10" t="s">
        <v>332</v>
      </c>
      <c r="F170" s="6"/>
      <c r="G170" s="6"/>
      <c r="H170" s="6"/>
    </row>
    <row r="171">
      <c r="A171" s="8" t="s">
        <v>333</v>
      </c>
      <c r="B171" s="9"/>
      <c r="C171" s="10" t="s">
        <v>333</v>
      </c>
      <c r="D171" s="11"/>
      <c r="E171" s="10" t="s">
        <v>334</v>
      </c>
      <c r="F171" s="6"/>
      <c r="G171" s="6"/>
      <c r="H171" s="6"/>
    </row>
    <row r="172">
      <c r="A172" s="8" t="s">
        <v>335</v>
      </c>
      <c r="B172" s="9"/>
      <c r="C172" s="10" t="s">
        <v>335</v>
      </c>
      <c r="D172" s="11"/>
      <c r="E172" s="10" t="s">
        <v>336</v>
      </c>
      <c r="F172" s="6"/>
      <c r="G172" s="6"/>
      <c r="H172" s="6"/>
    </row>
  </sheetData>
  <conditionalFormatting sqref="A3:A172">
    <cfRule type="expression" dxfId="0" priority="1">
      <formula>REGEXMATCH(A3,"[\\\[]")</formula>
    </cfRule>
  </conditionalFormatting>
  <conditionalFormatting sqref="E3:E172">
    <cfRule type="expression" dxfId="1" priority="2">
      <formula>REGEXMATCH(D3,"[̣̀́̉̃​]")</formula>
    </cfRule>
  </conditionalFormatting>
  <conditionalFormatting sqref="F3:F172">
    <cfRule type="expression" dxfId="1" priority="3">
      <formula>REGEXMATCH(F3,"[̣̀́̉̃​]")</formula>
    </cfRule>
  </conditionalFormatting>
  <conditionalFormatting sqref="G3:G172">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