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<sst xmlns="http://schemas.openxmlformats.org/spreadsheetml/2006/main" count="730" uniqueCount="439">
  <si>
    <t>raw</t>
  </si>
  <si>
    <t>name</t>
  </si>
  <si>
    <t>org</t>
  </si>
  <si>
    <t>mtl</t>
  </si>
  <si>
    <t>trans</t>
  </si>
  <si>
    <t>edit</t>
  </si>
  <si>
    <t>merge</t>
  </si>
  <si>
    <t>バスに揺られ登校する。</t>
  </si>
  <si>
    <t>Tôi đang trên xe buýt đến trường.</t>
  </si>
  <si>
    <t>隣には智仁。</t>
  </si>
  <si>
    <t>Bên cạnh là Tomohito.</t>
  </si>
  <si>
    <t>つり革にぐったり体重をかけるよう掴まり、大きなあくびをかみ殺している。</t>
  </si>
  <si>
    <t>Cậu ta nắm lấy tay cầm như muốn treo cả người lên đó, cố gắng kìm nén một cái ngáp lớn.</t>
  </si>
  <si>
    <t>昨日はあれから迷子にならず帰れたか</t>
  </si>
  <si>
    <t>大雅</t>
  </si>
  <si>
    <t>Hôm qua cậu ấy về được tới nhà chứ?</t>
  </si>
  <si>
    <t>だとか。</t>
  </si>
  <si>
    <t>Tôi hỏi.</t>
  </si>
  <si>
    <t>そりゃあ、まあ。でも、ひよちゃんのお腹すいた攻撃が大変だったんだぞ。危うく齧り付かれるところだった</t>
  </si>
  <si>
    <t>智仁</t>
  </si>
  <si>
    <t>À thì, cũng về tới nơi đó... Nhưng mà, "cơn đói" của Hiyo-chan tấn công dữ dội quá. Suýt chút nữa tớ bị cắn xé luôn rồi.</t>
  </si>
  <si>
    <t>で、あるとか。</t>
  </si>
  <si>
    <t>Và cậu ấy trả lời.</t>
  </si>
  <si>
    <t>挨拶代わりに取り留めもないことを話す朝の時間。</t>
  </si>
  <si>
    <t xml:space="preserve">Thay vì chào buổi sáng này nọ, chúng tôi thường bàn những câu chuyện vô nghĩa. </t>
  </si>
  <si>
    <t>今朝もあめ玉を貰う。</t>
  </si>
  <si>
    <t>Sáng nay tôi cũng được Tomohito cho một viên kẹo.</t>
  </si>
  <si>
    <t>遠慮なく受け取るがちょっと不思議な味だった。</t>
  </si>
  <si>
    <t>Tôi nhận lấy nó mà không chút do dự, nhưng hương vị của nó hơi lạ.</t>
  </si>
  <si>
    <t>何味だと問う。当ててみろと返される。正解したら何かあるのかと言う。俺のハグをくれてやると微笑まれる。……もういい。きもちわるい。</t>
  </si>
  <si>
    <t>Tôi hỏi Tomohito là kẹo vị gì. Thì cậu ta bảo tôi đoán xem. Tôi hỏi nếu tôi đoán đúng sẽ có gì không, thì cậu ta mỉm cười và nói rằng sẽ cho tôi một cái ôm... Thôi bỏ đi. Ghê quá.</t>
  </si>
  <si>
    <t>…………</t>
  </si>
  <si>
    <t>...</t>
  </si>
  <si>
    <t>ちらりと隣に立つ智仁を見る。</t>
  </si>
  <si>
    <t>Vô tình liếc nhìn Tomohito đứng bên cạnh.</t>
  </si>
  <si>
    <t>……[・|昨][・|晩]のことを思い出さずにはいられない。</t>
  </si>
  <si>
    <t>……昨晩のことを思い出さずにはいられない。</t>
  </si>
  <si>
    <t>... Tôi không thể không nhớ lại chuyện *tối qua*.</t>
  </si>
  <si>
    <t>そんな俺の内面に気づいたわけでもなく、</t>
  </si>
  <si>
    <t>Tomohito không hề nhận ra tâm trạng rối bời của tôi.</t>
  </si>
  <si>
    <t>はぁぁぁぁ</t>
  </si>
  <si>
    <t>Haaaa...</t>
  </si>
  <si>
    <t>智仁は、ため息。大きなおおきな。</t>
  </si>
  <si>
    <t>Tomohito ngáp dài.</t>
  </si>
  <si>
    <t>どうした。すごいため息だ</t>
  </si>
  <si>
    <t>Sao tự dưng ông ngáp dữ thế?</t>
  </si>
  <si>
    <t>幸せが逃げるぞ。と、適当なことを俺は言う。</t>
  </si>
  <si>
    <t>"Hạnh phúc sắp chạy khỏi ông rồi đấy." tôi nói một cách hời hợt.</t>
  </si>
  <si>
    <t>学校ってなんのためにあるのかなあ大雅</t>
  </si>
  <si>
    <t>Trường tồn tại vì cái gì vậy hả Taiga?</t>
  </si>
  <si>
    <t>そんなのは知らない。……まあ、うん。たぶん、大人が嫉まないようにだろ</t>
  </si>
  <si>
    <t>Sao tôi biết được... Mà, ừm. Chắc để người lớn khỏi phải ghen tị chăng?</t>
  </si>
  <si>
    <t>なんだぁそれ</t>
  </si>
  <si>
    <t>Cậu nói gì đó?</t>
  </si>
  <si>
    <t>自分が汗水垂らして働いてるのに、同じ時間、のんびりゲームして馬鹿話してごろごろ寝てるやつがいると考えてみろよ</t>
  </si>
  <si>
    <t>Tưởng tượng xem, ông đang đổ mồ hôi hột để làm việc, trong khi cùng lúc đó, người khác lại đang nhàn nhã chơi game, tán dóc và lăn ra ngủ.</t>
  </si>
  <si>
    <t>……おいまさか。自分たちが働いてるのに、俺たちが遊んでると悔しいからか？</t>
  </si>
  <si>
    <t>...Chẳng lẽ... bọn họ bực bội chỉ vì tụi mình chơi trong khi họ đang làm việc à?</t>
  </si>
  <si>
    <t>かもな</t>
  </si>
  <si>
    <t>Dám lắm.</t>
  </si>
  <si>
    <t>うなずく。</t>
  </si>
  <si>
    <t>Tôi gật đầu.</t>
  </si>
  <si>
    <t>だから、腹いせに、俺たちには将来使うかどうかもわからない無駄に難しい勉強ばっかりさせるんだ</t>
  </si>
  <si>
    <t>Vậy nên để đáp trả, họ bắt tụi mình học những thứ vớ vẩn và khó nhằn cực độ mà chẳng biết sau này có dùng đến hay không.</t>
  </si>
  <si>
    <t>はああ。歪んでやがる</t>
  </si>
  <si>
    <t>Hầy, méo mó ghê.</t>
  </si>
  <si>
    <t>そして、学校サボったら烈火のごとく怒るんだよ。将来困っても知らないぞって言葉の裏には、いつだって“ぼくもわたしも遊びたいのにずるいだろ！”とかいう本心が渦巻いている――</t>
  </si>
  <si>
    <t>Và họ sẽ nổi giận nếu tụi mình lơ là học hành, còn nói sau này tụi mình sẽ gặp khó khăn nữa chứ. Nhưng nói thẳng ra là họ cũng muốn đi chơi. Thế thôi.</t>
  </si>
  <si>
    <t>――ように、かわいげのかけらもない俺は思ってしまうわけだ</t>
  </si>
  <si>
    <t>Ít nhất đó là suy nghĩ tồi tệ nhất của tôi.</t>
  </si>
  <si>
    <t>なるほど、なるほど。施設でもらい手がなかったのも納得だな</t>
  </si>
  <si>
    <t>À, ra vậy. Việc không ai nhận nuôi cậu ở trại mồ côi cũng dễ hiểu rồi.</t>
  </si>
  <si>
    <t>だろ</t>
  </si>
  <si>
    <t>Chứ sao.</t>
  </si>
  <si>
    <t>智仁のちょっとからかうようなせりふに、俺は得意げな顔を返してみせた。</t>
  </si>
  <si>
    <t>Đáp lại câu nói bông đùa của Tomohito, tôi nở nụ cười đắc ý.</t>
  </si>
  <si>
    <t>あとは、まあ、集団行動学ぶためとかじゃないかな</t>
  </si>
  <si>
    <t>Lí do còn lại, thì có lẽ để tụi mình học cách hòa nhập cùng tập thể.</t>
  </si>
  <si>
    <t>急に無難な話になったな</t>
  </si>
  <si>
    <t>Sao tự dưng cậu hiền thế?</t>
  </si>
  <si>
    <t>社会とは車輪だ、っていうだろ</t>
  </si>
  <si>
    <t>Người ta hay nói xã hội là một cái bánh xe đấy?</t>
  </si>
  <si>
    <t>ときには心だって、そうだ。</t>
  </si>
  <si>
    <t>Đôi khi, tâm hồn cũng vậy.</t>
  </si>
  <si>
    <t>世の中。ひとりじゃできないことが多いだろ</t>
  </si>
  <si>
    <t>Ở thế gian này, có rất nhiều thứ ta không thể tự mình làm được.</t>
  </si>
  <si>
    <t>そうか？　音楽はひとりでもできるんだよ</t>
  </si>
  <si>
    <t>Vậy hả? Âm nhạc có thể tự xử được đó nha.</t>
  </si>
  <si>
    <t>だからもう帰りたいと智仁。</t>
  </si>
  <si>
    <t>Đó là lí do Tomohito muốn về nhà.</t>
  </si>
  <si>
    <t>……それと、あとは、将来の選択肢を増やすためだとも大人は言うな</t>
  </si>
  <si>
    <t>...Và người lớn còn nói rằng đi học là để tăng thêm lựa chọn cho tương lai.</t>
  </si>
  <si>
    <t>なぜその選択肢に、“今日はもう疲れたから帰る”というものは認めてもらえていないのかなあ</t>
  </si>
  <si>
    <t>Tại sao lựa chọn "Hôm nay mệt rồi nên về nhà" lại không được chấp nhận nhỉ?</t>
  </si>
  <si>
    <t>帰りたい帰りたいなあと、ぶつぶつと。</t>
  </si>
  <si>
    <t>"Muốn về nhà, muốn về nhà," Tomohito lẩm bẩm riết.</t>
  </si>
  <si>
    <t>そんなに嫌なら行かなきゃいいじゃないか。別にお前がいなくてもお前以外の誰も困らない</t>
  </si>
  <si>
    <t>Nếu không muốn đi học thì ông về đi, dù gì cũng mỗi ông chịu chứ còn ai khác vào đây.</t>
  </si>
  <si>
    <t>いや。そんなわけにもいかないな</t>
  </si>
  <si>
    <t>Ấy, không có chuyện đó nhé.</t>
  </si>
  <si>
    <t>なぜ</t>
  </si>
  <si>
    <t>Sao thế?</t>
  </si>
  <si>
    <t>俺は、幸せを回収しに学校に行ってるんだよ</t>
  </si>
  <si>
    <t>Tớ, đi học là để tìm thú vui mà.</t>
  </si>
  <si>
    <t>何を得意げに意味不明なこと言っているんだ</t>
  </si>
  <si>
    <t>Ông luyên thuyên vô nghĩa mà ra vẻ tự hào dữ thế.</t>
  </si>
  <si>
    <t>意味はある。いつだって、どこにだってある。いいか。ため息をついたら幸せが逃げていくんだろ？　そいつらはいったいどこへ行くんだ</t>
  </si>
  <si>
    <t>Có ý nghĩa chứ. Nó luôn luôn tồn tại, ở bất cứ đâu. Này nhé, thở dài sẽ khiến hạnh phúc trốn chạy đúng không? Thế hạnh phúc nó chạy đi đâu nào?</t>
  </si>
  <si>
    <t>……さあ</t>
  </si>
  <si>
    <t>...Chịu.</t>
  </si>
  <si>
    <t>昨日“帰りたい”とついたため息と一緒に、校舎の中に落っことしたまま閉じこめられてしまっているかもしれない俺の幸せだよ</t>
  </si>
  <si>
    <t>Hạnh phúc của tớ, thứ mà tớ đã đánh mất trong tiếng thở dài "Muốn về nhà" ngày hôm qua, có lẽ đã bị nhốt lại trong giảng đường.</t>
  </si>
  <si>
    <t>あいつらのことを俺以外のいったい誰が、助け出してやれるっていうんだよ</t>
  </si>
  <si>
    <t>Thế thì còn ai ngoài tớ có thể giúp đỡ nó đây?</t>
  </si>
  <si>
    <t>そんなの俺しかいないじゃないか――</t>
  </si>
  <si>
    <t>"Chỉ có mình tớ mới có thể làm được thôi."</t>
  </si>
  <si>
    <t>そんなふうにひとり勝手に納得している。</t>
  </si>
  <si>
    <t xml:space="preserve">Tomohito tự thuyết phục bản thân một cách độc đoan. </t>
  </si>
  <si>
    <t>そしてまた、隣で気怠げにぶつぶつ言い始めた智仁。</t>
  </si>
  <si>
    <t>Và rồi, Tomohito bắt đầu lầm bầm một cách uể oải bên cạnh tôi.</t>
  </si>
  <si>
    <t>俺はあめ玉を囓って砕く。</t>
  </si>
  <si>
    <t>Tôi nhai viên kẹo.</t>
  </si>
  <si>
    <t>しゅわしゅわしたものが中から出てきて、朝からちょっと口の中が甘ったるい。</t>
  </si>
  <si>
    <t>Một thứ gì đó sủi bọt trào ra từ bên trong, khiến miệng tôi ngọt ngào ngay từ sáng sớm.</t>
  </si>
  <si>
    <t>レモン味のサイダー……？</t>
  </si>
  <si>
    <t>Soda vị chanh hả...?</t>
  </si>
  <si>
    <t>はずれだ。でも、抱きしめてはやろう</t>
  </si>
  <si>
    <t>Trật lất. Nhưng, tớ vẫn ôm nhé.</t>
  </si>
  <si>
    <t>いらん。よるな</t>
  </si>
  <si>
    <t>Méo, tránh ra.</t>
  </si>
  <si>
    <t>……次の停留所。</t>
  </si>
  <si>
    <t>...Điểm dừng xe tiếp theo.</t>
  </si>
  <si>
    <t>千和が乗り込んでくる。</t>
  </si>
  <si>
    <t>Chiwa lên xe.</t>
  </si>
  <si>
    <t>や</t>
  </si>
  <si>
    <t>Chào.</t>
  </si>
  <si>
    <t>うっす</t>
  </si>
  <si>
    <t>Lô.</t>
  </si>
  <si>
    <t>ふたり揃って片手をあげ朝の挨拶。</t>
  </si>
  <si>
    <t>Cả hai chúng tôi cùng giơ tay chào Chiwa.</t>
  </si>
  <si>
    <t>昨日のように邪険な態度を期待――……覚悟、していたのだけれど。</t>
  </si>
  <si>
    <t>Tôi đã chuẩn bị tinh thần cho thái độ hắt hủi giống như ngày hôm qua...</t>
  </si>
  <si>
    <t>顔を上げた千和は『あ……』と小さな声を上げる。</t>
  </si>
  <si>
    <t>Nhưng Chiwa ngẩng mặt lên và khẽ thốt lên "A...".</t>
  </si>
  <si>
    <t>そしてすっと俺の前に立つ。</t>
  </si>
  <si>
    <t>Rồi em ấy đứng ngay trước mặt tôi.</t>
  </si>
  <si>
    <t>なんだろう。</t>
  </si>
  <si>
    <t>Sao vậy ta?</t>
  </si>
  <si>
    <t>先輩。制服のボタン、ひとつ掛け違ってますよ？</t>
  </si>
  <si>
    <t>千和</t>
  </si>
  <si>
    <t>Anh Kanade, cúc áo đồng phục của anh bị lệch một cái rồi kìa.</t>
  </si>
  <si>
    <t>ん？　そう？</t>
  </si>
  <si>
    <t>Hử? Vậy hả?</t>
  </si>
  <si>
    <t>はい。ちぐはぐな感じです。今朝は急いでたんですか？</t>
  </si>
  <si>
    <t>Vâng. Em cảm thấy nó hơi chệch. Bộ sáng nay anh gấp lắm à?</t>
  </si>
  <si>
    <t>あー、えっと……</t>
  </si>
  <si>
    <t>À, thì...</t>
  </si>
  <si>
    <t>制服のボタン。</t>
  </si>
  <si>
    <t>Cúc áo đồng phục.</t>
  </si>
  <si>
    <t>今朝のことを思い出す。</t>
  </si>
  <si>
    <t>Tôi nhớ lại chuyện sáng nay.</t>
  </si>
  <si>
    <t>“ゆめのねどこ”を出る前――</t>
  </si>
  <si>
    <t xml:space="preserve">Trước khi ra khỏi "Yume no Nedoko", </t>
  </si>
  <si>
    <t>十夜が寝ぼけた俺の着替えを手伝いたいと言うので、俺はあくびしながら『いいよ』とうなずき、十夜の好きにさせたのだ。</t>
  </si>
  <si>
    <t>Tooya ngái ngủ đề nghị giúp tôi thay đồ, tôi gật đầu uể oải "Được thôi" và để Tooya làm theo ý mình.</t>
  </si>
  <si>
    <t>……十夜。</t>
  </si>
  <si>
    <t>... Tooya.</t>
  </si>
  <si>
    <t>満足そうに、</t>
  </si>
  <si>
    <t>Với vẻ thoả mãn,</t>
  </si>
  <si>
    <t>『できたっ、私、すっごい！』</t>
  </si>
  <si>
    <t>十夜</t>
  </si>
  <si>
    <t>"Xong rồi, em giỏi ghê!"</t>
  </si>
  <si>
    <t>とか、言うから。</t>
  </si>
  <si>
    <t>và nói thế.</t>
  </si>
  <si>
    <t>だから俺はろくに確かめもせず、『ありがとう』と頭を撫でて……。</t>
  </si>
  <si>
    <t>Thế nên tôi không thèm kiểm tra kĩ, mà xoa đầu em ấy và nói "cảm ơn".</t>
  </si>
  <si>
    <t>すると十夜は、</t>
  </si>
  <si>
    <t>Sau đó Tooya,</t>
  </si>
  <si>
    <t>『ふふん。お礼はあの店の美味しいプリンでいいんだよ？』</t>
  </si>
  <si>
    <t>"Hihi. Anh cảm ơn em bằng cái bánh flan ở cửa hàng đó được không?"</t>
  </si>
  <si>
    <t>と得意そうにして。</t>
  </si>
  <si>
    <t>nở nụ cười đắc ý.</t>
  </si>
  <si>
    <t>結果。その笑顔でこちらも満足。</t>
  </si>
  <si>
    <t>Kết cục. Nụ cười ấy khiến tôi cũng vui lây.</t>
  </si>
  <si>
    <t>そしてそのまま出てきたのだ。</t>
  </si>
  <si>
    <t>Và tôi cứ thế bước ra ngoài.</t>
  </si>
  <si>
    <t>ああ、言われてみれば。確かにちょっとだらしない感じだな</t>
  </si>
  <si>
    <t>À, đúng rồi. Giờ tớ mới để ý, quả thật có hơi luộm thuộm tí.</t>
  </si>
  <si>
    <t>智仁がまじまじと俺の喉元を見る。</t>
  </si>
  <si>
    <t xml:space="preserve">Tomohito nhìn vào cổ áo tôi. </t>
  </si>
  <si>
    <t>そして、『俺が直そうか』と智仁は何でもないように言うのだけれど、</t>
  </si>
  <si>
    <t>Và cậu ta nói một cách thản nhiên: "Để tớ chỉnh lại cho cậu nhé." Nhưng mà...</t>
  </si>
  <si>
    <t>ダメです</t>
  </si>
  <si>
    <t>Không được.</t>
  </si>
  <si>
    <t>千和がさっと、俺の胸元に手を伸ばす。</t>
  </si>
  <si>
    <t>Chiwa nhanh chóng với tay ra trước ngực tôi.</t>
  </si>
  <si>
    <t>そんなことしてるから夜月先輩に疑われるんですよ。先輩たちはちょっと自覚が足りないと思います</t>
  </si>
  <si>
    <t>Anh mà làm thế, chị Yorutsuki sẽ nghi ngờ đó. Em thấy mấy anh không biết tự giác là gì cả.</t>
  </si>
  <si>
    <t>疑われる……？</t>
  </si>
  <si>
    <t>Nghi gì cơ...?</t>
  </si>
  <si>
    <t>なにを？　と首をかしげる智仁。</t>
  </si>
  <si>
    <t>"Nghi gì cơ?" Tomohito nghiêng đầu hỏi.</t>
  </si>
  <si>
    <t>それは、その……</t>
  </si>
  <si>
    <t>Thì, chuyện đó...</t>
  </si>
  <si>
    <t>口を尖らせ、もにょもにょとする。</t>
  </si>
  <si>
    <t>Chiwa chu môi lại và bĩu môi.</t>
  </si>
  <si>
    <t>と、とにかく、そういうことですから私が直します</t>
  </si>
  <si>
    <t>T-Tóm lại, chuyện là thế đó, nên để em chỉnh lại cho.</t>
  </si>
  <si>
    <t>言って千和は、俺の制服のボタンを外す。</t>
  </si>
  <si>
    <t>Chiwa nói thế, và em ấy cởi cúc áo của tôi ra.</t>
  </si>
  <si>
    <t>首元のほうは、身長差にちょっとだけ苦戦しながら――</t>
  </si>
  <si>
    <t>Em ấy gặp chút khó khăn vì chênh lệch chiều cao...</t>
  </si>
  <si>
    <t>えっと……、ここが、こうなってて……</t>
  </si>
  <si>
    <t>Ưm... Ở đây, của chỗ này...</t>
  </si>
  <si>
    <t>一生懸命、直してくれる。</t>
  </si>
  <si>
    <t>Chiwa cố chỉnh lại cúc áo cho tôi.</t>
  </si>
  <si>
    <t>そういえば</t>
  </si>
  <si>
    <t>Nhắc mới nhớ.</t>
  </si>
  <si>
    <t>ふと。智仁が言う。</t>
  </si>
  <si>
    <t>Đột nhiên, Tomohito nói.</t>
  </si>
  <si>
    <t>改めて聞くのもどうかなって感じだが……[・|今][・|日][・|は][・|あ][・|そ][・|こ][・|か][・|ら]登校したのか？</t>
  </si>
  <si>
    <t>改めて聞くのもどうかなって感じだが……今日はあそこから登校したのか？</t>
  </si>
  <si>
    <t>Hỏi lại cũng hơi kì, nhưng... *hôm nay* cậu đến trường *từ chỗ đó à*?</t>
  </si>
  <si>
    <t>ああ、そうだな。[・|あ][・|そ][・|こ][・|か][・|ら]だ</t>
  </si>
  <si>
    <t>ああ、そうだな。あそこからだ</t>
  </si>
  <si>
    <t>À, ừ. *Từ chỗ đó* đó.</t>
  </si>
  <si>
    <t>膝を曲げ、中腰。</t>
  </si>
  <si>
    <t>Tôi khom người xuống.</t>
  </si>
  <si>
    <t>千和にボタンのついでに、身だしなみ締め直してもらいながら、俺は智仁の問いかけにうなずく。</t>
  </si>
  <si>
    <t>Tôi gật đầu đáp lại câu hỏi của Tomohito trong khi nhờ Chiwa sửa lại cúc áo và chỉnh lại diện mạo.</t>
  </si>
  <si>
    <t>智仁の言うとおり、今日はあそこから……“ゆめのねどこ”から登校だ。しばらくはそうなるかな</t>
  </si>
  <si>
    <t>Đúng như Tomohito nói, hôm nay tôi đến trường từ "Yume no Nedoko". Có lẽ tôi cũng sẽ như vậy trong một thời gian.</t>
  </si>
  <si>
    <t>そっか……</t>
  </si>
  <si>
    <t>Vậy à...</t>
  </si>
  <si>
    <t>ああ、そうだ</t>
  </si>
  <si>
    <t>Ừ, thế đó.</t>
  </si>
  <si>
    <t>なあ、大雅</t>
  </si>
  <si>
    <t>Nè, Taiga.</t>
  </si>
  <si>
    <t>ん？</t>
  </si>
  <si>
    <t>Hửm?</t>
  </si>
  <si>
    <t>なんだ？　と振り向く。</t>
  </si>
  <si>
    <t>"Sao đấy?" Tôi quay lại.</t>
  </si>
  <si>
    <t>あ、もうっ、動かないでくださいよ先輩っ</t>
  </si>
  <si>
    <t>A, trời ạ, anh đừng có cử động nào.</t>
  </si>
  <si>
    <t>と千和が声を上げるのを間近に聞きながら、</t>
  </si>
  <si>
    <t>Trong khi nghe Chiwa kêu lên kế bên,</t>
  </si>
  <si>
    <t>どうかしたか？</t>
  </si>
  <si>
    <t>Bộ có gì sao?</t>
  </si>
  <si>
    <t>中腰のまま智仁に俺は問いかけた。</t>
  </si>
  <si>
    <t>vẫn giữ nguyên tư thế khom người, tôi hỏi Tomohito.</t>
  </si>
  <si>
    <t>いや、あのふたりは……あさひさんと十夜は元気なのかなあって。そう思ってさ</t>
  </si>
  <si>
    <t>À không, ý tớ là... hai người kia... chị Asahi và Tooya có khỏe không nhỉ? Tớ chỉ nghĩ vậy thôi.</t>
  </si>
  <si>
    <t>ああ、元気だ。相変わらずだよ</t>
  </si>
  <si>
    <t>Vẫn khoẻ như thường.</t>
  </si>
  <si>
    <t>昨日あったことを軽く話した。</t>
  </si>
  <si>
    <t>Tôi đã kể sơ qua về những gì xảy ra hôm qua.</t>
  </si>
  <si>
    <t>寝ぼけた十夜がお姉ちゃんに甘えていたこと。</t>
  </si>
  <si>
    <t>Chuyện Tooya ngái ngủ đã làm nũng chị gái.</t>
  </si>
  <si>
    <t>そんな様子を俺に見られて恥ずかしがっていたこと。</t>
  </si>
  <si>
    <t>Chuyện em ấy xấu hổ khi bị tôi nhìn thấy.</t>
  </si>
  <si>
    <t>お土産にしたケーキをふたりとも喜んでくれたこと。</t>
  </si>
  <si>
    <t>Chuyện cả hai chị em họ đều rất thích chiếc bánh tôi tặng.</t>
  </si>
  <si>
    <t>昨日のケーキ。みんなで一緒に食べたんだ。……改めて、ありがとう。すごく美味しかった</t>
  </si>
  <si>
    <t>Chiếc bánh kem hôm qua. Tụi tôi đã ăn với nhau đó... Một lần nữa, cảm ơn mọi người. Nó rất ngon đấy.</t>
  </si>
  <si>
    <t>“夜”の中で“悪夢”を回収したことは伏せておいた。</t>
  </si>
  <si>
    <t>Tôi đã giấu chuyện mình đã thu thập "Ác mộng" trong "Dạ".</t>
  </si>
  <si>
    <t>そして、もうひとつ。新しくやって来た[・|客]についても。</t>
  </si>
  <si>
    <t>そして、もうひとつ。新しくやって来た客についても。</t>
  </si>
  <si>
    <t>Và còn một điều nữa. Về *vị khách* mới đến.</t>
  </si>
  <si>
    <t>……そっか。懐かしいな</t>
  </si>
  <si>
    <t>... Vậy à. Hoài niệm thật.</t>
  </si>
  <si>
    <t>智仁は目を細め、言う。</t>
  </si>
  <si>
    <t>Tomohito nheo mắt lại và nói.</t>
  </si>
  <si>
    <t>もう俺たちはあそこには出入りできなくなっちゃったからなあ……。それに記憶ももう曖昧だ。少し、さみしい</t>
  </si>
  <si>
    <t>Bây giờ bọn tớ không thể ra vào nơi đó nữa rồi nhỉ... Và kí ức cũng đã mơ hồ rồi. Tớ có chút... buồn đấy.</t>
  </si>
  <si>
    <t>智仁も。千和も。そして姫織も。</t>
  </si>
  <si>
    <t>Tomohito, Chiwa, và cả Hiori.</t>
  </si>
  <si>
    <t>今はもう“ゆめのねどこ”に立ち入ることができない。</t>
  </si>
  <si>
    <t>Bây giờ họ đã không thể bước vào "Yume no Nedoko" nữa.</t>
  </si>
  <si>
    <t>鍵をなくしてしまったのだ。</t>
  </si>
  <si>
    <t>Họ đã đánh mất chìa khóa.</t>
  </si>
  <si>
    <t>だからあの場所へ自由に出入りすることはできなくなった。</t>
  </si>
  <si>
    <t>Thế nên, họ không thể tự do ra vào nơi đó nữa.</t>
  </si>
  <si>
    <t>いや。なくした、というより、消えてしまったと言うほうがいいのかもしれない。</t>
  </si>
  <si>
    <t>Không, có lẽ nên nói không phải họ đã đánh mất, mà là đã biến mất.</t>
  </si>
  <si>
    <t>それは“心”が子どもから大人に近づいている証拠なのだ。</t>
  </si>
  <si>
    <t>Đó là bằng chứng cho thấy "tâm hồn" họ đang dần trưởng thành từ trẻ em sang người lớn.</t>
  </si>
  <si>
    <t>あの場所は大人になれば自然と卒業しなければならない場所。</t>
  </si>
  <si>
    <t>Yume no Nedoko là nơi mà khi trưởng thành, mặc nhiên họ sẽ tốt nghiệp khỏi nơi đó.</t>
  </si>
  <si>
    <t>俺は、千和やひよちゃんや智仁よりもガキだからな。精神年齢赤ちゃんだ。だからまだ、出入りできる。ふたりより昔の記憶もきっと鮮明だ</t>
  </si>
  <si>
    <t>Tôi còn trẩu hơn Chiwa, Hiyo-chan và Tomohito. Tuổi tâm hồn của tôi chỉ như một thằng nhóc. Thế nên, tôi vẫn có thể ra vào nơi đó. Và chắc chắn kí ức về nơi đó của tôi vẫn còn rõ ràng hơn hai người kia đấy.</t>
  </si>
  <si>
    <t>おどけたように言ってみせる。</t>
  </si>
  <si>
    <t>Tôi nói đùa vậy thôi.</t>
  </si>
  <si>
    <t>しかしそんな俺にしてもいつ鍵をなくしてしまうかわからない。</t>
  </si>
  <si>
    <t>Nhưng ngay cả bản thân tôi cũng không biết chìa khoá của mình khi nào sẽ mất.</t>
  </si>
  <si>
    <t>子どもから、大人へ。</t>
  </si>
  <si>
    <t>Từ trẻ em đến người lớn.</t>
  </si>
  <si>
    <t>その明確な判断基準は存在しない。</t>
  </si>
  <si>
    <t>Không có tiêu chuẩn đánh giá rõ ràng nào cho điều đó.</t>
  </si>
  <si>
    <t>心の成長速度が人それぞれであることが当然である以上……。</t>
  </si>
  <si>
    <t>Tốc độ phát triển tâm hồn của mỗi người khác nhau là lẽ đương nhiên...</t>
  </si>
  <si>
    <t>あさひさん。</t>
  </si>
  <si>
    <t>Chị Asahi.</t>
  </si>
  <si>
    <t>十夜。</t>
  </si>
  <si>
    <t>Tooya.</t>
  </si>
  <si>
    <t>もしかしたら、クロにまで……。</t>
  </si>
  <si>
    <t>Và có thể, cả Kuro...</t>
  </si>
  <si>
    <t>俺はいつ、会えなくなってしまうかわからないのだ。</t>
  </si>
  <si>
    <t>Bản thân tôi còn không biết tôi còn có thể gặp họ đến bao lâu.</t>
  </si>
  <si>
    <t>――</t>
  </si>
  <si>
    <t>智仁が小さく歌を口ずさむ。</t>
  </si>
  <si>
    <t>Tomohito khẽ hát một bài hát.</t>
  </si>
  <si>
    <t>“幼い頃には神さまがいて……”</t>
  </si>
  <si>
    <t xml:space="preserve">"Khi còn nhỏ, có một vị Thần..." </t>
  </si>
  <si>
    <t>どこかで聞いたことのある歌だった。</t>
  </si>
  <si>
    <t>Đó là một bài hát mà tôi đã nghe ở đâu đó.</t>
  </si>
  <si>
    <t>ちょっとかわいい“魔法”を身近に感じることも。</t>
  </si>
  <si>
    <t>Cảm giác về "ma pháp" hơi dễ thương khi ở gần nó.</t>
  </si>
  <si>
    <t>隣の森に住む大きなおおきな毛むくじゃらのお話も。</t>
  </si>
  <si>
    <t>Và cả câu chuyện về một con quái vật to lớn, rậm rạp sống ở khu rừng bên cạnh.</t>
  </si>
  <si>
    <t>みな、子どもの頃にだけ出会える特権だ。</t>
  </si>
  <si>
    <t xml:space="preserve">Tất cả đều là những đặc quyền mà chỉ trẻ em mới có thể gặp được. </t>
  </si>
  <si>
    <t>大人に近づけば彼らとはすれ違うことが多くなり。</t>
  </si>
  <si>
    <t>Càng trưởng thành, ta sẽ càng không thể thấy chúng nhiều hơn.</t>
  </si>
  <si>
    <t>いつか大人になれば、綺麗さっぱり忘れてしまう。</t>
  </si>
  <si>
    <t>Và rồi một ngày nào đó, khi trưởng thành, chúng ta sẽ quên tất cả.</t>
  </si>
  <si>
    <t>不思議な物事はいつだって、[・|そ][・|う][・|い][・|う][・|ふ][・|う]にできている……。</t>
  </si>
  <si>
    <t>不思議な物事はいつだって、そういうふうにできている……。</t>
  </si>
  <si>
    <t>Những điều kì bí luôn được tạo ra *theo cách đó*...</t>
  </si>
  <si>
    <t>……人生とは忘れることだ。つらいことも。悲しいことも。すべて忘れて眠ってしまおう</t>
  </si>
  <si>
    <t>？？？</t>
  </si>
  <si>
    <t>... Cuộc sống là để quên đi. Những điều tồi tệ. Những điều buồn bã. Hãy quên đi tất cả và chìm vào giấc ngủ.</t>
  </si>
  <si>
    <t>ひら……</t>
  </si>
  <si>
    <t>Khẽ...</t>
  </si>
  <si>
    <t>ひら…</t>
  </si>
  <si>
    <t>ひらり</t>
  </si>
  <si>
    <t>Khẽ khàng.</t>
  </si>
  <si>
    <t>花びらのような、言葉がひとつ。</t>
  </si>
  <si>
    <t>Một lời nói, như cánh hoa.</t>
  </si>
  <si>
    <t>ああ……。</t>
  </si>
  <si>
    <t>Ôi...</t>
  </si>
  <si>
    <t>世界がそっと、ため息をつく。</t>
  </si>
  <si>
    <t>Thế giới, khẽ thở dài.</t>
  </si>
  <si>
    <t>俺が大人になる前に。</t>
  </si>
  <si>
    <t>Trước khi tôi trưởng thành.</t>
  </si>
  <si>
    <t>俺がすべて忘れてしまう、その前に――</t>
  </si>
  <si>
    <t>Trước khi tôi quên đi tất cả...</t>
  </si>
  <si>
    <t>（……俺は、大切な人を、何よりも大切にしたい人たちのことを、俺は……助けることができるだろうか）</t>
  </si>
  <si>
    <t>(… Liệu tôi có thể giúp đỡ những người quan trọng với tôi, những người mà tôi trân trọng hơn bất cứ điều gì khác?)</t>
  </si>
  <si>
    <t>……ぽつり。</t>
  </si>
  <si>
    <t>... Bỗng dưng.</t>
  </si>
  <si>
    <t>心に小さな“夜”がやって来た。</t>
  </si>
  <si>
    <t>Một "Dạ" nhỏ bé len lỏi vào thâm tâm tôi.</t>
  </si>
  <si>
    <t>お。大雅。見てみろ</t>
  </si>
  <si>
    <t>Ô, Taiga. Xem kìa.</t>
  </si>
  <si>
    <t>智仁の声で我に返る。</t>
  </si>
  <si>
    <t>Được đưa trở lại với chính mình bởi giọng nói của Tomohito.</t>
  </si>
  <si>
    <t>なんだ？　何があった</t>
  </si>
  <si>
    <t>Sao đấy? Có gì à?</t>
  </si>
  <si>
    <t>ちょっと身構えてしまう。</t>
  </si>
  <si>
    <t>Tôi có hơi dè chừng.</t>
  </si>
  <si>
    <t>何か事件か</t>
  </si>
  <si>
    <t>Bộ có tai nạn gì hả?</t>
  </si>
  <si>
    <t>ああ。とんでもない大事件だぞ</t>
  </si>
  <si>
    <t>Ừ, tai nạn khủng khiếp lắm luôn.</t>
  </si>
  <si>
    <t>……なんだ。何があったんだ</t>
  </si>
  <si>
    <t>... Sao? Có gì xảy ra hả?</t>
  </si>
  <si>
    <t>ほら、あそこだあそこ</t>
  </si>
  <si>
    <t>Kìa, đằng kia đó.</t>
  </si>
  <si>
    <t>窓の外を智仁は指さしている。</t>
  </si>
  <si>
    <t xml:space="preserve">Tomohito chỉ tay về phía bên ngoài cửa sổ xe. </t>
  </si>
  <si>
    <t>そうして続けられた智仁の明るい声に、心に生まれた小さな“夜”は姿を消した。</t>
  </si>
  <si>
    <t>Khi lắng nghe giọng nói vui vẻ của cậu ta, "Dạ" nhỏ bé trong lòng tôi đã tan biến.</t>
  </si>
  <si>
    <t>見ろよ大雅。かわいい子、発見</t>
  </si>
  <si>
    <t>Coi kìa Taiga. Tớ đã phát hiện ra, một cô bé vô cùng dễ thương!</t>
  </si>
  <si>
    <t>えっ、どこどこ――</t>
  </si>
  <si>
    <t>Ể!? Đâu, đâu?</t>
  </si>
  <si>
    <t>きゅ</t>
  </si>
  <si>
    <t>Siết...</t>
  </si>
  <si>
    <t>ふぐっ</t>
  </si>
  <si>
    <t>Đau!</t>
  </si>
  <si>
    <t>ちょっと強めに襟を詰められ、うめく。</t>
  </si>
  <si>
    <t>Bị siết cổ áo hơi mạnh, tôi rên rỉ.</t>
  </si>
  <si>
    <t>うん。完璧ですね</t>
  </si>
  <si>
    <t>Được rồi, hoàn hảo luôn.</t>
  </si>
  <si>
    <t>千和。満足げ。</t>
  </si>
  <si>
    <t>Chiwa với vẻ hài lòng.</t>
  </si>
  <si>
    <t>慣れた手つきだった。</t>
  </si>
  <si>
    <t>Cử chỉ quen thuộc của em.</t>
  </si>
  <si>
    <t>ダメですよ先輩。身だしなみはちゃんとしなくちゃ</t>
  </si>
  <si>
    <t>Anh vậy là không được đâu. Phải chú ý vẻ ngoài của mình đi chứ.</t>
  </si>
  <si>
    <t>人差し指を立てる。</t>
  </si>
  <si>
    <t>Em ấy giơ ngón trỏ lên.</t>
  </si>
  <si>
    <t>兎蛙先輩もです</t>
  </si>
  <si>
    <t>Cả anh Toa nữa đó.</t>
  </si>
  <si>
    <t>え？</t>
  </si>
  <si>
    <t>Ể?</t>
  </si>
  <si>
    <t>かわいい女の子って……。そんな節操ない感じじゃ女の子に嫌われますよ。知ってますか？　色々だらしのない男の子はポイント低いんですから</t>
  </si>
  <si>
    <t>Anh vừa bảo cô gái dễ thương đấy... Với cái kiểu nói cợt nhả như này thì con gái sẽ ghét đấy, anh biết không? Mấy người con trai không đàng hoàng sẽ bị đánh thấp điểm đó.</t>
  </si>
  <si>
    <t>むむ。そうなのか。そいつは大変だなあ。女の子に嫌われる人生なんて生きる意味がまるでない</t>
  </si>
  <si>
    <t>Hừm, vậy à. Thế thì lớn chuyện đó. Cuộc đời bị con gái ghét thì chẳng có ý nghĩa gì cả.</t>
  </si>
  <si>
    <t>とは言いつつも、やっぱりちっとも大変そうでない笑顔だった。</t>
  </si>
  <si>
    <t>Tuy nói vậy, nụ cười ấy vẫn chẳng hề thể hiện gì cho cam.</t>
  </si>
  <si>
    <t>……俺たちを乗せバスは学園へと向かう。</t>
  </si>
  <si>
    <t>... Chiếc xe buýt chở chúng tôi hướng đến trường học.</t>
  </si>
  <si>
    <t>さくらの花。</t>
  </si>
  <si>
    <t>Hoa anh đào.</t>
  </si>
  <si>
    <t>粉雪のように。</t>
  </si>
  <si>
    <t>Như tuyết rơi.</t>
  </si>
  <si>
    <t>小雨のように。</t>
  </si>
  <si>
    <t>Như mưa phùn.</t>
  </si>
  <si>
    <t>車窓に触れては流れる桃色で、鮮やかに騒がしい町の風景。</t>
  </si>
  <si>
    <t>Màu hồng phớt lướt qua khung cửa sổ, hòa vào khung cảnh náo nhiệt rực rỡ của thị trấn.</t>
  </si>
  <si>
    <t>……そして隣でささやかな笑みと共に会話を重ねる幼馴染みのふたり。</t>
  </si>
  <si>
    <t>... Và bên cạnh tôi, hai người bạn thân đang trò chuyện với nụ cười rạng rỡ.</t>
  </si>
  <si>
    <t>それらを眺めながら、俺は、考えている。</t>
  </si>
  <si>
    <t>Nhìn họ, tôi suy nghĩ.</t>
  </si>
  <si>
    <t>『……私を魔法少女に戻してください』</t>
  </si>
  <si>
    <t>"... Xin hãy đưa em trở về là một Ma pháp Thiếu nữ."</t>
  </si>
  <si>
    <t>……昨日。</t>
  </si>
  <si>
    <t>... Hôm qua.</t>
  </si>
  <si>
    <t>“夜の国”から帰ってきた俺と十夜を迎えたその言葉について。</t>
  </si>
  <si>
    <t>Tôi và Tooya vừa trở về từ "Dạ Quốc", lời nói đó đã vang lên.</t>
  </si>
  <si>
    <t>[・|帰][・|っ][・|て][・|き][・|た][・|も][・|う][・|ひ][・|と][・|り][・|の][・|幼][・|馴][・|染][・|み][・|の][・|あ][・|の][・|子][・|に][・|つ][・|い][・|て]。</t>
  </si>
  <si>
    <t>帰ってきたもうひとりの幼馴染みのあの子について。</t>
  </si>
  <si>
    <t>*Một người bạn thuở thơ ấu khác đã trở về.*</t>
  </si>
  <si>
    <t>……彼女が連れてきた幾つかの願いに、ついて。</t>
  </si>
  <si>
    <t>... Những điều ước mà cô ấy mang theo bên mình.</t>
  </si>
  <si>
    <t>[まぶた|瞼]を閉じる。</t>
  </si>
  <si>
    <t>瞼を閉じる。</t>
  </si>
  <si>
    <t>... Nhắm mắt lại.</t>
  </si>
  <si>
    <t>そして頬を小さく緩め――</t>
  </si>
  <si>
    <t>Và tôi khẽ mỉm cười...</t>
  </si>
  <si>
    <t>俺は、昨晩あったことを思い出してみることにした。</t>
  </si>
  <si>
    <t>Tôi nhớ lại những gì đã xảy ra tối qua.</t>
  </si>
  <si>
    <t>その胸の中はどきどきなのか、それともわくわくなのか。</t>
  </si>
  <si>
    <t>Lòng tôi vẫn còn đầy ắp những cảm xúc bồi hồi khó tả,</t>
  </si>
  <si>
    <t>今はまだ正体のわからない微かな高鳴りに満ちていた。</t>
  </si>
  <si>
    <t>mà không biết rằng đó là sự hồi hộp hay háo hức.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</si>
</sst>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t="s">
        <v>14</v>
      </c>
      <c r="C6" s="10" t="s">
        <v>13</v>
      </c>
      <c r="D6" s="11"/>
      <c r="E6" s="10" t="s">
        <v>15</v>
      </c>
      <c r="F6" s="6"/>
      <c r="G6" s="6"/>
      <c r="H6" s="6"/>
    </row>
    <row r="7">
      <c r="A7" s="8" t="s">
        <v>16</v>
      </c>
      <c r="B7" s="9"/>
      <c r="C7" s="10" t="s">
        <v>16</v>
      </c>
      <c r="D7" s="11"/>
      <c r="E7" s="10" t="s">
        <v>17</v>
      </c>
      <c r="F7" s="6"/>
      <c r="G7" s="6"/>
      <c r="H7" s="6"/>
    </row>
    <row r="8">
      <c r="A8" s="8" t="s">
        <v>18</v>
      </c>
      <c r="B8" s="9" t="s">
        <v>19</v>
      </c>
      <c r="C8" s="10" t="s">
        <v>18</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t="s">
        <v>14</v>
      </c>
      <c r="C14" s="10" t="s">
        <v>31</v>
      </c>
      <c r="D14" s="11"/>
      <c r="E14" s="10" t="s">
        <v>32</v>
      </c>
      <c r="F14" s="6"/>
      <c r="G14" s="6"/>
      <c r="H14" s="6"/>
    </row>
    <row r="15">
      <c r="A15" s="8" t="s">
        <v>33</v>
      </c>
      <c r="B15" s="9"/>
      <c r="C15" s="10" t="s">
        <v>33</v>
      </c>
      <c r="D15" s="11"/>
      <c r="E15" s="10" t="s">
        <v>34</v>
      </c>
      <c r="F15" s="6"/>
      <c r="G15" s="6"/>
      <c r="H15" s="6"/>
    </row>
    <row r="16">
      <c r="A16" s="8" t="s">
        <v>35</v>
      </c>
      <c r="B16" s="9"/>
      <c r="C16" s="10" t="s">
        <v>36</v>
      </c>
      <c r="D16" s="11"/>
      <c r="E16" s="10" t="s">
        <v>37</v>
      </c>
      <c r="F16" s="6"/>
      <c r="G16" s="6"/>
      <c r="H16" s="6"/>
    </row>
    <row r="17">
      <c r="A17" s="8" t="s">
        <v>38</v>
      </c>
      <c r="B17" s="9"/>
      <c r="C17" s="10" t="s">
        <v>38</v>
      </c>
      <c r="D17" s="11"/>
      <c r="E17" s="10" t="s">
        <v>39</v>
      </c>
      <c r="F17" s="6"/>
      <c r="G17" s="6"/>
      <c r="H17" s="6"/>
    </row>
    <row r="18">
      <c r="A18" s="8" t="s">
        <v>40</v>
      </c>
      <c r="B18" s="9" t="s">
        <v>19</v>
      </c>
      <c r="C18" s="10" t="s">
        <v>40</v>
      </c>
      <c r="D18" s="11"/>
      <c r="E18" s="10" t="s">
        <v>41</v>
      </c>
      <c r="F18" s="6"/>
      <c r="G18" s="6"/>
      <c r="H18" s="6"/>
    </row>
    <row r="19">
      <c r="A19" s="8" t="s">
        <v>42</v>
      </c>
      <c r="B19" s="9"/>
      <c r="C19" s="10" t="s">
        <v>42</v>
      </c>
      <c r="D19" s="11"/>
      <c r="E19" s="10" t="s">
        <v>43</v>
      </c>
      <c r="F19" s="6"/>
      <c r="G19" s="6"/>
      <c r="H19" s="6"/>
    </row>
    <row r="20">
      <c r="A20" s="8" t="s">
        <v>44</v>
      </c>
      <c r="B20" s="9" t="s">
        <v>14</v>
      </c>
      <c r="C20" s="10" t="s">
        <v>44</v>
      </c>
      <c r="D20" s="11"/>
      <c r="E20" s="10" t="s">
        <v>45</v>
      </c>
      <c r="F20" s="6"/>
      <c r="G20" s="6"/>
      <c r="H20" s="6"/>
    </row>
    <row r="21">
      <c r="A21" s="8" t="s">
        <v>46</v>
      </c>
      <c r="B21" s="9"/>
      <c r="C21" s="10" t="s">
        <v>46</v>
      </c>
      <c r="D21" s="11"/>
      <c r="E21" s="10" t="s">
        <v>47</v>
      </c>
      <c r="F21" s="6"/>
      <c r="G21" s="6"/>
      <c r="H21" s="6"/>
    </row>
    <row r="22">
      <c r="A22" s="8" t="s">
        <v>48</v>
      </c>
      <c r="B22" s="9" t="s">
        <v>19</v>
      </c>
      <c r="C22" s="10" t="s">
        <v>48</v>
      </c>
      <c r="D22" s="11"/>
      <c r="E22" s="10" t="s">
        <v>49</v>
      </c>
      <c r="F22" s="6"/>
      <c r="G22" s="6"/>
      <c r="H22" s="6"/>
    </row>
    <row r="23">
      <c r="A23" s="8" t="s">
        <v>50</v>
      </c>
      <c r="B23" s="9" t="s">
        <v>14</v>
      </c>
      <c r="C23" s="10" t="s">
        <v>50</v>
      </c>
      <c r="D23" s="11"/>
      <c r="E23" s="10" t="s">
        <v>51</v>
      </c>
      <c r="F23" s="6"/>
      <c r="G23" s="6"/>
      <c r="H23" s="6"/>
    </row>
    <row r="24">
      <c r="A24" s="8" t="s">
        <v>52</v>
      </c>
      <c r="B24" s="9" t="s">
        <v>19</v>
      </c>
      <c r="C24" s="10" t="s">
        <v>52</v>
      </c>
      <c r="D24" s="11"/>
      <c r="E24" s="10" t="s">
        <v>53</v>
      </c>
      <c r="F24" s="6"/>
      <c r="G24" s="6"/>
      <c r="H24" s="6"/>
    </row>
    <row r="25">
      <c r="A25" s="8" t="s">
        <v>54</v>
      </c>
      <c r="B25" s="9" t="s">
        <v>14</v>
      </c>
      <c r="C25" s="10" t="s">
        <v>54</v>
      </c>
      <c r="D25" s="11"/>
      <c r="E25" s="10" t="s">
        <v>55</v>
      </c>
      <c r="F25" s="6"/>
      <c r="G25" s="6"/>
      <c r="H25" s="6"/>
    </row>
    <row r="26">
      <c r="A26" s="8" t="s">
        <v>56</v>
      </c>
      <c r="B26" s="9" t="s">
        <v>19</v>
      </c>
      <c r="C26" s="10" t="s">
        <v>56</v>
      </c>
      <c r="D26" s="11"/>
      <c r="E26" s="10" t="s">
        <v>57</v>
      </c>
      <c r="F26" s="6"/>
      <c r="G26" s="6"/>
      <c r="H26" s="6"/>
    </row>
    <row r="27">
      <c r="A27" s="8" t="s">
        <v>58</v>
      </c>
      <c r="B27" s="9" t="s">
        <v>14</v>
      </c>
      <c r="C27" s="10" t="s">
        <v>58</v>
      </c>
      <c r="D27" s="11"/>
      <c r="E27" s="10" t="s">
        <v>59</v>
      </c>
      <c r="F27" s="6"/>
      <c r="G27" s="6"/>
      <c r="H27" s="6"/>
    </row>
    <row r="28">
      <c r="A28" s="8" t="s">
        <v>60</v>
      </c>
      <c r="B28" s="9"/>
      <c r="C28" s="10" t="s">
        <v>60</v>
      </c>
      <c r="D28" s="11"/>
      <c r="E28" s="10" t="s">
        <v>61</v>
      </c>
      <c r="F28" s="6"/>
      <c r="G28" s="6"/>
      <c r="H28" s="6"/>
    </row>
    <row r="29">
      <c r="A29" s="8" t="s">
        <v>62</v>
      </c>
      <c r="B29" s="9" t="s">
        <v>14</v>
      </c>
      <c r="C29" s="10" t="s">
        <v>62</v>
      </c>
      <c r="D29" s="11"/>
      <c r="E29" s="10" t="s">
        <v>63</v>
      </c>
      <c r="F29" s="6"/>
      <c r="G29" s="6"/>
      <c r="H29" s="6"/>
    </row>
    <row r="30">
      <c r="A30" s="8" t="s">
        <v>64</v>
      </c>
      <c r="B30" s="9" t="s">
        <v>19</v>
      </c>
      <c r="C30" s="10" t="s">
        <v>64</v>
      </c>
      <c r="D30" s="11"/>
      <c r="E30" s="10" t="s">
        <v>65</v>
      </c>
      <c r="F30" s="6"/>
      <c r="G30" s="6"/>
      <c r="H30" s="6"/>
    </row>
    <row r="31">
      <c r="A31" s="8" t="s">
        <v>66</v>
      </c>
      <c r="B31" s="9" t="s">
        <v>14</v>
      </c>
      <c r="C31" s="10" t="s">
        <v>66</v>
      </c>
      <c r="D31" s="11"/>
      <c r="E31" s="10" t="s">
        <v>67</v>
      </c>
      <c r="F31" s="6"/>
      <c r="G31" s="6"/>
      <c r="H31" s="6"/>
    </row>
    <row r="32">
      <c r="A32" s="8" t="s">
        <v>68</v>
      </c>
      <c r="B32" s="9" t="s">
        <v>14</v>
      </c>
      <c r="C32" s="10" t="s">
        <v>68</v>
      </c>
      <c r="D32" s="11"/>
      <c r="E32" s="10" t="s">
        <v>69</v>
      </c>
      <c r="F32" s="6"/>
      <c r="G32" s="6"/>
      <c r="H32" s="6"/>
    </row>
    <row r="33">
      <c r="A33" s="8" t="s">
        <v>70</v>
      </c>
      <c r="B33" s="9" t="s">
        <v>19</v>
      </c>
      <c r="C33" s="10" t="s">
        <v>70</v>
      </c>
      <c r="D33" s="11"/>
      <c r="E33" s="10" t="s">
        <v>71</v>
      </c>
      <c r="F33" s="6"/>
      <c r="G33" s="6"/>
      <c r="H33" s="6"/>
    </row>
    <row r="34">
      <c r="A34" s="8" t="s">
        <v>72</v>
      </c>
      <c r="B34" s="9" t="s">
        <v>14</v>
      </c>
      <c r="C34" s="10" t="s">
        <v>72</v>
      </c>
      <c r="D34" s="11"/>
      <c r="E34" s="10" t="s">
        <v>73</v>
      </c>
      <c r="F34" s="6"/>
      <c r="G34" s="6"/>
      <c r="H34" s="6"/>
    </row>
    <row r="35">
      <c r="A35" s="8" t="s">
        <v>74</v>
      </c>
      <c r="B35" s="9"/>
      <c r="C35" s="10" t="s">
        <v>74</v>
      </c>
      <c r="D35" s="11"/>
      <c r="E35" s="10" t="s">
        <v>75</v>
      </c>
      <c r="F35" s="6"/>
      <c r="G35" s="6"/>
      <c r="H35" s="6"/>
    </row>
    <row r="36">
      <c r="A36" s="8" t="s">
        <v>76</v>
      </c>
      <c r="B36" s="9" t="s">
        <v>14</v>
      </c>
      <c r="C36" s="10" t="s">
        <v>76</v>
      </c>
      <c r="D36" s="11"/>
      <c r="E36" s="10" t="s">
        <v>77</v>
      </c>
      <c r="F36" s="6"/>
      <c r="G36" s="6"/>
      <c r="H36" s="6"/>
    </row>
    <row r="37">
      <c r="A37" s="8" t="s">
        <v>78</v>
      </c>
      <c r="B37" s="9" t="s">
        <v>19</v>
      </c>
      <c r="C37" s="10" t="s">
        <v>78</v>
      </c>
      <c r="D37" s="11"/>
      <c r="E37" s="10" t="s">
        <v>79</v>
      </c>
      <c r="F37" s="6"/>
      <c r="G37" s="6"/>
      <c r="H37" s="6"/>
    </row>
    <row r="38">
      <c r="A38" s="8" t="s">
        <v>80</v>
      </c>
      <c r="B38" s="9" t="s">
        <v>14</v>
      </c>
      <c r="C38" s="10" t="s">
        <v>80</v>
      </c>
      <c r="D38" s="11"/>
      <c r="E38" s="10" t="s">
        <v>81</v>
      </c>
      <c r="F38" s="6"/>
      <c r="G38" s="6"/>
      <c r="H38" s="6"/>
    </row>
    <row r="39">
      <c r="A39" s="8" t="s">
        <v>82</v>
      </c>
      <c r="B39" s="9"/>
      <c r="C39" s="10" t="s">
        <v>82</v>
      </c>
      <c r="D39" s="11"/>
      <c r="E39" s="10" t="s">
        <v>83</v>
      </c>
      <c r="F39" s="6"/>
      <c r="G39" s="6"/>
      <c r="H39" s="6"/>
    </row>
    <row r="40">
      <c r="A40" s="8" t="s">
        <v>84</v>
      </c>
      <c r="B40" s="9" t="s">
        <v>14</v>
      </c>
      <c r="C40" s="10" t="s">
        <v>84</v>
      </c>
      <c r="D40" s="11"/>
      <c r="E40" s="10" t="s">
        <v>85</v>
      </c>
      <c r="F40" s="6"/>
      <c r="G40" s="6"/>
      <c r="H40" s="6"/>
    </row>
    <row r="41">
      <c r="A41" s="8" t="s">
        <v>86</v>
      </c>
      <c r="B41" s="9" t="s">
        <v>19</v>
      </c>
      <c r="C41" s="10" t="s">
        <v>86</v>
      </c>
      <c r="D41" s="11"/>
      <c r="E41" s="10" t="s">
        <v>87</v>
      </c>
      <c r="F41" s="6"/>
      <c r="G41" s="6"/>
      <c r="H41" s="6"/>
    </row>
    <row r="42">
      <c r="A42" s="8" t="s">
        <v>88</v>
      </c>
      <c r="B42" s="9"/>
      <c r="C42" s="10" t="s">
        <v>88</v>
      </c>
      <c r="D42" s="11"/>
      <c r="E42" s="10" t="s">
        <v>89</v>
      </c>
      <c r="F42" s="6"/>
      <c r="G42" s="6"/>
      <c r="H42" s="6"/>
    </row>
    <row r="43">
      <c r="A43" s="8" t="s">
        <v>90</v>
      </c>
      <c r="B43" s="9" t="s">
        <v>14</v>
      </c>
      <c r="C43" s="10" t="s">
        <v>90</v>
      </c>
      <c r="D43" s="11"/>
      <c r="E43" s="10" t="s">
        <v>91</v>
      </c>
      <c r="F43" s="6"/>
      <c r="G43" s="6"/>
      <c r="H43" s="6"/>
    </row>
    <row r="44">
      <c r="A44" s="8" t="s">
        <v>92</v>
      </c>
      <c r="B44" s="9" t="s">
        <v>19</v>
      </c>
      <c r="C44" s="10" t="s">
        <v>92</v>
      </c>
      <c r="D44" s="11"/>
      <c r="E44" s="10" t="s">
        <v>93</v>
      </c>
      <c r="F44" s="6"/>
      <c r="G44" s="6"/>
      <c r="H44" s="6"/>
    </row>
    <row r="45">
      <c r="A45" s="8" t="s">
        <v>94</v>
      </c>
      <c r="B45" s="9"/>
      <c r="C45" s="10" t="s">
        <v>94</v>
      </c>
      <c r="D45" s="11"/>
      <c r="E45" s="10" t="s">
        <v>95</v>
      </c>
      <c r="F45" s="6"/>
      <c r="G45" s="6"/>
      <c r="H45" s="6"/>
    </row>
    <row r="46">
      <c r="A46" s="8" t="s">
        <v>96</v>
      </c>
      <c r="B46" s="9" t="s">
        <v>14</v>
      </c>
      <c r="C46" s="10" t="s">
        <v>96</v>
      </c>
      <c r="D46" s="11"/>
      <c r="E46" s="10" t="s">
        <v>97</v>
      </c>
      <c r="F46" s="6"/>
      <c r="G46" s="6"/>
      <c r="H46" s="6"/>
    </row>
    <row r="47">
      <c r="A47" s="8" t="s">
        <v>98</v>
      </c>
      <c r="B47" s="9" t="s">
        <v>19</v>
      </c>
      <c r="C47" s="10" t="s">
        <v>98</v>
      </c>
      <c r="D47" s="11"/>
      <c r="E47" s="10" t="s">
        <v>99</v>
      </c>
      <c r="F47" s="6"/>
      <c r="G47" s="6"/>
      <c r="H47" s="6"/>
    </row>
    <row r="48">
      <c r="A48" s="8" t="s">
        <v>100</v>
      </c>
      <c r="B48" s="9" t="s">
        <v>14</v>
      </c>
      <c r="C48" s="10" t="s">
        <v>100</v>
      </c>
      <c r="D48" s="11"/>
      <c r="E48" s="10" t="s">
        <v>101</v>
      </c>
      <c r="F48" s="6"/>
      <c r="G48" s="6"/>
      <c r="H48" s="6"/>
    </row>
    <row r="49">
      <c r="A49" s="8" t="s">
        <v>102</v>
      </c>
      <c r="B49" s="9" t="s">
        <v>19</v>
      </c>
      <c r="C49" s="10" t="s">
        <v>102</v>
      </c>
      <c r="D49" s="11"/>
      <c r="E49" s="10" t="s">
        <v>103</v>
      </c>
      <c r="F49" s="6"/>
      <c r="G49" s="6"/>
      <c r="H49" s="6"/>
    </row>
    <row r="50">
      <c r="A50" s="8" t="s">
        <v>104</v>
      </c>
      <c r="B50" s="9" t="s">
        <v>14</v>
      </c>
      <c r="C50" s="10" t="s">
        <v>104</v>
      </c>
      <c r="D50" s="11"/>
      <c r="E50" s="10" t="s">
        <v>105</v>
      </c>
      <c r="F50" s="6"/>
      <c r="G50" s="6"/>
      <c r="H50" s="6"/>
    </row>
    <row r="51">
      <c r="A51" s="8" t="s">
        <v>106</v>
      </c>
      <c r="B51" s="9" t="s">
        <v>19</v>
      </c>
      <c r="C51" s="10" t="s">
        <v>106</v>
      </c>
      <c r="D51" s="11"/>
      <c r="E51" s="10" t="s">
        <v>107</v>
      </c>
      <c r="F51" s="6"/>
      <c r="G51" s="6"/>
      <c r="H51" s="6"/>
    </row>
    <row r="52">
      <c r="A52" s="8" t="s">
        <v>108</v>
      </c>
      <c r="B52" s="9" t="s">
        <v>14</v>
      </c>
      <c r="C52" s="10" t="s">
        <v>108</v>
      </c>
      <c r="D52" s="11"/>
      <c r="E52" s="10" t="s">
        <v>109</v>
      </c>
      <c r="F52" s="6"/>
      <c r="G52" s="6"/>
      <c r="H52" s="6"/>
    </row>
    <row r="53">
      <c r="A53" s="8" t="s">
        <v>110</v>
      </c>
      <c r="B53" s="9" t="s">
        <v>19</v>
      </c>
      <c r="C53" s="10" t="s">
        <v>110</v>
      </c>
      <c r="D53" s="11"/>
      <c r="E53" s="10" t="s">
        <v>111</v>
      </c>
      <c r="F53" s="6"/>
      <c r="G53" s="6"/>
      <c r="H53" s="6"/>
    </row>
    <row r="54">
      <c r="A54" s="8" t="s">
        <v>112</v>
      </c>
      <c r="B54" s="9" t="s">
        <v>19</v>
      </c>
      <c r="C54" s="10" t="s">
        <v>112</v>
      </c>
      <c r="D54" s="11"/>
      <c r="E54" s="10" t="s">
        <v>113</v>
      </c>
      <c r="F54" s="6"/>
      <c r="G54" s="6"/>
      <c r="H54" s="6"/>
    </row>
    <row r="55">
      <c r="A55" s="8" t="s">
        <v>114</v>
      </c>
      <c r="B55" s="9"/>
      <c r="C55" s="10" t="s">
        <v>114</v>
      </c>
      <c r="D55" s="11"/>
      <c r="E55" s="10" t="s">
        <v>115</v>
      </c>
      <c r="F55" s="6"/>
      <c r="G55" s="6"/>
      <c r="H55" s="6"/>
    </row>
    <row r="56">
      <c r="A56" s="8" t="s">
        <v>116</v>
      </c>
      <c r="B56" s="9"/>
      <c r="C56" s="10" t="s">
        <v>116</v>
      </c>
      <c r="D56" s="11"/>
      <c r="E56" s="10" t="s">
        <v>117</v>
      </c>
      <c r="F56" s="6"/>
      <c r="G56" s="6"/>
      <c r="H56" s="6"/>
    </row>
    <row r="57">
      <c r="A57" s="8" t="s">
        <v>118</v>
      </c>
      <c r="B57" s="9"/>
      <c r="C57" s="10" t="s">
        <v>118</v>
      </c>
      <c r="D57" s="11"/>
      <c r="E57" s="10" t="s">
        <v>119</v>
      </c>
      <c r="F57" s="6"/>
      <c r="G57" s="6"/>
      <c r="H57" s="6"/>
    </row>
    <row r="58">
      <c r="A58" s="8" t="s">
        <v>120</v>
      </c>
      <c r="B58" s="9"/>
      <c r="C58" s="10" t="s">
        <v>120</v>
      </c>
      <c r="D58" s="11"/>
      <c r="E58" s="10" t="s">
        <v>121</v>
      </c>
      <c r="F58" s="6"/>
      <c r="G58" s="6"/>
      <c r="H58" s="6"/>
    </row>
    <row r="59">
      <c r="A59" s="8" t="s">
        <v>122</v>
      </c>
      <c r="B59" s="9"/>
      <c r="C59" s="10" t="s">
        <v>122</v>
      </c>
      <c r="D59" s="11"/>
      <c r="E59" s="10" t="s">
        <v>123</v>
      </c>
      <c r="F59" s="6"/>
      <c r="G59" s="6"/>
      <c r="H59" s="6"/>
    </row>
    <row r="60">
      <c r="A60" s="8" t="s">
        <v>124</v>
      </c>
      <c r="B60" s="9" t="s">
        <v>14</v>
      </c>
      <c r="C60" s="10" t="s">
        <v>124</v>
      </c>
      <c r="D60" s="11"/>
      <c r="E60" s="10" t="s">
        <v>125</v>
      </c>
      <c r="F60" s="6"/>
      <c r="G60" s="6"/>
      <c r="H60" s="6"/>
    </row>
    <row r="61">
      <c r="A61" s="8" t="s">
        <v>126</v>
      </c>
      <c r="B61" s="9" t="s">
        <v>19</v>
      </c>
      <c r="C61" s="10" t="s">
        <v>126</v>
      </c>
      <c r="D61" s="11"/>
      <c r="E61" s="10" t="s">
        <v>127</v>
      </c>
      <c r="F61" s="6"/>
      <c r="G61" s="6"/>
      <c r="H61" s="6"/>
    </row>
    <row r="62">
      <c r="A62" s="8" t="s">
        <v>128</v>
      </c>
      <c r="B62" s="9" t="s">
        <v>14</v>
      </c>
      <c r="C62" s="10" t="s">
        <v>128</v>
      </c>
      <c r="D62" s="11"/>
      <c r="E62" s="10" t="s">
        <v>129</v>
      </c>
      <c r="F62" s="6"/>
      <c r="G62" s="6"/>
      <c r="H62" s="6"/>
    </row>
    <row r="63">
      <c r="A63" s="8" t="s">
        <v>130</v>
      </c>
      <c r="B63" s="9"/>
      <c r="C63" s="10" t="s">
        <v>130</v>
      </c>
      <c r="D63" s="11"/>
      <c r="E63" s="10" t="s">
        <v>131</v>
      </c>
      <c r="F63" s="6"/>
      <c r="G63" s="6"/>
      <c r="H63" s="6"/>
    </row>
    <row r="64">
      <c r="A64" s="8" t="s">
        <v>132</v>
      </c>
      <c r="B64" s="9"/>
      <c r="C64" s="10" t="s">
        <v>132</v>
      </c>
      <c r="D64" s="11"/>
      <c r="E64" s="10" t="s">
        <v>133</v>
      </c>
      <c r="F64" s="6"/>
      <c r="G64" s="6"/>
      <c r="H64" s="6"/>
    </row>
    <row r="65">
      <c r="A65" s="8" t="s">
        <v>134</v>
      </c>
      <c r="B65" s="9" t="s">
        <v>19</v>
      </c>
      <c r="C65" s="10" t="s">
        <v>134</v>
      </c>
      <c r="D65" s="11"/>
      <c r="E65" s="10" t="s">
        <v>135</v>
      </c>
      <c r="F65" s="6"/>
      <c r="G65" s="6"/>
      <c r="H65" s="6"/>
    </row>
    <row r="66">
      <c r="A66" s="8" t="s">
        <v>136</v>
      </c>
      <c r="B66" s="9" t="s">
        <v>14</v>
      </c>
      <c r="C66" s="10" t="s">
        <v>136</v>
      </c>
      <c r="D66" s="11"/>
      <c r="E66" s="10" t="s">
        <v>137</v>
      </c>
      <c r="F66" s="6"/>
      <c r="G66" s="6"/>
      <c r="H66" s="6"/>
    </row>
    <row r="67">
      <c r="A67" s="8" t="s">
        <v>138</v>
      </c>
      <c r="B67" s="9"/>
      <c r="C67" s="10" t="s">
        <v>138</v>
      </c>
      <c r="D67" s="11"/>
      <c r="E67" s="10" t="s">
        <v>139</v>
      </c>
      <c r="F67" s="6"/>
      <c r="G67" s="6"/>
      <c r="H67" s="6"/>
    </row>
    <row r="68">
      <c r="A68" s="8" t="s">
        <v>140</v>
      </c>
      <c r="B68" s="9"/>
      <c r="C68" s="10" t="s">
        <v>140</v>
      </c>
      <c r="D68" s="11"/>
      <c r="E68" s="10" t="s">
        <v>141</v>
      </c>
      <c r="F68" s="6"/>
      <c r="G68" s="6"/>
      <c r="H68" s="6"/>
    </row>
    <row r="69">
      <c r="A69" s="8" t="s">
        <v>142</v>
      </c>
      <c r="B69" s="9"/>
      <c r="C69" s="10" t="s">
        <v>142</v>
      </c>
      <c r="D69" s="11"/>
      <c r="E69" s="10" t="s">
        <v>143</v>
      </c>
      <c r="F69" s="6"/>
      <c r="G69" s="6"/>
      <c r="H69" s="6"/>
    </row>
    <row r="70">
      <c r="A70" s="8" t="s">
        <v>144</v>
      </c>
      <c r="B70" s="9"/>
      <c r="C70" s="10" t="s">
        <v>144</v>
      </c>
      <c r="D70" s="11"/>
      <c r="E70" s="10" t="s">
        <v>145</v>
      </c>
      <c r="F70" s="6"/>
      <c r="G70" s="6"/>
      <c r="H70" s="6"/>
    </row>
    <row r="71">
      <c r="A71" s="8" t="s">
        <v>146</v>
      </c>
      <c r="B71" s="9"/>
      <c r="C71" s="10" t="s">
        <v>146</v>
      </c>
      <c r="D71" s="11"/>
      <c r="E71" s="10" t="s">
        <v>147</v>
      </c>
      <c r="F71" s="6"/>
      <c r="G71" s="6"/>
      <c r="H71" s="6"/>
    </row>
    <row r="72">
      <c r="A72" s="8" t="s">
        <v>148</v>
      </c>
      <c r="B72" s="9" t="s">
        <v>149</v>
      </c>
      <c r="C72" s="10" t="s">
        <v>148</v>
      </c>
      <c r="D72" s="11"/>
      <c r="E72" s="10" t="s">
        <v>150</v>
      </c>
      <c r="F72" s="6"/>
      <c r="G72" s="6"/>
      <c r="H72" s="6"/>
    </row>
    <row r="73">
      <c r="A73" s="8" t="s">
        <v>151</v>
      </c>
      <c r="B73" s="9" t="s">
        <v>14</v>
      </c>
      <c r="C73" s="10" t="s">
        <v>151</v>
      </c>
      <c r="D73" s="11"/>
      <c r="E73" s="10" t="s">
        <v>152</v>
      </c>
      <c r="F73" s="6"/>
      <c r="G73" s="6"/>
      <c r="H73" s="6"/>
    </row>
    <row r="74">
      <c r="A74" s="8" t="s">
        <v>153</v>
      </c>
      <c r="B74" s="9" t="s">
        <v>149</v>
      </c>
      <c r="C74" s="10" t="s">
        <v>153</v>
      </c>
      <c r="D74" s="11"/>
      <c r="E74" s="10" t="s">
        <v>154</v>
      </c>
      <c r="F74" s="6"/>
      <c r="G74" s="6"/>
      <c r="H74" s="6"/>
    </row>
    <row r="75">
      <c r="A75" s="8" t="s">
        <v>155</v>
      </c>
      <c r="B75" s="9" t="s">
        <v>14</v>
      </c>
      <c r="C75" s="10" t="s">
        <v>155</v>
      </c>
      <c r="D75" s="11"/>
      <c r="E75" s="10" t="s">
        <v>156</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t="s">
        <v>170</v>
      </c>
      <c r="C82" s="10" t="s">
        <v>169</v>
      </c>
      <c r="D82" s="11"/>
      <c r="E82" s="10" t="s">
        <v>171</v>
      </c>
      <c r="F82" s="6"/>
      <c r="G82" s="6"/>
      <c r="H82" s="6"/>
    </row>
    <row r="83">
      <c r="A83" s="8" t="s">
        <v>172</v>
      </c>
      <c r="B83" s="9"/>
      <c r="C83" s="10" t="s">
        <v>172</v>
      </c>
      <c r="D83" s="11"/>
      <c r="E83" s="10" t="s">
        <v>173</v>
      </c>
      <c r="F83" s="6"/>
      <c r="G83" s="6"/>
      <c r="H83" s="6"/>
    </row>
    <row r="84">
      <c r="A84" s="8" t="s">
        <v>174</v>
      </c>
      <c r="B84" s="9"/>
      <c r="C84" s="10" t="s">
        <v>174</v>
      </c>
      <c r="D84" s="11"/>
      <c r="E84" s="10" t="s">
        <v>175</v>
      </c>
      <c r="F84" s="6"/>
      <c r="G84" s="6"/>
      <c r="H84" s="6"/>
    </row>
    <row r="85">
      <c r="A85" s="8" t="s">
        <v>176</v>
      </c>
      <c r="B85" s="9"/>
      <c r="C85" s="10" t="s">
        <v>176</v>
      </c>
      <c r="D85" s="11"/>
      <c r="E85" s="10" t="s">
        <v>177</v>
      </c>
      <c r="F85" s="6"/>
      <c r="G85" s="6"/>
      <c r="H85" s="6"/>
    </row>
    <row r="86">
      <c r="A86" s="8" t="s">
        <v>178</v>
      </c>
      <c r="B86" s="9" t="s">
        <v>170</v>
      </c>
      <c r="C86" s="10" t="s">
        <v>178</v>
      </c>
      <c r="D86" s="11"/>
      <c r="E86" s="10" t="s">
        <v>179</v>
      </c>
      <c r="F86" s="6"/>
      <c r="G86" s="6"/>
      <c r="H86" s="6"/>
    </row>
    <row r="87">
      <c r="A87" s="8" t="s">
        <v>180</v>
      </c>
      <c r="B87" s="9"/>
      <c r="C87" s="10" t="s">
        <v>180</v>
      </c>
      <c r="D87" s="11"/>
      <c r="E87" s="10" t="s">
        <v>181</v>
      </c>
      <c r="F87" s="6"/>
      <c r="G87" s="6"/>
      <c r="H87" s="6"/>
    </row>
    <row r="88">
      <c r="A88" s="8" t="s">
        <v>182</v>
      </c>
      <c r="B88" s="9"/>
      <c r="C88" s="10" t="s">
        <v>182</v>
      </c>
      <c r="D88" s="11"/>
      <c r="E88" s="10" t="s">
        <v>183</v>
      </c>
      <c r="F88" s="6"/>
      <c r="G88" s="6"/>
      <c r="H88" s="6"/>
    </row>
    <row r="89">
      <c r="A89" s="8" t="s">
        <v>184</v>
      </c>
      <c r="B89" s="9"/>
      <c r="C89" s="10" t="s">
        <v>184</v>
      </c>
      <c r="D89" s="11"/>
      <c r="E89" s="10" t="s">
        <v>185</v>
      </c>
      <c r="F89" s="6"/>
      <c r="G89" s="6"/>
      <c r="H89" s="6"/>
    </row>
    <row r="90">
      <c r="A90" s="8" t="s">
        <v>186</v>
      </c>
      <c r="B90" s="9" t="s">
        <v>19</v>
      </c>
      <c r="C90" s="10" t="s">
        <v>186</v>
      </c>
      <c r="D90" s="11"/>
      <c r="E90" s="10" t="s">
        <v>187</v>
      </c>
      <c r="F90" s="6"/>
      <c r="G90" s="6"/>
      <c r="H90" s="6"/>
    </row>
    <row r="91">
      <c r="A91" s="8" t="s">
        <v>188</v>
      </c>
      <c r="B91" s="9"/>
      <c r="C91" s="10" t="s">
        <v>188</v>
      </c>
      <c r="D91" s="11"/>
      <c r="E91" s="10" t="s">
        <v>189</v>
      </c>
      <c r="F91" s="6"/>
      <c r="G91" s="6"/>
      <c r="H91" s="6"/>
    </row>
    <row r="92">
      <c r="A92" s="8" t="s">
        <v>190</v>
      </c>
      <c r="B92" s="9"/>
      <c r="C92" s="10" t="s">
        <v>190</v>
      </c>
      <c r="D92" s="11"/>
      <c r="E92" s="10" t="s">
        <v>191</v>
      </c>
      <c r="F92" s="6"/>
      <c r="G92" s="6"/>
      <c r="H92" s="6"/>
    </row>
    <row r="93">
      <c r="A93" s="8" t="s">
        <v>192</v>
      </c>
      <c r="B93" s="9" t="s">
        <v>149</v>
      </c>
      <c r="C93" s="10" t="s">
        <v>192</v>
      </c>
      <c r="D93" s="11"/>
      <c r="E93" s="10" t="s">
        <v>193</v>
      </c>
      <c r="F93" s="6"/>
      <c r="G93" s="6"/>
      <c r="H93" s="6"/>
    </row>
    <row r="94">
      <c r="A94" s="8" t="s">
        <v>194</v>
      </c>
      <c r="B94" s="9"/>
      <c r="C94" s="10" t="s">
        <v>194</v>
      </c>
      <c r="D94" s="11"/>
      <c r="E94" s="10" t="s">
        <v>195</v>
      </c>
      <c r="F94" s="6"/>
      <c r="G94" s="6"/>
      <c r="H94" s="6"/>
    </row>
    <row r="95">
      <c r="A95" s="8" t="s">
        <v>196</v>
      </c>
      <c r="B95" s="9" t="s">
        <v>149</v>
      </c>
      <c r="C95" s="10" t="s">
        <v>196</v>
      </c>
      <c r="D95" s="11"/>
      <c r="E95" s="10" t="s">
        <v>197</v>
      </c>
      <c r="F95" s="6"/>
      <c r="G95" s="6"/>
      <c r="H95" s="6"/>
    </row>
    <row r="96">
      <c r="A96" s="8" t="s">
        <v>198</v>
      </c>
      <c r="B96" s="9" t="s">
        <v>19</v>
      </c>
      <c r="C96" s="10" t="s">
        <v>198</v>
      </c>
      <c r="D96" s="11"/>
      <c r="E96" s="10" t="s">
        <v>199</v>
      </c>
      <c r="F96" s="6"/>
      <c r="G96" s="6"/>
      <c r="H96" s="6"/>
    </row>
    <row r="97">
      <c r="A97" s="8" t="s">
        <v>200</v>
      </c>
      <c r="B97" s="9"/>
      <c r="C97" s="10" t="s">
        <v>200</v>
      </c>
      <c r="D97" s="11"/>
      <c r="E97" s="10" t="s">
        <v>201</v>
      </c>
      <c r="F97" s="6"/>
      <c r="G97" s="6"/>
      <c r="H97" s="6"/>
    </row>
    <row r="98">
      <c r="A98" s="8" t="s">
        <v>202</v>
      </c>
      <c r="B98" s="9" t="s">
        <v>149</v>
      </c>
      <c r="C98" s="10" t="s">
        <v>202</v>
      </c>
      <c r="D98" s="11"/>
      <c r="E98" s="10" t="s">
        <v>203</v>
      </c>
      <c r="F98" s="6"/>
      <c r="G98" s="6"/>
      <c r="H98" s="6"/>
    </row>
    <row r="99">
      <c r="A99" s="8" t="s">
        <v>204</v>
      </c>
      <c r="B99" s="9"/>
      <c r="C99" s="10" t="s">
        <v>204</v>
      </c>
      <c r="D99" s="11"/>
      <c r="E99" s="10" t="s">
        <v>205</v>
      </c>
      <c r="F99" s="6"/>
      <c r="G99" s="6"/>
      <c r="H99" s="6"/>
    </row>
    <row r="100">
      <c r="A100" s="8" t="s">
        <v>206</v>
      </c>
      <c r="B100" s="9" t="s">
        <v>149</v>
      </c>
      <c r="C100" s="10" t="s">
        <v>206</v>
      </c>
      <c r="D100" s="11"/>
      <c r="E100" s="10" t="s">
        <v>207</v>
      </c>
      <c r="F100" s="6"/>
      <c r="G100" s="6"/>
      <c r="H100" s="6"/>
    </row>
    <row r="101">
      <c r="A101" s="8" t="s">
        <v>208</v>
      </c>
      <c r="B101" s="9"/>
      <c r="C101" s="10" t="s">
        <v>208</v>
      </c>
      <c r="D101" s="11"/>
      <c r="E101" s="10" t="s">
        <v>209</v>
      </c>
      <c r="F101" s="6"/>
      <c r="G101" s="6"/>
      <c r="H101" s="6"/>
    </row>
    <row r="102">
      <c r="A102" s="8" t="s">
        <v>210</v>
      </c>
      <c r="B102" s="9"/>
      <c r="C102" s="10" t="s">
        <v>210</v>
      </c>
      <c r="D102" s="11"/>
      <c r="E102" s="10" t="s">
        <v>211</v>
      </c>
      <c r="F102" s="6"/>
      <c r="G102" s="6"/>
      <c r="H102" s="6"/>
    </row>
    <row r="103">
      <c r="A103" s="8" t="s">
        <v>212</v>
      </c>
      <c r="B103" s="9" t="s">
        <v>149</v>
      </c>
      <c r="C103" s="10" t="s">
        <v>212</v>
      </c>
      <c r="D103" s="11"/>
      <c r="E103" s="10" t="s">
        <v>213</v>
      </c>
      <c r="F103" s="6"/>
      <c r="G103" s="6"/>
      <c r="H103" s="6"/>
    </row>
    <row r="104">
      <c r="A104" s="8" t="s">
        <v>214</v>
      </c>
      <c r="B104" s="9"/>
      <c r="C104" s="10" t="s">
        <v>214</v>
      </c>
      <c r="D104" s="11"/>
      <c r="E104" s="10" t="s">
        <v>215</v>
      </c>
      <c r="F104" s="6"/>
      <c r="G104" s="6"/>
      <c r="H104" s="6"/>
    </row>
    <row r="105">
      <c r="A105" s="8" t="s">
        <v>216</v>
      </c>
      <c r="B105" s="9" t="s">
        <v>19</v>
      </c>
      <c r="C105" s="10" t="s">
        <v>216</v>
      </c>
      <c r="D105" s="11"/>
      <c r="E105" s="10" t="s">
        <v>217</v>
      </c>
      <c r="F105" s="6"/>
      <c r="G105" s="6"/>
      <c r="H105" s="6"/>
    </row>
    <row r="106">
      <c r="A106" s="8" t="s">
        <v>218</v>
      </c>
      <c r="B106" s="9"/>
      <c r="C106" s="10" t="s">
        <v>218</v>
      </c>
      <c r="D106" s="11"/>
      <c r="E106" s="10" t="s">
        <v>219</v>
      </c>
      <c r="F106" s="6"/>
      <c r="G106" s="6"/>
      <c r="H106" s="6"/>
    </row>
    <row r="107">
      <c r="A107" s="8" t="s">
        <v>220</v>
      </c>
      <c r="B107" s="9" t="s">
        <v>19</v>
      </c>
      <c r="C107" s="10" t="s">
        <v>221</v>
      </c>
      <c r="D107" s="11"/>
      <c r="E107" s="10" t="s">
        <v>222</v>
      </c>
      <c r="F107" s="6"/>
      <c r="G107" s="6"/>
      <c r="H107" s="6"/>
    </row>
    <row r="108">
      <c r="A108" s="8" t="s">
        <v>223</v>
      </c>
      <c r="B108" s="9" t="s">
        <v>14</v>
      </c>
      <c r="C108" s="10" t="s">
        <v>224</v>
      </c>
      <c r="D108" s="11"/>
      <c r="E108" s="10" t="s">
        <v>225</v>
      </c>
      <c r="F108" s="6"/>
      <c r="G108" s="6"/>
      <c r="H108" s="6"/>
    </row>
    <row r="109">
      <c r="A109" s="8" t="s">
        <v>226</v>
      </c>
      <c r="B109" s="9"/>
      <c r="C109" s="10" t="s">
        <v>226</v>
      </c>
      <c r="D109" s="11"/>
      <c r="E109" s="10" t="s">
        <v>227</v>
      </c>
      <c r="F109" s="6"/>
      <c r="G109" s="6"/>
      <c r="H109" s="6"/>
    </row>
    <row r="110">
      <c r="A110" s="8" t="s">
        <v>228</v>
      </c>
      <c r="B110" s="9"/>
      <c r="C110" s="10" t="s">
        <v>228</v>
      </c>
      <c r="D110" s="11"/>
      <c r="E110" s="10" t="s">
        <v>229</v>
      </c>
      <c r="F110" s="6"/>
      <c r="G110" s="6"/>
      <c r="H110" s="6"/>
    </row>
    <row r="111">
      <c r="A111" s="8" t="s">
        <v>230</v>
      </c>
      <c r="B111" s="9" t="s">
        <v>14</v>
      </c>
      <c r="C111" s="10" t="s">
        <v>230</v>
      </c>
      <c r="D111" s="11"/>
      <c r="E111" s="10" t="s">
        <v>231</v>
      </c>
      <c r="F111" s="6"/>
      <c r="G111" s="6"/>
      <c r="H111" s="6"/>
    </row>
    <row r="112">
      <c r="A112" s="8" t="s">
        <v>232</v>
      </c>
      <c r="B112" s="9" t="s">
        <v>19</v>
      </c>
      <c r="C112" s="10" t="s">
        <v>232</v>
      </c>
      <c r="D112" s="11"/>
      <c r="E112" s="10" t="s">
        <v>233</v>
      </c>
      <c r="F112" s="6"/>
      <c r="G112" s="6"/>
      <c r="H112" s="6"/>
    </row>
    <row r="113">
      <c r="A113" s="8" t="s">
        <v>234</v>
      </c>
      <c r="B113" s="9" t="s">
        <v>14</v>
      </c>
      <c r="C113" s="10" t="s">
        <v>234</v>
      </c>
      <c r="D113" s="11"/>
      <c r="E113" s="10" t="s">
        <v>235</v>
      </c>
      <c r="F113" s="6"/>
      <c r="G113" s="6"/>
      <c r="H113" s="6"/>
    </row>
    <row r="114">
      <c r="A114" s="8" t="s">
        <v>236</v>
      </c>
      <c r="B114" s="9" t="s">
        <v>19</v>
      </c>
      <c r="C114" s="10" t="s">
        <v>236</v>
      </c>
      <c r="D114" s="11"/>
      <c r="E114" s="10" t="s">
        <v>237</v>
      </c>
      <c r="F114" s="6"/>
      <c r="G114" s="6"/>
      <c r="H114" s="6"/>
    </row>
    <row r="115">
      <c r="A115" s="8" t="s">
        <v>238</v>
      </c>
      <c r="B115" s="9" t="s">
        <v>14</v>
      </c>
      <c r="C115" s="10" t="s">
        <v>238</v>
      </c>
      <c r="D115" s="11"/>
      <c r="E115" s="10" t="s">
        <v>239</v>
      </c>
      <c r="F115" s="6"/>
      <c r="G115" s="6"/>
      <c r="H115" s="6"/>
    </row>
    <row r="116">
      <c r="A116" s="8" t="s">
        <v>240</v>
      </c>
      <c r="B116" s="9"/>
      <c r="C116" s="10" t="s">
        <v>240</v>
      </c>
      <c r="D116" s="11"/>
      <c r="E116" s="10" t="s">
        <v>241</v>
      </c>
      <c r="F116" s="6"/>
      <c r="G116" s="6"/>
      <c r="H116" s="6"/>
    </row>
    <row r="117">
      <c r="A117" s="8" t="s">
        <v>242</v>
      </c>
      <c r="B117" s="9" t="s">
        <v>149</v>
      </c>
      <c r="C117" s="10" t="s">
        <v>242</v>
      </c>
      <c r="D117" s="11"/>
      <c r="E117" s="10" t="s">
        <v>243</v>
      </c>
      <c r="F117" s="6"/>
      <c r="G117" s="6"/>
      <c r="H117" s="6"/>
    </row>
    <row r="118">
      <c r="A118" s="8" t="s">
        <v>244</v>
      </c>
      <c r="B118" s="9"/>
      <c r="C118" s="10" t="s">
        <v>244</v>
      </c>
      <c r="D118" s="11"/>
      <c r="E118" s="10" t="s">
        <v>245</v>
      </c>
      <c r="F118" s="6"/>
      <c r="G118" s="6"/>
      <c r="H118" s="6"/>
    </row>
    <row r="119">
      <c r="A119" s="8" t="s">
        <v>246</v>
      </c>
      <c r="B119" s="9" t="s">
        <v>14</v>
      </c>
      <c r="C119" s="10" t="s">
        <v>246</v>
      </c>
      <c r="D119" s="11"/>
      <c r="E119" s="10" t="s">
        <v>247</v>
      </c>
      <c r="F119" s="6"/>
      <c r="G119" s="6"/>
      <c r="H119" s="6"/>
    </row>
    <row r="120">
      <c r="A120" s="8" t="s">
        <v>248</v>
      </c>
      <c r="B120" s="9"/>
      <c r="C120" s="10" t="s">
        <v>248</v>
      </c>
      <c r="D120" s="12"/>
      <c r="E120" s="10" t="s">
        <v>249</v>
      </c>
      <c r="F120" s="6"/>
      <c r="G120" s="6"/>
      <c r="H120" s="6"/>
    </row>
    <row r="121">
      <c r="A121" s="8" t="s">
        <v>250</v>
      </c>
      <c r="B121" s="9" t="s">
        <v>19</v>
      </c>
      <c r="C121" s="10" t="s">
        <v>250</v>
      </c>
      <c r="D121" s="11"/>
      <c r="E121" s="10" t="s">
        <v>251</v>
      </c>
      <c r="F121" s="6"/>
      <c r="G121" s="6"/>
      <c r="H121" s="6"/>
    </row>
    <row r="122">
      <c r="A122" s="8" t="s">
        <v>252</v>
      </c>
      <c r="B122" s="9" t="s">
        <v>14</v>
      </c>
      <c r="C122" s="10" t="s">
        <v>252</v>
      </c>
      <c r="D122" s="11"/>
      <c r="E122" s="10" t="s">
        <v>253</v>
      </c>
      <c r="F122" s="6"/>
      <c r="G122" s="6"/>
      <c r="H122" s="6"/>
    </row>
    <row r="123">
      <c r="A123" s="8" t="s">
        <v>254</v>
      </c>
      <c r="B123" s="9"/>
      <c r="C123" s="10" t="s">
        <v>254</v>
      </c>
      <c r="D123" s="11"/>
      <c r="E123" s="10" t="s">
        <v>255</v>
      </c>
      <c r="F123" s="6"/>
      <c r="G123" s="6"/>
      <c r="H123" s="6"/>
    </row>
    <row r="124">
      <c r="A124" s="8" t="s">
        <v>256</v>
      </c>
      <c r="B124" s="9"/>
      <c r="C124" s="10" t="s">
        <v>256</v>
      </c>
      <c r="D124" s="11"/>
      <c r="E124" s="10" t="s">
        <v>257</v>
      </c>
      <c r="F124" s="6"/>
      <c r="G124" s="6"/>
      <c r="H124" s="6"/>
    </row>
    <row r="125">
      <c r="A125" s="8" t="s">
        <v>258</v>
      </c>
      <c r="B125" s="9"/>
      <c r="C125" s="10" t="s">
        <v>258</v>
      </c>
      <c r="D125" s="11"/>
      <c r="E125" s="10" t="s">
        <v>259</v>
      </c>
      <c r="F125" s="6"/>
      <c r="G125" s="6"/>
      <c r="H125" s="6"/>
    </row>
    <row r="126">
      <c r="A126" s="8" t="s">
        <v>260</v>
      </c>
      <c r="B126" s="9"/>
      <c r="C126" s="10" t="s">
        <v>260</v>
      </c>
      <c r="D126" s="11"/>
      <c r="E126" s="10" t="s">
        <v>261</v>
      </c>
      <c r="F126" s="6"/>
      <c r="G126" s="6"/>
      <c r="H126" s="6"/>
    </row>
    <row r="127">
      <c r="A127" s="8" t="s">
        <v>262</v>
      </c>
      <c r="B127" s="9" t="s">
        <v>14</v>
      </c>
      <c r="C127" s="10" t="s">
        <v>262</v>
      </c>
      <c r="D127" s="11"/>
      <c r="E127" s="10" t="s">
        <v>263</v>
      </c>
      <c r="F127" s="6"/>
      <c r="G127" s="6"/>
      <c r="H127" s="6"/>
    </row>
    <row r="128">
      <c r="A128" s="8" t="s">
        <v>264</v>
      </c>
      <c r="B128" s="9"/>
      <c r="C128" s="10" t="s">
        <v>264</v>
      </c>
      <c r="D128" s="11"/>
      <c r="E128" s="10" t="s">
        <v>265</v>
      </c>
      <c r="F128" s="6"/>
      <c r="G128" s="6"/>
      <c r="H128" s="6"/>
    </row>
    <row r="129">
      <c r="A129" s="8" t="s">
        <v>266</v>
      </c>
      <c r="B129" s="9"/>
      <c r="C129" s="10" t="s">
        <v>267</v>
      </c>
      <c r="D129" s="11"/>
      <c r="E129" s="10" t="s">
        <v>268</v>
      </c>
      <c r="F129" s="6"/>
      <c r="G129" s="6"/>
      <c r="H129" s="6"/>
    </row>
    <row r="130">
      <c r="A130" s="8" t="s">
        <v>269</v>
      </c>
      <c r="B130" s="9" t="s">
        <v>19</v>
      </c>
      <c r="C130" s="10" t="s">
        <v>269</v>
      </c>
      <c r="D130" s="11"/>
      <c r="E130" s="10" t="s">
        <v>270</v>
      </c>
      <c r="F130" s="6"/>
      <c r="G130" s="6"/>
      <c r="H130" s="6"/>
    </row>
    <row r="131">
      <c r="A131" s="8" t="s">
        <v>271</v>
      </c>
      <c r="B131" s="9"/>
      <c r="C131" s="10" t="s">
        <v>271</v>
      </c>
      <c r="D131" s="11"/>
      <c r="E131" s="10" t="s">
        <v>272</v>
      </c>
      <c r="F131" s="6"/>
      <c r="G131" s="6"/>
      <c r="H131" s="6"/>
    </row>
    <row r="132">
      <c r="A132" s="8" t="s">
        <v>273</v>
      </c>
      <c r="B132" s="9" t="s">
        <v>19</v>
      </c>
      <c r="C132" s="10" t="s">
        <v>273</v>
      </c>
      <c r="D132" s="11"/>
      <c r="E132" s="10" t="s">
        <v>274</v>
      </c>
      <c r="F132" s="6"/>
      <c r="G132" s="6"/>
      <c r="H132" s="6"/>
    </row>
    <row r="133">
      <c r="A133" s="8" t="s">
        <v>275</v>
      </c>
      <c r="B133" s="9"/>
      <c r="C133" s="10" t="s">
        <v>275</v>
      </c>
      <c r="D133" s="11"/>
      <c r="E133" s="10" t="s">
        <v>276</v>
      </c>
      <c r="F133" s="6"/>
      <c r="G133" s="6"/>
      <c r="H133" s="6"/>
    </row>
    <row r="134">
      <c r="A134" s="8" t="s">
        <v>277</v>
      </c>
      <c r="B134" s="9"/>
      <c r="C134" s="10" t="s">
        <v>277</v>
      </c>
      <c r="D134" s="11"/>
      <c r="E134" s="10" t="s">
        <v>278</v>
      </c>
      <c r="F134" s="6"/>
      <c r="G134" s="6"/>
      <c r="H134" s="6"/>
    </row>
    <row r="135">
      <c r="A135" s="8" t="s">
        <v>279</v>
      </c>
      <c r="B135" s="9"/>
      <c r="C135" s="10" t="s">
        <v>279</v>
      </c>
      <c r="D135" s="11"/>
      <c r="E135" s="10" t="s">
        <v>280</v>
      </c>
      <c r="F135" s="6"/>
      <c r="G135" s="6"/>
      <c r="H135" s="6"/>
    </row>
    <row r="136">
      <c r="A136" s="8" t="s">
        <v>281</v>
      </c>
      <c r="B136" s="9"/>
      <c r="C136" s="10" t="s">
        <v>281</v>
      </c>
      <c r="D136" s="11"/>
      <c r="E136" s="10" t="s">
        <v>282</v>
      </c>
      <c r="F136" s="6"/>
      <c r="G136" s="6"/>
      <c r="H136" s="6"/>
    </row>
    <row r="137">
      <c r="A137" s="8" t="s">
        <v>283</v>
      </c>
      <c r="B137" s="9"/>
      <c r="C137" s="10" t="s">
        <v>283</v>
      </c>
      <c r="D137" s="11"/>
      <c r="E137" s="10" t="s">
        <v>284</v>
      </c>
      <c r="F137" s="6"/>
      <c r="G137" s="6"/>
      <c r="H137" s="6"/>
    </row>
    <row r="138">
      <c r="A138" s="8" t="s">
        <v>285</v>
      </c>
      <c r="B138" s="9"/>
      <c r="C138" s="10" t="s">
        <v>285</v>
      </c>
      <c r="D138" s="11"/>
      <c r="E138" s="10" t="s">
        <v>286</v>
      </c>
      <c r="F138" s="6"/>
      <c r="G138" s="6"/>
      <c r="H138" s="6"/>
    </row>
    <row r="139">
      <c r="A139" s="8" t="s">
        <v>287</v>
      </c>
      <c r="B139" s="9"/>
      <c r="C139" s="10" t="s">
        <v>287</v>
      </c>
      <c r="D139" s="11"/>
      <c r="E139" s="10" t="s">
        <v>288</v>
      </c>
      <c r="F139" s="6"/>
      <c r="G139" s="6"/>
      <c r="H139" s="6"/>
    </row>
    <row r="140">
      <c r="A140" s="8" t="s">
        <v>289</v>
      </c>
      <c r="B140" s="9" t="s">
        <v>14</v>
      </c>
      <c r="C140" s="10" t="s">
        <v>289</v>
      </c>
      <c r="D140" s="11"/>
      <c r="E140" s="10" t="s">
        <v>290</v>
      </c>
      <c r="F140" s="6"/>
      <c r="G140" s="6"/>
      <c r="H140" s="6"/>
    </row>
    <row r="141">
      <c r="A141" s="8" t="s">
        <v>291</v>
      </c>
      <c r="B141" s="9"/>
      <c r="C141" s="10" t="s">
        <v>291</v>
      </c>
      <c r="D141" s="11"/>
      <c r="E141" s="10" t="s">
        <v>292</v>
      </c>
      <c r="F141" s="6"/>
      <c r="G141" s="6"/>
      <c r="H141" s="6"/>
    </row>
    <row r="142">
      <c r="A142" s="8" t="s">
        <v>293</v>
      </c>
      <c r="B142" s="9"/>
      <c r="C142" s="10" t="s">
        <v>293</v>
      </c>
      <c r="D142" s="11"/>
      <c r="E142" s="10" t="s">
        <v>294</v>
      </c>
      <c r="F142" s="6"/>
      <c r="G142" s="6"/>
      <c r="H142" s="6"/>
    </row>
    <row r="143">
      <c r="A143" s="8" t="s">
        <v>295</v>
      </c>
      <c r="B143" s="9"/>
      <c r="C143" s="10" t="s">
        <v>295</v>
      </c>
      <c r="D143" s="11"/>
      <c r="E143" s="10" t="s">
        <v>296</v>
      </c>
      <c r="F143" s="6"/>
      <c r="G143" s="6"/>
      <c r="H143" s="6"/>
    </row>
    <row r="144">
      <c r="A144" s="8" t="s">
        <v>297</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307</v>
      </c>
      <c r="B149" s="9"/>
      <c r="C149" s="10" t="s">
        <v>307</v>
      </c>
      <c r="D149" s="11"/>
      <c r="E149" s="10" t="s">
        <v>308</v>
      </c>
      <c r="F149" s="6"/>
      <c r="G149" s="6"/>
      <c r="H149" s="6"/>
    </row>
    <row r="150">
      <c r="A150" s="8" t="s">
        <v>309</v>
      </c>
      <c r="B150" s="9" t="s">
        <v>19</v>
      </c>
      <c r="C150" s="10" t="s">
        <v>309</v>
      </c>
      <c r="D150" s="11"/>
      <c r="E150" s="10" t="s">
        <v>32</v>
      </c>
      <c r="F150" s="6"/>
      <c r="G150" s="6"/>
      <c r="H150" s="6"/>
    </row>
    <row r="151">
      <c r="A151" s="8" t="s">
        <v>310</v>
      </c>
      <c r="B151" s="9"/>
      <c r="C151" s="10" t="s">
        <v>310</v>
      </c>
      <c r="D151" s="11"/>
      <c r="E151" s="10" t="s">
        <v>311</v>
      </c>
      <c r="F151" s="6"/>
      <c r="G151" s="6"/>
      <c r="H151" s="6"/>
    </row>
    <row r="152">
      <c r="A152" s="8" t="s">
        <v>312</v>
      </c>
      <c r="B152" s="9"/>
      <c r="C152" s="10" t="s">
        <v>312</v>
      </c>
      <c r="D152" s="11"/>
      <c r="E152" s="10" t="s">
        <v>313</v>
      </c>
      <c r="F152" s="6"/>
      <c r="G152" s="6"/>
      <c r="H152" s="6"/>
    </row>
    <row r="153">
      <c r="A153" s="8" t="s">
        <v>314</v>
      </c>
      <c r="B153" s="9"/>
      <c r="C153" s="10" t="s">
        <v>314</v>
      </c>
      <c r="D153" s="11"/>
      <c r="E153" s="10" t="s">
        <v>315</v>
      </c>
      <c r="F153" s="6"/>
      <c r="G153" s="6"/>
      <c r="H153" s="6"/>
    </row>
    <row r="154">
      <c r="A154" s="8" t="s">
        <v>316</v>
      </c>
      <c r="B154" s="9"/>
      <c r="C154" s="10" t="s">
        <v>316</v>
      </c>
      <c r="D154" s="11"/>
      <c r="E154" s="10" t="s">
        <v>317</v>
      </c>
      <c r="F154" s="6"/>
      <c r="G154" s="6"/>
      <c r="H154" s="6"/>
    </row>
    <row r="155">
      <c r="A155" s="8" t="s">
        <v>318</v>
      </c>
      <c r="B155" s="9"/>
      <c r="C155" s="10" t="s">
        <v>318</v>
      </c>
      <c r="D155" s="11"/>
      <c r="E155" s="10" t="s">
        <v>319</v>
      </c>
      <c r="F155" s="6"/>
      <c r="G155" s="6"/>
      <c r="H155" s="6"/>
    </row>
    <row r="156">
      <c r="A156" s="8" t="s">
        <v>320</v>
      </c>
      <c r="B156" s="9"/>
      <c r="C156" s="10" t="s">
        <v>320</v>
      </c>
      <c r="D156" s="11"/>
      <c r="E156" s="10" t="s">
        <v>321</v>
      </c>
      <c r="F156" s="6"/>
      <c r="G156" s="6"/>
      <c r="H156" s="6"/>
    </row>
    <row r="157">
      <c r="A157" s="8" t="s">
        <v>322</v>
      </c>
      <c r="B157" s="9"/>
      <c r="C157" s="10" t="s">
        <v>322</v>
      </c>
      <c r="D157" s="11"/>
      <c r="E157" s="10" t="s">
        <v>323</v>
      </c>
      <c r="F157" s="6"/>
      <c r="G157" s="6"/>
      <c r="H157" s="6"/>
    </row>
    <row r="158">
      <c r="A158" s="8" t="s">
        <v>324</v>
      </c>
      <c r="B158" s="9"/>
      <c r="C158" s="10" t="s">
        <v>324</v>
      </c>
      <c r="D158" s="11"/>
      <c r="E158" s="10" t="s">
        <v>325</v>
      </c>
      <c r="F158" s="6"/>
      <c r="G158" s="6"/>
      <c r="H158" s="6"/>
    </row>
    <row r="159">
      <c r="A159" s="8" t="s">
        <v>326</v>
      </c>
      <c r="B159" s="9"/>
      <c r="C159" s="10" t="s">
        <v>327</v>
      </c>
      <c r="D159" s="11"/>
      <c r="E159" s="10" t="s">
        <v>328</v>
      </c>
      <c r="F159" s="6"/>
      <c r="G159" s="6"/>
      <c r="H159" s="6"/>
    </row>
    <row r="160">
      <c r="A160" s="8" t="s">
        <v>329</v>
      </c>
      <c r="B160" s="9" t="s">
        <v>330</v>
      </c>
      <c r="C160" s="10" t="s">
        <v>329</v>
      </c>
      <c r="D160" s="11"/>
      <c r="E160" s="10" t="s">
        <v>331</v>
      </c>
      <c r="F160" s="6"/>
      <c r="G160" s="6"/>
      <c r="H160" s="6"/>
    </row>
    <row r="161">
      <c r="A161" s="8" t="s">
        <v>332</v>
      </c>
      <c r="B161" s="9"/>
      <c r="C161" s="10" t="s">
        <v>332</v>
      </c>
      <c r="D161" s="11"/>
      <c r="E161" s="10" t="s">
        <v>333</v>
      </c>
      <c r="F161" s="6"/>
      <c r="G161" s="6"/>
      <c r="H161" s="6"/>
    </row>
    <row r="162">
      <c r="A162" s="8" t="s">
        <v>334</v>
      </c>
      <c r="B162" s="9"/>
      <c r="C162" s="10" t="s">
        <v>334</v>
      </c>
      <c r="D162" s="11"/>
      <c r="E162" s="10" t="s">
        <v>333</v>
      </c>
      <c r="F162" s="6"/>
      <c r="G162" s="6"/>
      <c r="H162" s="6"/>
    </row>
    <row r="163">
      <c r="A163" s="8" t="s">
        <v>335</v>
      </c>
      <c r="B163" s="9"/>
      <c r="C163" s="10" t="s">
        <v>335</v>
      </c>
      <c r="D163" s="11"/>
      <c r="E163" s="10" t="s">
        <v>336</v>
      </c>
      <c r="F163" s="6"/>
      <c r="G163" s="6"/>
      <c r="H163" s="6"/>
    </row>
    <row r="164">
      <c r="A164" s="8" t="s">
        <v>337</v>
      </c>
      <c r="B164" s="9"/>
      <c r="C164" s="10" t="s">
        <v>337</v>
      </c>
      <c r="D164" s="11"/>
      <c r="E164" s="10" t="s">
        <v>338</v>
      </c>
      <c r="F164" s="6"/>
      <c r="G164" s="6"/>
      <c r="H164" s="6"/>
    </row>
    <row r="165">
      <c r="A165" s="8" t="s">
        <v>339</v>
      </c>
      <c r="B165" s="9"/>
      <c r="C165" s="10" t="s">
        <v>339</v>
      </c>
      <c r="D165" s="11"/>
      <c r="E165" s="10" t="s">
        <v>340</v>
      </c>
      <c r="F165" s="6"/>
      <c r="G165" s="6"/>
      <c r="H165" s="6"/>
    </row>
    <row r="166">
      <c r="A166" s="8" t="s">
        <v>341</v>
      </c>
      <c r="B166" s="9"/>
      <c r="C166" s="10" t="s">
        <v>341</v>
      </c>
      <c r="D166" s="11"/>
      <c r="E166" s="10" t="s">
        <v>342</v>
      </c>
      <c r="F166" s="6"/>
      <c r="G166" s="6"/>
      <c r="H166" s="6"/>
    </row>
    <row r="167">
      <c r="A167" s="8" t="s">
        <v>343</v>
      </c>
      <c r="B167" s="9"/>
      <c r="C167" s="10" t="s">
        <v>343</v>
      </c>
      <c r="D167" s="11"/>
      <c r="E167" s="10" t="s">
        <v>344</v>
      </c>
      <c r="F167" s="6"/>
      <c r="G167" s="6"/>
      <c r="H167" s="6"/>
    </row>
    <row r="168">
      <c r="A168" s="8" t="s">
        <v>345</v>
      </c>
      <c r="B168" s="9"/>
      <c r="C168" s="10" t="s">
        <v>345</v>
      </c>
      <c r="D168" s="11"/>
      <c r="E168" s="10" t="s">
        <v>346</v>
      </c>
      <c r="F168" s="6"/>
      <c r="G168" s="6"/>
      <c r="H168" s="6"/>
    </row>
    <row r="169">
      <c r="A169" s="8" t="s">
        <v>347</v>
      </c>
      <c r="B169" s="9" t="s">
        <v>14</v>
      </c>
      <c r="C169" s="10" t="s">
        <v>347</v>
      </c>
      <c r="D169" s="11"/>
      <c r="E169" s="10" t="s">
        <v>348</v>
      </c>
      <c r="F169" s="6"/>
      <c r="G169" s="6"/>
      <c r="H169" s="6"/>
    </row>
    <row r="170">
      <c r="A170" s="8" t="s">
        <v>349</v>
      </c>
      <c r="B170" s="9"/>
      <c r="C170" s="10" t="s">
        <v>349</v>
      </c>
      <c r="D170" s="11"/>
      <c r="E170" s="10" t="s">
        <v>350</v>
      </c>
      <c r="F170" s="6"/>
      <c r="G170" s="6"/>
      <c r="H170" s="6"/>
    </row>
    <row r="171">
      <c r="A171" s="8" t="s">
        <v>351</v>
      </c>
      <c r="B171" s="9"/>
      <c r="C171" s="10" t="s">
        <v>351</v>
      </c>
      <c r="D171" s="11"/>
      <c r="E171" s="10" t="s">
        <v>352</v>
      </c>
      <c r="F171" s="6"/>
      <c r="G171" s="6"/>
      <c r="H171" s="6"/>
    </row>
    <row r="172">
      <c r="A172" s="8" t="s">
        <v>353</v>
      </c>
      <c r="B172" s="9" t="s">
        <v>19</v>
      </c>
      <c r="C172" s="10" t="s">
        <v>353</v>
      </c>
      <c r="D172" s="11"/>
      <c r="E172" s="10" t="s">
        <v>354</v>
      </c>
      <c r="F172" s="6"/>
      <c r="G172" s="6"/>
      <c r="H172" s="6"/>
    </row>
    <row r="173">
      <c r="A173" s="8" t="s">
        <v>355</v>
      </c>
      <c r="B173" s="9"/>
      <c r="C173" s="10" t="s">
        <v>355</v>
      </c>
      <c r="D173" s="11"/>
      <c r="E173" s="10" t="s">
        <v>356</v>
      </c>
      <c r="F173" s="6"/>
      <c r="G173" s="6"/>
      <c r="H173" s="6"/>
    </row>
    <row r="174">
      <c r="A174" s="8" t="s">
        <v>357</v>
      </c>
      <c r="B174" s="9" t="s">
        <v>14</v>
      </c>
      <c r="C174" s="10" t="s">
        <v>357</v>
      </c>
      <c r="D174" s="11"/>
      <c r="E174" s="10" t="s">
        <v>358</v>
      </c>
      <c r="F174" s="6"/>
      <c r="G174" s="6"/>
      <c r="H174" s="6"/>
    </row>
    <row r="175">
      <c r="A175" s="8" t="s">
        <v>359</v>
      </c>
      <c r="B175" s="9"/>
      <c r="C175" s="10" t="s">
        <v>359</v>
      </c>
      <c r="D175" s="11"/>
      <c r="E175" s="10" t="s">
        <v>360</v>
      </c>
      <c r="F175" s="6"/>
      <c r="G175" s="6"/>
      <c r="H175" s="6"/>
    </row>
    <row r="176">
      <c r="A176" s="8" t="s">
        <v>361</v>
      </c>
      <c r="B176" s="9" t="s">
        <v>14</v>
      </c>
      <c r="C176" s="10" t="s">
        <v>361</v>
      </c>
      <c r="D176" s="11"/>
      <c r="E176" s="10" t="s">
        <v>362</v>
      </c>
      <c r="F176" s="6"/>
      <c r="G176" s="6"/>
      <c r="H176" s="6"/>
    </row>
    <row r="177">
      <c r="A177" s="8" t="s">
        <v>363</v>
      </c>
      <c r="B177" s="9" t="s">
        <v>19</v>
      </c>
      <c r="C177" s="10" t="s">
        <v>363</v>
      </c>
      <c r="D177" s="11"/>
      <c r="E177" s="10" t="s">
        <v>364</v>
      </c>
      <c r="F177" s="6"/>
      <c r="G177" s="6"/>
      <c r="H177" s="6"/>
    </row>
    <row r="178">
      <c r="A178" s="8" t="s">
        <v>365</v>
      </c>
      <c r="B178" s="9" t="s">
        <v>14</v>
      </c>
      <c r="C178" s="10" t="s">
        <v>365</v>
      </c>
      <c r="D178" s="11"/>
      <c r="E178" s="10" t="s">
        <v>366</v>
      </c>
      <c r="F178" s="6"/>
      <c r="G178" s="6"/>
      <c r="H178" s="6"/>
    </row>
    <row r="179">
      <c r="A179" s="8" t="s">
        <v>367</v>
      </c>
      <c r="B179" s="9" t="s">
        <v>19</v>
      </c>
      <c r="C179" s="10" t="s">
        <v>367</v>
      </c>
      <c r="D179" s="11"/>
      <c r="E179" s="10" t="s">
        <v>368</v>
      </c>
      <c r="F179" s="6"/>
      <c r="G179" s="6"/>
      <c r="H179" s="6"/>
    </row>
    <row r="180">
      <c r="A180" s="8" t="s">
        <v>369</v>
      </c>
      <c r="B180" s="9"/>
      <c r="C180" s="10" t="s">
        <v>369</v>
      </c>
      <c r="D180" s="11"/>
      <c r="E180" s="10" t="s">
        <v>370</v>
      </c>
      <c r="F180" s="6"/>
      <c r="G180" s="6"/>
      <c r="H180" s="6"/>
    </row>
    <row r="181">
      <c r="A181" s="8" t="s">
        <v>371</v>
      </c>
      <c r="B181" s="9"/>
      <c r="C181" s="10" t="s">
        <v>371</v>
      </c>
      <c r="D181" s="11"/>
      <c r="E181" s="10" t="s">
        <v>372</v>
      </c>
      <c r="F181" s="6"/>
      <c r="G181" s="6"/>
      <c r="H181" s="6"/>
    </row>
    <row r="182">
      <c r="A182" s="8" t="s">
        <v>373</v>
      </c>
      <c r="B182" s="9" t="s">
        <v>19</v>
      </c>
      <c r="C182" s="10" t="s">
        <v>373</v>
      </c>
      <c r="D182" s="11"/>
      <c r="E182" s="10" t="s">
        <v>374</v>
      </c>
      <c r="F182" s="6"/>
      <c r="G182" s="6"/>
      <c r="H182" s="6"/>
    </row>
    <row r="183">
      <c r="A183" s="8" t="s">
        <v>375</v>
      </c>
      <c r="B183" s="9" t="s">
        <v>14</v>
      </c>
      <c r="C183" s="10" t="s">
        <v>375</v>
      </c>
      <c r="D183" s="11"/>
      <c r="E183" s="10" t="s">
        <v>376</v>
      </c>
      <c r="F183" s="6"/>
      <c r="G183" s="6"/>
      <c r="H183" s="6"/>
    </row>
    <row r="184">
      <c r="A184" s="8" t="s">
        <v>31</v>
      </c>
      <c r="B184" s="9" t="s">
        <v>149</v>
      </c>
      <c r="C184" s="10" t="s">
        <v>31</v>
      </c>
      <c r="D184" s="11"/>
      <c r="E184" s="10" t="s">
        <v>32</v>
      </c>
      <c r="F184" s="6"/>
      <c r="G184" s="6"/>
      <c r="H184" s="6"/>
    </row>
    <row r="185">
      <c r="A185" s="8" t="s">
        <v>377</v>
      </c>
      <c r="B185" s="9"/>
      <c r="C185" s="10" t="s">
        <v>377</v>
      </c>
      <c r="D185" s="11"/>
      <c r="E185" s="10" t="s">
        <v>378</v>
      </c>
      <c r="F185" s="6"/>
      <c r="G185" s="6"/>
      <c r="H185" s="6"/>
    </row>
    <row r="186">
      <c r="A186" s="8" t="s">
        <v>379</v>
      </c>
      <c r="B186" s="9" t="s">
        <v>14</v>
      </c>
      <c r="C186" s="10" t="s">
        <v>379</v>
      </c>
      <c r="D186" s="11"/>
      <c r="E186" s="10" t="s">
        <v>380</v>
      </c>
      <c r="F186" s="6"/>
      <c r="G186" s="6"/>
      <c r="H186" s="6"/>
    </row>
    <row r="187">
      <c r="A187" s="8" t="s">
        <v>381</v>
      </c>
      <c r="B187" s="9"/>
      <c r="C187" s="10" t="s">
        <v>381</v>
      </c>
      <c r="D187" s="11"/>
      <c r="E187" s="10" t="s">
        <v>382</v>
      </c>
      <c r="F187" s="6"/>
      <c r="G187" s="6"/>
      <c r="H187" s="6"/>
    </row>
    <row r="188">
      <c r="A188" s="8" t="s">
        <v>383</v>
      </c>
      <c r="B188" s="9" t="s">
        <v>149</v>
      </c>
      <c r="C188" s="10" t="s">
        <v>383</v>
      </c>
      <c r="D188" s="11"/>
      <c r="E188" s="10" t="s">
        <v>384</v>
      </c>
      <c r="F188" s="6"/>
      <c r="G188" s="6"/>
      <c r="H188" s="6"/>
    </row>
    <row r="189">
      <c r="A189" s="8" t="s">
        <v>385</v>
      </c>
      <c r="B189" s="9"/>
      <c r="C189" s="10" t="s">
        <v>385</v>
      </c>
      <c r="D189" s="11"/>
      <c r="E189" s="10" t="s">
        <v>386</v>
      </c>
      <c r="F189" s="6"/>
      <c r="G189" s="6"/>
      <c r="H189" s="6"/>
    </row>
    <row r="190">
      <c r="A190" s="8" t="s">
        <v>387</v>
      </c>
      <c r="B190" s="9"/>
      <c r="C190" s="10" t="s">
        <v>387</v>
      </c>
      <c r="D190" s="11"/>
      <c r="E190" s="10" t="s">
        <v>388</v>
      </c>
      <c r="F190" s="6"/>
      <c r="G190" s="6"/>
      <c r="H190" s="6"/>
    </row>
    <row r="191">
      <c r="A191" s="8" t="s">
        <v>389</v>
      </c>
      <c r="B191" s="9" t="s">
        <v>149</v>
      </c>
      <c r="C191" s="10" t="s">
        <v>389</v>
      </c>
      <c r="D191" s="11"/>
      <c r="E191" s="10" t="s">
        <v>390</v>
      </c>
      <c r="F191" s="6"/>
      <c r="G191" s="6"/>
      <c r="H191" s="6"/>
    </row>
    <row r="192">
      <c r="A192" s="8" t="s">
        <v>391</v>
      </c>
      <c r="B192" s="9"/>
      <c r="C192" s="10" t="s">
        <v>391</v>
      </c>
      <c r="D192" s="11"/>
      <c r="E192" s="10" t="s">
        <v>392</v>
      </c>
      <c r="F192" s="6"/>
      <c r="G192" s="6"/>
      <c r="H192" s="6"/>
    </row>
    <row r="193">
      <c r="A193" s="8" t="s">
        <v>393</v>
      </c>
      <c r="B193" s="9" t="s">
        <v>149</v>
      </c>
      <c r="C193" s="10" t="s">
        <v>393</v>
      </c>
      <c r="D193" s="11"/>
      <c r="E193" s="10" t="s">
        <v>394</v>
      </c>
      <c r="F193" s="6"/>
      <c r="G193" s="6"/>
      <c r="H193" s="6"/>
    </row>
    <row r="194">
      <c r="A194" s="8" t="s">
        <v>395</v>
      </c>
      <c r="B194" s="9" t="s">
        <v>19</v>
      </c>
      <c r="C194" s="10" t="s">
        <v>395</v>
      </c>
      <c r="D194" s="11"/>
      <c r="E194" s="10" t="s">
        <v>396</v>
      </c>
      <c r="F194" s="6"/>
      <c r="G194" s="6"/>
      <c r="H194" s="6"/>
    </row>
    <row r="195">
      <c r="A195" s="8" t="s">
        <v>397</v>
      </c>
      <c r="B195" s="9" t="s">
        <v>149</v>
      </c>
      <c r="C195" s="10" t="s">
        <v>397</v>
      </c>
      <c r="D195" s="11"/>
      <c r="E195" s="10" t="s">
        <v>398</v>
      </c>
      <c r="F195" s="6"/>
      <c r="G195" s="6"/>
      <c r="H195" s="6"/>
    </row>
    <row r="196">
      <c r="A196" s="8" t="s">
        <v>399</v>
      </c>
      <c r="B196" s="9" t="s">
        <v>19</v>
      </c>
      <c r="C196" s="10" t="s">
        <v>399</v>
      </c>
      <c r="D196" s="11"/>
      <c r="E196" s="10" t="s">
        <v>400</v>
      </c>
      <c r="F196" s="6"/>
      <c r="G196" s="6"/>
      <c r="H196" s="6"/>
    </row>
    <row r="197">
      <c r="A197" s="8" t="s">
        <v>401</v>
      </c>
      <c r="B197" s="9"/>
      <c r="C197" s="10" t="s">
        <v>401</v>
      </c>
      <c r="D197" s="11"/>
      <c r="E197" s="10" t="s">
        <v>402</v>
      </c>
      <c r="F197" s="6"/>
      <c r="G197" s="6"/>
      <c r="H197" s="6"/>
    </row>
    <row r="198">
      <c r="A198" s="8" t="s">
        <v>403</v>
      </c>
      <c r="B198" s="9"/>
      <c r="C198" s="10" t="s">
        <v>403</v>
      </c>
      <c r="D198" s="11"/>
      <c r="E198" s="10" t="s">
        <v>404</v>
      </c>
      <c r="F198" s="6"/>
      <c r="G198" s="6"/>
      <c r="H198" s="6"/>
    </row>
    <row r="199">
      <c r="A199" s="8" t="s">
        <v>405</v>
      </c>
      <c r="B199" s="9"/>
      <c r="C199" s="10" t="s">
        <v>405</v>
      </c>
      <c r="D199" s="11"/>
      <c r="E199" s="10" t="s">
        <v>406</v>
      </c>
      <c r="F199" s="6"/>
      <c r="G199" s="6"/>
      <c r="H199" s="6"/>
    </row>
    <row r="200">
      <c r="A200" s="8" t="s">
        <v>407</v>
      </c>
      <c r="B200" s="9"/>
      <c r="C200" s="10" t="s">
        <v>407</v>
      </c>
      <c r="D200" s="11"/>
      <c r="E200" s="10" t="s">
        <v>408</v>
      </c>
      <c r="F200" s="6"/>
      <c r="G200" s="6"/>
      <c r="H200" s="6"/>
    </row>
    <row r="201">
      <c r="A201" s="8" t="s">
        <v>409</v>
      </c>
      <c r="B201" s="9"/>
      <c r="C201" s="10" t="s">
        <v>409</v>
      </c>
      <c r="D201" s="11"/>
      <c r="E201" s="10" t="s">
        <v>410</v>
      </c>
      <c r="F201" s="6"/>
      <c r="G201" s="6"/>
      <c r="H201" s="6"/>
    </row>
    <row r="202">
      <c r="A202" s="8" t="s">
        <v>411</v>
      </c>
      <c r="B202" s="9"/>
      <c r="C202" s="10" t="s">
        <v>411</v>
      </c>
      <c r="D202" s="11"/>
      <c r="E202" s="10" t="s">
        <v>412</v>
      </c>
      <c r="F202" s="6"/>
      <c r="G202" s="6"/>
      <c r="H202" s="6"/>
    </row>
    <row r="203">
      <c r="A203" s="8" t="s">
        <v>413</v>
      </c>
      <c r="B203" s="9"/>
      <c r="C203" s="10" t="s">
        <v>413</v>
      </c>
      <c r="D203" s="11"/>
      <c r="E203" s="10" t="s">
        <v>414</v>
      </c>
      <c r="F203" s="6"/>
      <c r="G203" s="6"/>
      <c r="H203" s="6"/>
    </row>
    <row r="204">
      <c r="A204" s="8" t="s">
        <v>415</v>
      </c>
      <c r="B204" s="9"/>
      <c r="C204" s="10" t="s">
        <v>415</v>
      </c>
      <c r="D204" s="11"/>
      <c r="E204" s="10" t="s">
        <v>416</v>
      </c>
      <c r="F204" s="6"/>
      <c r="G204" s="6"/>
      <c r="H204" s="6"/>
    </row>
    <row r="205">
      <c r="A205" s="8" t="s">
        <v>417</v>
      </c>
      <c r="B205" s="9" t="s">
        <v>330</v>
      </c>
      <c r="C205" s="10" t="s">
        <v>417</v>
      </c>
      <c r="D205" s="11"/>
      <c r="E205" s="10" t="s">
        <v>418</v>
      </c>
      <c r="F205" s="6"/>
      <c r="G205" s="6"/>
      <c r="H205" s="6"/>
    </row>
    <row r="206">
      <c r="A206" s="8" t="s">
        <v>419</v>
      </c>
      <c r="B206" s="9"/>
      <c r="C206" s="10" t="s">
        <v>419</v>
      </c>
      <c r="D206" s="11"/>
      <c r="E206" s="10" t="s">
        <v>420</v>
      </c>
      <c r="F206" s="6"/>
      <c r="G206" s="6"/>
      <c r="H206" s="6"/>
    </row>
    <row r="207">
      <c r="A207" s="8" t="s">
        <v>421</v>
      </c>
      <c r="B207" s="9"/>
      <c r="C207" s="10" t="s">
        <v>421</v>
      </c>
      <c r="D207" s="11"/>
      <c r="E207" s="10" t="s">
        <v>422</v>
      </c>
      <c r="F207" s="6"/>
      <c r="G207" s="6"/>
      <c r="H207" s="6"/>
    </row>
    <row r="208">
      <c r="A208" s="13" t="s">
        <v>423</v>
      </c>
      <c r="B208" s="9"/>
      <c r="C208" s="10" t="s">
        <v>424</v>
      </c>
      <c r="D208" s="11"/>
      <c r="E208" s="10" t="s">
        <v>425</v>
      </c>
      <c r="F208" s="6"/>
      <c r="G208" s="6"/>
      <c r="H208" s="6"/>
    </row>
    <row r="209">
      <c r="A209" s="8" t="s">
        <v>426</v>
      </c>
      <c r="B209" s="9"/>
      <c r="C209" s="10" t="s">
        <v>426</v>
      </c>
      <c r="D209" s="11"/>
      <c r="E209" s="10" t="s">
        <v>427</v>
      </c>
      <c r="F209" s="6"/>
      <c r="G209" s="6"/>
      <c r="H209" s="6"/>
    </row>
    <row r="210">
      <c r="A210" s="8" t="s">
        <v>428</v>
      </c>
      <c r="B210" s="9"/>
      <c r="C210" s="10" t="s">
        <v>429</v>
      </c>
      <c r="D210" s="11"/>
      <c r="E210" s="10" t="s">
        <v>430</v>
      </c>
      <c r="F210" s="6"/>
      <c r="G210" s="6"/>
      <c r="H210" s="6"/>
    </row>
    <row r="211">
      <c r="A211" s="8" t="s">
        <v>431</v>
      </c>
      <c r="B211" s="9"/>
      <c r="C211" s="10" t="s">
        <v>431</v>
      </c>
      <c r="D211" s="11"/>
      <c r="E211" s="10" t="s">
        <v>432</v>
      </c>
      <c r="F211" s="6"/>
      <c r="G211" s="6"/>
      <c r="H211" s="6"/>
    </row>
    <row r="212">
      <c r="A212" s="8" t="s">
        <v>433</v>
      </c>
      <c r="B212" s="9"/>
      <c r="C212" s="10" t="s">
        <v>433</v>
      </c>
      <c r="D212" s="11"/>
      <c r="E212" s="10" t="s">
        <v>434</v>
      </c>
      <c r="F212" s="6"/>
      <c r="G212" s="6"/>
      <c r="H212" s="6"/>
    </row>
    <row r="213">
      <c r="A213" s="8" t="s">
        <v>435</v>
      </c>
      <c r="B213" s="9"/>
      <c r="C213" s="10" t="s">
        <v>435</v>
      </c>
      <c r="D213" s="11"/>
      <c r="E213" s="10" t="s">
        <v>436</v>
      </c>
      <c r="F213" s="6"/>
      <c r="G213" s="6"/>
      <c r="H213" s="6"/>
    </row>
    <row r="214">
      <c r="A214" s="8" t="s">
        <v>437</v>
      </c>
      <c r="B214" s="9"/>
      <c r="C214" s="10" t="s">
        <v>437</v>
      </c>
      <c r="D214" s="11"/>
      <c r="E214" s="10" t="s">
        <v>438</v>
      </c>
      <c r="F214" s="6"/>
      <c r="G214" s="6"/>
      <c r="H214" s="6"/>
    </row>
  </sheetData>
  <conditionalFormatting sqref="A3:A214">
    <cfRule type="expression" dxfId="0" priority="1">
      <formula>REGEXMATCH(A3,"[\\\[]")</formula>
    </cfRule>
  </conditionalFormatting>
  <conditionalFormatting sqref="E3:E214">
    <cfRule type="expression" dxfId="1" priority="2">
      <formula>REGEXMATCH(D3,"[̣̀́̉̃​]")</formula>
    </cfRule>
  </conditionalFormatting>
  <conditionalFormatting sqref="F3:F214">
    <cfRule type="expression" dxfId="1" priority="3">
      <formula>REGEXMATCH(F3,"[̣̀́̉̃​]")</formula>
    </cfRule>
  </conditionalFormatting>
  <conditionalFormatting sqref="G3:G21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