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<sst xmlns="http://schemas.openxmlformats.org/spreadsheetml/2006/main" count="770" uniqueCount="470">
  <si>
    <t>raw</t>
  </si>
  <si>
    <t>name</t>
  </si>
  <si>
    <t>org</t>
  </si>
  <si>
    <t>mtl</t>
  </si>
  <si>
    <t>trans</t>
  </si>
  <si>
    <t>edit</t>
  </si>
  <si>
    <t>merge</t>
  </si>
  <si>
    <t>さて、今夜はシチューだ。たくさん作ったから、いっぱい食べてくれたらうれしいな</t>
  </si>
  <si>
    <t>あさひ</t>
  </si>
  <si>
    <t>Nào, tối nay là món hầm. Chị có làm hơi nhiều, các em ăn ngon miệng nhé.</t>
  </si>
  <si>
    <t>台所からエプロンを外しながらあさひさんがやって来た。</t>
  </si>
  <si>
    <t>Chị Asahi cởi tạp dề và bước ra khỏi bếp.</t>
  </si>
  <si>
    <t>揚げたての鶏の唐揚げ。</t>
  </si>
  <si>
    <t>Trên bàn là những món ăn đầy màu sắc.</t>
  </si>
  <si>
    <t>新鮮な野菜をちぎって盛りつけた彩り鮮やかなサラダ。</t>
  </si>
  <si>
    <t>Gà rán giòn tan vừa vớt ra chảo, salad rau củ tươi ngon thái tỉ mỉ bày trí đẹp mắt, và phô mai tự làm do chị Asahi chuẩn bị.</t>
  </si>
  <si>
    <t>あさひさん手作りのチーズまで並ぶテーブルは、賑やかだ。</t>
  </si>
  <si>
    <t>Bàn ăn rộn ràng tiếng nói cười.</t>
  </si>
  <si>
    <t>味の方も上手にできたと思うんだ……。口に合えば良いけれど</t>
  </si>
  <si>
    <t>Chị làm ngon lắm đó... Hi vọng các em sẽ thích.</t>
  </si>
  <si>
    <t>俺の向かいに座りあさひさんは言った。</t>
  </si>
  <si>
    <t>Ngồi đối diện tôi, chị Asahi lên tiếng.</t>
  </si>
  <si>
    <t>それじゃ、うん……。いただこうか</t>
  </si>
  <si>
    <t>Thôi thì... Chúng ta dùng bữa nào.</t>
  </si>
  <si>
    <t>いただきま～すっ</t>
  </si>
  <si>
    <t>十夜</t>
  </si>
  <si>
    <t>Chúc mọi người ngon miệng!</t>
  </si>
  <si>
    <t>みんな揃って合掌をする。</t>
  </si>
  <si>
    <t>Mọi người cùng nhau chắp tay.</t>
  </si>
  <si>
    <t>込み入った話はお夕飯を食べながら――</t>
  </si>
  <si>
    <t>Vừa ăn tối, tôi vừa thuật lại chuyện vừa rồi.</t>
  </si>
  <si>
    <t>とりあえずそういう運びとなった、ハルを一緒に加えての食事である。</t>
  </si>
  <si>
    <t>Và đó là tình hình hiện tại, bao gồm cả chuyện Haru cùng dùng bữa.</t>
  </si>
  <si>
    <t>……[クロ|あの子]は、いない。</t>
  </si>
  <si>
    <t>……あの子は、いない。</t>
  </si>
  <si>
    <t>... Nhưng *Kuro - em ấy* không ở đây.</t>
  </si>
  <si>
    <t>あさひさんが用意してくれた二階の部屋に引きこもったままなのだという。</t>
  </si>
  <si>
    <t>Chị Asahi cho biết em ấy đã tự nhốt mình trong căn phòng do chị Asahi chuẩn bị trên tầng hai.</t>
  </si>
  <si>
    <t>呼びかけても返事はない。</t>
  </si>
  <si>
    <t>Có gọi em ấy cũng không phản hồi.</t>
  </si>
  <si>
    <t>クロの食事は後から俺が部屋に持って行くことになった。</t>
  </si>
  <si>
    <t>Lát nữa ăn xong, tôi sẽ mang phần của Kuro lên sau.</t>
  </si>
  <si>
    <t>どうやらあさひさんは既に俺とクロがこの家に住み込むことを想定し、準備していたらしい。</t>
  </si>
  <si>
    <t>Có vẻ như chị Asahi đã dự tính rằng tôi và Kuro sẽ sống ở đây nên chị đã chuẩn bị mọi thứ.</t>
  </si>
  <si>
    <t>（二階の部屋、か）</t>
  </si>
  <si>
    <t>大雅</t>
  </si>
  <si>
    <t>(Tầng hai, à...)</t>
  </si>
  <si>
    <t>俺は天井をふと見上げた。</t>
  </si>
  <si>
    <t>Bất giác, tôi nhìn lên trần nhà.</t>
  </si>
  <si>
    <t>こうして俺たちがわいわい食事するその声が届かないわけもないだろう。</t>
  </si>
  <si>
    <t>Chắc chắn tiếng nói cười rộn ràng của chúng tôi sẽ lọt đến tai Kuro.</t>
  </si>
  <si>
    <t>ひとりでさみしい思いはしていないだろうか。</t>
  </si>
  <si>
    <t>Liệu em ấy có cảm thấy cô đơn không?</t>
  </si>
  <si>
    <t>少し、心配だった。</t>
  </si>
  <si>
    <t>Tôi có chút lo lắng.</t>
  </si>
  <si>
    <t>すごい。美味しそう</t>
  </si>
  <si>
    <t>ハル</t>
  </si>
  <si>
    <t>Ôi, trông ngon quá đi!</t>
  </si>
  <si>
    <t>ハルはどこか懐かしそうに目を細めていた。</t>
  </si>
  <si>
    <t>Haru nhắm mắt lại, có vẻ như đang nhớ lại điều gì đó thân thuộc.</t>
  </si>
  <si>
    <t>誰かの手料理食べるのも久しぶりだから、えっと、なんだかとても……うれしいです</t>
  </si>
  <si>
    <t>Đã lâu rồi em không được ai đó nấu cho ăn, nên... ưm, em cảm thấy rất... vui.</t>
  </si>
  <si>
    <t>昔はここに集まってくる子たちみんなでご飯を食べたよなあ。千和に教えてもらったもんじゃ焼きの味は未だに忘れられないくらいだ</t>
  </si>
  <si>
    <t>Hồi xưa, chúng ta hay tụ tập ở đây ăn cơm cùng nhau nhỉ. Món Monjayaki do Chiwa dạy cho chị, đến giờ chị vẫn còn nhớ như in.</t>
  </si>
  <si>
    <t>あさひさんもしみじみとそう言った。</t>
  </si>
  <si>
    <t>Chị Asahi cũng gật gù đồng ý.</t>
  </si>
  <si>
    <t>最近は、大雅もあまり頻繁にはここへ来てくれていなかったから。ご飯も造りがいがなくて困ってたんだ</t>
  </si>
  <si>
    <t>Dạo này, Taiga cũng không thường xuyên đến đây chơi nữa. Em không đến ăn cơm nên chị cũng buồn đấy.</t>
  </si>
  <si>
    <t>意地悪げな視線を向けられる。</t>
  </si>
  <si>
    <t>Bị chị lườm,</t>
  </si>
  <si>
    <t>俺は言葉もなく苦笑いだ。</t>
  </si>
  <si>
    <t>tôi chỉ biết cười trừ không nói nên lời.</t>
  </si>
  <si>
    <t>だから、ハル。またこうして会えて、とてもうれしい</t>
  </si>
  <si>
    <t>Nên là, Haru. Được gặp lại em thế này chị vui lắm.</t>
  </si>
  <si>
    <t>また昔みたいにここへ遊びに来てくれたらと思う。十夜も喜ぶし</t>
  </si>
  <si>
    <t>Mong rằng em sẽ lại đến đây chơi như hồi xưa. Tooya cũng sẽ vui lắm đấy.</t>
  </si>
  <si>
    <t>はい……</t>
  </si>
  <si>
    <t>Vâng...</t>
  </si>
  <si>
    <t>ハルは笑顔を返した。</t>
  </si>
  <si>
    <t>Haru đáp lại bằng một nụ cười.</t>
  </si>
  <si>
    <t>その笑顔に違和感はない。</t>
  </si>
  <si>
    <t>Chỉ đơn thuần là một nụ cười.</t>
  </si>
  <si>
    <t>どこにも、ない――</t>
  </si>
  <si>
    <t>Không hề có gì cả――</t>
  </si>
  <si>
    <t>（……ように、見えるけど）</t>
  </si>
  <si>
    <t>(... Trông lại giống như...)</t>
  </si>
  <si>
    <t>――俺は、俺しか知らない[・|彼][・|女][・|の][・|秘][・|密]について思う。</t>
  </si>
  <si>
    <t>――俺は、俺しか知らない彼女の秘密について思う。</t>
  </si>
  <si>
    <t>――Tôi nghĩ về *bí mật của cô ấy* mà chỉ tôi mới biết.</t>
  </si>
  <si>
    <t>そして、遠い思い出の中の彼女を思う。</t>
  </si>
  <si>
    <t>Và tôi nghĩ về cô ấy trong những kí ức xa xôi.</t>
  </si>
  <si>
    <t>『……ねえ、大雅くん。[・|今][・|日][・|の][・|私][・|は]、[・|ち][・|ゃ][・|ん][・|と][・|で][・|き][・|て][・|た][・|？]』</t>
  </si>
  <si>
    <t>『……ねえ、大雅くん。今日の私は、ちゃんとできてた？』</t>
  </si>
  <si>
    <t>"Này, Taiga-kun. *Hôm nay, mình làm tốt chứ*?"</t>
  </si>
  <si>
    <t>誰にも見せず。</t>
  </si>
  <si>
    <t>*Bí mật của cô ấy*,</t>
  </si>
  <si>
    <t>誰にも知られず。</t>
  </si>
  <si>
    <t>không một ai nhìn thấy,</t>
  </si>
  <si>
    <t>守られてきた、[・|彼][・|女][・|の][・|秘][・|密]。</t>
  </si>
  <si>
    <t>守られてきた、彼女の秘密。</t>
  </si>
  <si>
    <t>không một ai hay biết.</t>
  </si>
  <si>
    <t>いつもみんなの中心に咲いていた彼女の笑顔のその裏側に。</t>
  </si>
  <si>
    <t xml:space="preserve">Đằng sau nụ cười rạng rỡ luôn nở trên môi cô ấy, </t>
  </si>
  <si>
    <t>彼女は、彼女だけの[物語|問題]を抱え込んでいた――なんて言うのは大げさな言い方かもしれない。</t>
  </si>
  <si>
    <t>彼女は、彼女だけの問題を抱え込んでいた――なんて言うのは大げさな言い方かもしれない。</t>
  </si>
  <si>
    <t>là một *câu chuyện - vấn đề* mà chỉ cô ấy mới biết. Nói như vậy có lẽ hơi quá lời.</t>
  </si>
  <si>
    <t>だけどかつての彼女は、自分の[・|秘][・|密]を俺だけに教えてくれた。</t>
  </si>
  <si>
    <t>だけどかつての彼女は、自分の秘密を俺だけに教えてくれた。</t>
  </si>
  <si>
    <t>Nhưng trước đây, cô ấy đã chia sẻ *bí mật* của mình chỉ với tôi.</t>
  </si>
  <si>
    <t>まだあの秘密は変わらず彼女の中に、柊ハルの中に在るのだろうか。</t>
  </si>
  <si>
    <t>Liệu bí mật đó có còn nguyên vẹn trong Hiiragi Haru không?</t>
  </si>
  <si>
    <t>なあ、ハル</t>
  </si>
  <si>
    <t>Nè, Haru.</t>
  </si>
  <si>
    <t>あさひさんの問いかけ。</t>
  </si>
  <si>
    <t>Chị Asahi hỏi.</t>
  </si>
  <si>
    <t>こちらへは帰ってきたばかりだというようなことを言っていたけれど。何か、特別な理由でもあったのかな</t>
  </si>
  <si>
    <t>Mặc dù em nói rằng mình mới quay trở lại đây, nhưng có lẽ có một lí do đặc biệt nào đó chăng?</t>
  </si>
  <si>
    <t>……はい</t>
  </si>
  <si>
    <t>... Vâng.</t>
  </si>
  <si>
    <t>ハルはうなずき、ぽつりぽつりと、答える。</t>
  </si>
  <si>
    <t>Haru gật đầu và lẩm bẩm trả lời.</t>
  </si>
  <si>
    <t>特別な事情、というか……</t>
  </si>
  <si>
    <t>Có thể nói là em có một hoàn cảnh khá đặc biệt.</t>
  </si>
  <si>
    <t>ただ、ちょっと。私を引き取ってくれた新しいお父さんとお母さん……[ふたり|里親]のお家を出ることになったので、ここに、戻ってくることにしました</t>
  </si>
  <si>
    <t>ただ、ちょっと。私を引き取ってくれた新しいお父さんとお母さん……里親のお家を出ることになったので、ここに、戻ってくることにしました</t>
  </si>
  <si>
    <t>Chỉ là, cha và mẹ đã nhận nuôi em... Và em đã rời khỏi nhà họ, và em đã quyết định trở lại đây.</t>
  </si>
  <si>
    <t>煮え切らない返答にどこか座りの悪いものを覚えてしまう。</t>
  </si>
  <si>
    <t>Câu trả lời mập mờ khiến tôi cảm thấy bứt rứt.</t>
  </si>
  <si>
    <t>あさひさんは何も言わず、冷たいお茶の満たされたコップに口を付けた。</t>
  </si>
  <si>
    <t>Chị Asahi không nói gì, chỉ nhấp một ngụm trà lạnh trong cốc.</t>
  </si>
  <si>
    <t>その横顔はそれ以上、ハルの“事情”を追求すべきか否か考えているようにも見えた。</t>
  </si>
  <si>
    <t>Vẻ mặt của chị ấy dường như đang suy nghĩ xem có nên tiếp tục hỏi Haru về "hoàn cảnh" của cô ấy hay không.</t>
  </si>
  <si>
    <t>十年前。“夜の王”との戦いを終えた俺たちは……。</t>
  </si>
  <si>
    <t>Mười năm trước. Sau trận chiến với "Dạ Vương"...</t>
  </si>
  <si>
    <t>日中は特に用もないのに、この“ゆめのねどこ”に集まっては時間を潰し――</t>
  </si>
  <si>
    <t>Vào ban ngày, chúng tôi tụ tập tại "Yume no Nedoko" này mà không có việc gì đặc biệt để giết thời gian.</t>
  </si>
  <si>
    <t>夜は山の上の施設で身を寄せ合って暮らしていた。</t>
  </si>
  <si>
    <t>Và vào ban đêm, chúng tôi sống chung ở trại mồ côi trên núi.</t>
  </si>
  <si>
    <t>柊ハルがこの町を去ったのは[・|迎][・|え]が来たからだ。</t>
  </si>
  <si>
    <t>柊ハルがこの町を去ったのは迎えが来たからだ。</t>
  </si>
  <si>
    <t>Hiiragi Haru rời khỏi thị trấn này vì có người đến *đón* cô ấy.</t>
  </si>
  <si>
    <t>彼女のことを愛してくれるやさしい人たちに手をひかれ……。</t>
  </si>
  <si>
    <t>Được những người tốt bụng yêu thương dẫn dắt...</t>
  </si>
  <si>
    <t>そうして整えられた彼女の新しい生活は、この町の中には存在し得なかったからである。</t>
  </si>
  <si>
    <t>Và một cuộc sống mới được sắp xếp cho cô ấy là thứ không thể tồn tại ở thị trấn này.</t>
  </si>
  <si>
    <t>そのため惜しまれつつも――そうだ、充分に惜しまれつつ、柊ハルはこの町を、俺たちの元を去ったのだ。</t>
  </si>
  <si>
    <t>Mặc dù tiếc nuối - Đúng vậy, rất tiếc nuối - Hiiragi Haru đã rời khỏi thị trấn này, rời khỏi chúng tôi.</t>
  </si>
  <si>
    <t>“またいつか絶対みんなで会おう”</t>
  </si>
  <si>
    <t>Chúng tôi đã trao đổi một số lời hứa rất bình thường.</t>
  </si>
  <si>
    <t>“そのときが来ることを信じてる”</t>
  </si>
  <si>
    <t xml:space="preserve">"Tất cả chúng ta sẽ gặp lại nhau vào một ngày nào đó", </t>
  </si>
  <si>
    <t>ごくごく当たり前でしかない約束を幾つか交わして。</t>
  </si>
  <si>
    <t>"Mình tin rằng ngày đó sẽ đến".</t>
  </si>
  <si>
    <t>そうか。ならまた、あの山の上の施設でハルは暮らすことになるのかな</t>
  </si>
  <si>
    <t>Thế à? Vậy thì Haru sẽ lại sống trong trại mồ côi trên núi đó sao?</t>
  </si>
  <si>
    <t>この日のあさひさんは、ハルの事情について“そうか”の一言を投げかけるだけで済ませることにしたようだ。</t>
  </si>
  <si>
    <t>Có vẻ như chị Asahi đã quyết định chỉ trả lời "Vậy à" về tình huống của Haru vào ngày hôm đó.</t>
  </si>
  <si>
    <t>新しい両親の元をどうして離れる決意をしたのか――</t>
  </si>
  <si>
    <t>Tại sao Haru lại quyết định rời khỏi cha mẹ mới của mình?</t>
  </si>
  <si>
    <t>ふつうなら当然抱いてしまうだろう疑問には触れようとしなかった。</t>
  </si>
  <si>
    <t>Chị ấy không hề đề cập đến câu hỏi mà bình thường ai cũng sẽ đặt ra.</t>
  </si>
  <si>
    <t>あさひさんはいつだって俺たちにとって見習うべき“大人”の姿だった。</t>
  </si>
  <si>
    <t>Chị Asahi luôn là hình ảnh "người lớn" mà chúng tôi noi theo.</t>
  </si>
  <si>
    <t>少し子どもっぽいところがあっても、それもまた、好意的に思えてしまう。</t>
  </si>
  <si>
    <t>Cho dù chị có hơi trẻ con một chút, điều đó cũng khiến chúng tôi cảm thấy thích thú.</t>
  </si>
  <si>
    <t>……そんなあさひさんの、質問というよりは事実確認といったほうがいいだろう言葉に、ハルは『そうなります』とうなずいた。</t>
  </si>
  <si>
    <t>... Đáp lại lời nói của chị Asahi, hay có thể nói là để xác nhận sự thật, Haru đã gật đầu và nói "Đúng vậy."</t>
  </si>
  <si>
    <t>施設には今日の夕方付けで引っ越すつもりでいました</t>
  </si>
  <si>
    <t>Em đã dự định chuyển đến trại vào chiều nay.</t>
  </si>
  <si>
    <t>…………</t>
  </si>
  <si>
    <t>...</t>
  </si>
  <si>
    <t>……なるほど。</t>
  </si>
  <si>
    <t>... Vậy à.</t>
  </si>
  <si>
    <t>本日施設を出た俺。</t>
  </si>
  <si>
    <t xml:space="preserve">Tôi đã rời khỏi trại vào ngày hôm nay. </t>
  </si>
  <si>
    <t>そして本日、施設へと戻ってきたハル。</t>
  </si>
  <si>
    <t>Và đúng hôm nay, Haru đã trở lại trại.</t>
  </si>
  <si>
    <t>入れ違いだ。ものの見事に。</t>
  </si>
  <si>
    <t>Thật trùng hợp. Quá hoàn hảo.</t>
  </si>
  <si>
    <t>なんにせよ。また少しは賑やかになるのなら、それはいいことだよな</t>
  </si>
  <si>
    <t>Dù sao đi nữa. Nếu nơi đây trở nên sôi động hơn mọi khi, thì tốt quá còn gì.</t>
  </si>
  <si>
    <t>これから改めてよろしく、柊ハル。君さえよければ歓迎するよ</t>
  </si>
  <si>
    <t>Chào mừng em trở lại một lần nữa, Hiiragi Haru. Chị sẽ luôn chào đón khi em đến.</t>
  </si>
  <si>
    <t>私たちの日常へようこそ、とあさひさんはにこりと笑った。</t>
  </si>
  <si>
    <t>Chị Asahi nở nụ cười và nói: "Chào mừng em trở lại với cuộc sống bình thường của chúng ta."</t>
  </si>
  <si>
    <t>君も大雅と一緒にここに住む……というわけには、いかないのかな？</t>
  </si>
  <si>
    <t>Nhưng mà... em có thể sống cùng với Taiga ở đây cơ mà?</t>
  </si>
  <si>
    <t>え？</t>
  </si>
  <si>
    <t>Vâng?</t>
  </si>
  <si>
    <t>ハルはきょとんとする。</t>
  </si>
  <si>
    <t>Haru ngơ ngác.</t>
  </si>
  <si>
    <t>大雅くんと、一緒に？</t>
  </si>
  <si>
    <t>Em sống, cùng với Taiga-kun?</t>
  </si>
  <si>
    <t>ああ</t>
  </si>
  <si>
    <t>Đúng vậy.</t>
  </si>
  <si>
    <t>もう施設に手続きを済ませてしまっているのなら、中々すぐにはそうできないだろうけど……でも、ハル。君がその気になったなら、いつでも……</t>
  </si>
  <si>
    <t>Nếu em đã hoàn tất thủ tục ở trại, có lẽ em không thể dọn tới liền... Nhưng Haru, nếu em muốn, bất cứ lúc nào cũng được...</t>
  </si>
  <si>
    <t>ちょ、ちょっと……ちょっと待って、お姉ちゃんっ</t>
  </si>
  <si>
    <t>K-Khoan đã... Gượm lại đã chị ơi.</t>
  </si>
  <si>
    <t>そこで十夜が声を挟んだ。</t>
  </si>
  <si>
    <t>Tooya chen ngang.</t>
  </si>
  <si>
    <t>少し慌てたように、フォークを置く。</t>
  </si>
  <si>
    <t>Có vẻ hơi vội vàng, em ấy đặt chiếc nĩa xuống.</t>
  </si>
  <si>
    <t>大雅……、今日から？　住むの？　ここに……？</t>
  </si>
  <si>
    <t>Taiga... Từ hôm nay? Sẽ sống? Ở đây...?</t>
  </si>
  <si>
    <t>十夜はそろりと俺を見上げる。</t>
  </si>
  <si>
    <t>Tooya e dè nhìn lên tôi.</t>
  </si>
  <si>
    <t>うん。そうだよ。お姉ちゃんと大雅との約束だったんだよ。そしてお姉ちゃんの夢でもあった</t>
  </si>
  <si>
    <t>Ừ, đúng vậy. Đó là lời hứa của chị và Taiga. Và đó cũng là giấc mơ của chị.</t>
  </si>
  <si>
    <t>え？　夢、ですか……？</t>
  </si>
  <si>
    <t>Ể? Giấc mơ, sao...?</t>
  </si>
  <si>
    <t>意外な言葉に俺は少し驚く。</t>
  </si>
  <si>
    <t>Tôi hơi ngạc nhiên trước những lời nói bất ngờ của chị ấy.</t>
  </si>
  <si>
    <t>……ああ</t>
  </si>
  <si>
    <t>... Ừa.</t>
  </si>
  <si>
    <t>だってこれはずっとずっと、考えていたことなんだ。後悔、していたんだ</t>
  </si>
  <si>
    <t>Bởi vì đây là điều chị đã suy nghĩ từ rất lâu rồi. Thực ra, chị rất hối hận, Taiga.</t>
  </si>
  <si>
    <t>本当は、大雅。ハル</t>
  </si>
  <si>
    <t>Chị không muốn để Taiga và Haru ở trại trẻ mồ côi...</t>
  </si>
  <si>
    <t>君たちを施設になんて……、身寄りのない子が住むための場所にだなんて、しかもこんなにも長く、住まわせていたくなかったんだよ</t>
  </si>
  <si>
    <t>Nơi dành cho những đứa trẻ mồ côi... và chị cũng không muốn các em phải sống ở đó lâu dài.</t>
  </si>
  <si>
    <t>……十年前。</t>
  </si>
  <si>
    <t>... Mười năm trước.</t>
  </si>
  <si>
    <t>少女たちの“戦争”が終わってすぐの当時。</t>
  </si>
  <si>
    <t>Ngay sau khi "cuộc chiến" của các cô gái kết thúc.</t>
  </si>
  <si>
    <t>[・|役][・|割]を終えた少女たちと、“人類の未来を守る”といった大きな物語の中で、何の役にも立てなかったこの俺は行き場をなくす。</t>
  </si>
  <si>
    <t>役割を終えた少女たちと、“人類の未来を守る”といった大きな物語の中で、何の役にも立てなかったこの俺は行き場をなくす。</t>
  </si>
  <si>
    <t>Đứng giữa những cô gái đã hoàn thành *vai trò* của mình và câu chuyện vĩ đại mang tên "bảo vệ tương lai của nhân loại", tôi - kẻ vô dụng, đã không còn chỗ dung thân.</t>
  </si>
  <si>
    <t>社会的に正当な手続き上の流れ、とでもいうのか。</t>
  </si>
  <si>
    <t>Có lẽ đó là quy trình thủ tục hợp pháp về mặt xã hội.</t>
  </si>
  <si>
    <t>身寄りのなかった俺とハルは、別段やさしくもなく大きなお世話を焼くでもない、ごくごくふつうの大人たちに手を引かれ、山の上の施設に収容されたのだけれど……。</t>
  </si>
  <si>
    <t>Tôi và Haru, những đứa trẻ mồ côi, bị những người lớn không quá tử tế hay quan tâm, dắt tay lên trại trên núi.</t>
  </si>
  <si>
    <t>それでいいと俺たちは思っていたし、むしろそれがいいのだとさえ考えていた。</t>
  </si>
  <si>
    <t>... Chúng tôi nghĩ thế cũng được, thậm chí còn nghĩ rằng đó là điều tốt nhất.</t>
  </si>
  <si>
    <t>ひとりきりになる時間が俺たちには必要だった。</t>
  </si>
  <si>
    <t>Chúng tôi cần thời gian cho riêng mình.</t>
  </si>
  <si>
    <t>静かに、可能な限り深く、自分たちの今後について考えるだけの、時間が。</t>
  </si>
  <si>
    <t>Thời gian để suy nghĩ về tương lai của chính mình một cách lặng lẽ và sâu sắc nhất có thể.</t>
  </si>
  <si>
    <t>それ故に、むしろ俺たちは進んで施設に収容されたのだと言っても語弊はないだろう。</t>
  </si>
  <si>
    <t>Vì vậy, có lẽ không sai khi nói rằng chúng tôi đã tự nguyện vào trại.</t>
  </si>
  <si>
    <t>だけどあさひさんは[・|そ][・|れ]を後悔しているのだとそう言った。</t>
  </si>
  <si>
    <t>だけどあさひさんはそれを後悔しているのだとそう言った。</t>
  </si>
  <si>
    <t>Nhưng chị Asahi nói rằng chị ấy hối hận về *điều đó*.</t>
  </si>
  <si>
    <t>ひとりぼっちでいると決めてしまった人間の心には、いつだって、深く冷たい[闇色|夜]が忍び寄る――</t>
  </si>
  <si>
    <t>ひとりぼっちでいると決めてしまった人間の心には、いつだって、深く冷たい夜が忍び寄る――</t>
  </si>
  <si>
    <t>Đối với một người đã quyết định sống một mình, *bóng đêm - màn đêm* sâu thẳm và lạnh lẽo luôn len lỏi vào tâm hồn họ.</t>
  </si>
  <si>
    <t>それを知らない私ではないはずだと、そんな、“想像”の足りない私でいてはいけないはず、だったのに……</t>
  </si>
  <si>
    <t>Chị thừa biết chứ, lẽ ra chị không nên là người thiếu "tưởng tượng", lẽ ra không nên như vậy...</t>
  </si>
  <si>
    <t>あのときどうして、俺とハルのふたりを強く引き留めなかったのか――</t>
  </si>
  <si>
    <t>Tại sao, tại sao lúc đó chị lại không giữ tôi và Haru lại?</t>
  </si>
  <si>
    <t>ちょっと乱暴にでも引き留めて、俺たちふたりをここに住まわせてしまわなかったのか――</t>
  </si>
  <si>
    <t>Tại sao chị không cưỡng ép chúng tôi ở lại đây?</t>
  </si>
  <si>
    <t>そうして[・|君]がひとりぼっちになってしまっても尚、強くその手を引き、連れてくることができなかったのか――</t>
  </si>
  <si>
    <t>そうして君がひとりぼっちになってしまっても尚、強くその手を引き、連れてくることができなかったのか――</t>
  </si>
  <si>
    <t>Tại sao chị không nắm lấy tay tôi và đưa tôi đi, ngay cả khi quyết định đó sẽ khiến *người đó* cô đơn?</t>
  </si>
  <si>
    <t>それをきっと私は後悔してる。今でも、ずっとだ</t>
  </si>
  <si>
    <t xml:space="preserve">Chị luôn hối hận về quyết định đó. Cho đến bây giờ, và mãi mãi về sau... </t>
  </si>
  <si>
    <t>……そして今、ようやく私の“夢”が叶う</t>
  </si>
  <si>
    <t>... Và bây giờ, cuối cùng "giấc mơ" của chị đã thành hiện thực.</t>
  </si>
  <si>
    <t>ふと微笑むあさひさん。</t>
  </si>
  <si>
    <t>Đột nhiên, chị Asahi mỉm cười.</t>
  </si>
  <si>
    <t>まあ、うん</t>
  </si>
  <si>
    <t>Mà, ừm.</t>
  </si>
  <si>
    <t>ここで一緒に暮らしたからと言って、嫌なことが何もなくなるとは言えないし、その保証なんてもちろんできやしないけど</t>
  </si>
  <si>
    <t>Sống cùng nhau ở đây không có nghĩa là mọi thứ sẽ hoàn hảo, và tất nhiên là chị không thể đảm bảo điều đó.</t>
  </si>
  <si>
    <t>でも、ハル。もしも可能なら、今度こそハルも大雅と一緒に、ここで――</t>
  </si>
  <si>
    <t>Nhưng Haru, nếu có thể, lần này em hãy cùng Taiga ở đây nhé.</t>
  </si>
  <si>
    <t>ちょっと、ちょっと待ってってば、お姉ちゃん……っ</t>
  </si>
  <si>
    <t>Đợi, đợi đã chị ơi...</t>
  </si>
  <si>
    <t>十夜がおろおろとしていた。</t>
  </si>
  <si>
    <t>Tooya hoảng hốt.</t>
  </si>
  <si>
    <t>未だに状況を把握し切れていないようだった。</t>
  </si>
  <si>
    <t>Có vẻ như em ấy vẫn chưa hoàn toàn nắm bắt được tình hình.</t>
  </si>
  <si>
    <t>ね、ねえねえ、お話、整理していい？</t>
  </si>
  <si>
    <t>Nè, nè nè, chị có thể nói cho rõ ràng được không?</t>
  </si>
  <si>
    <t>ああ、そうだな。ごめん。お夕飯の席なのについ長話になっちゃった。話が長いのはお姉ちゃんの悪い癖だな</t>
  </si>
  <si>
    <t>À, phải rồi. Xin lỗi em nhé. Lúc ăn tối mà chị lại nói luyên thuyên quá. Hay đây vốn dĩ là tật xấu của chị nhỉ?</t>
  </si>
  <si>
    <t>つまり。あの……それって、これからずっとずっと、大雅、お家に住むの……？</t>
  </si>
  <si>
    <t>Vậy là... ừm... thế nghĩa là từ nay về sau, anh Taiga sẽ ở nhà mình luôn hả...?</t>
  </si>
  <si>
    <t>うん。お姉ちゃんはそうして欲しいと願ってる。ずっとじゃなくて、[・|可][・|能][・|な][・|限][・|り][・|ね]。あとは大雅次第かな。ほら、直接聞いてみようか</t>
  </si>
  <si>
    <t>うん。お姉ちゃんはそうして欲しいと願ってる。ずっとじゃなくて、可能な限りね。あとは大雅次第かな。ほら、直接聞いてみようか</t>
  </si>
  <si>
    <t>Ừ, chị mong muốn điều đó. Không phải mãi mãi, *mà là càng lâu càng tốt*. Còn lại thì tùy thuộc vào Taiga thôi. Nào, em thử hỏi thẳng em ấy xem sao.</t>
  </si>
  <si>
    <t>十夜は俺を振り向く。あさひさんもだ。</t>
  </si>
  <si>
    <t>Tooya quay lại nhìn tôi. Chị Asahi cũng vậy.</t>
  </si>
  <si>
    <t>……本気？</t>
  </si>
  <si>
    <t>... Thật sao anh?</t>
  </si>
  <si>
    <t>首を少しかしげる。</t>
  </si>
  <si>
    <t>Em ấy hơi nghiêng đầu.</t>
  </si>
  <si>
    <t>大雅、ここに住んじゃうの？　今日から一緒？</t>
  </si>
  <si>
    <t>Taiga, anh định ở đây luôn hả? Từ hôm nay chúng ta sẽ ở chung với nhau à?</t>
  </si>
  <si>
    <t>えっと……</t>
  </si>
  <si>
    <t>À thì...</t>
  </si>
  <si>
    <t>考える。</t>
  </si>
  <si>
    <t>Tôi suy nghĩ.</t>
  </si>
  <si>
    <t>どうしよう。</t>
  </si>
  <si>
    <t>Phải trả lời sao đây.</t>
  </si>
  <si>
    <t>どう、答えればいいだろう――</t>
  </si>
  <si>
    <t>Phải trả lời thế nào đây nhỉ?</t>
  </si>
  <si>
    <t>だ、なんてことを考えるのも今更だし、ちょっとわざとらしすぎるだろう。</t>
  </si>
  <si>
    <t>Mà giờ này nghĩ mấy chuyện đó cũng muộn rồi, và có lẽ hơi giả tạo quá.</t>
  </si>
  <si>
    <t>だからもう俺は素直に伝えることにした。</t>
  </si>
  <si>
    <t>Vì vậy, tôi quyết định sẽ nói thẳng thắn.</t>
  </si>
  <si>
    <t>うん。そうしようかなって思ってる。あさひさんの言うとおり、そういう約束だったからね</t>
  </si>
  <si>
    <t>Ừm, đúng vậy. Anh cũng đang nghĩ về chuyện đó. Chị Asahi đã nói là chị ấy có hứa với anh rồi mà.</t>
  </si>
  <si>
    <t>……もしも十夜が許してくれるなら、だけど</t>
  </si>
  <si>
    <t>... nếu Tooya cho phép, thì...</t>
  </si>
  <si>
    <t>う、そ、そう、なんだ……</t>
  </si>
  <si>
    <t>Ưm... R-Ra, thế...</t>
  </si>
  <si>
    <t>十夜はおどおどとしていた。</t>
  </si>
  <si>
    <t>Tooya run rẩy.</t>
  </si>
  <si>
    <t>その横顔は、真っ赤だ。</t>
  </si>
  <si>
    <t>Vẻ mặt của em ấy đỏ bừng.</t>
  </si>
  <si>
    <t>鼻先まで赤く染まってしまっている。</t>
  </si>
  <si>
    <t>Mũi cũng đỏ ửng.</t>
  </si>
  <si>
    <t>だけどそのまま食事を再開させた。</t>
  </si>
  <si>
    <t>Nhưng rồi em ấy lại tiếp tục ăn.</t>
  </si>
  <si>
    <t>少しずつ、少しずつ、お行儀良くフォークを口元に運んでいる。</t>
  </si>
  <si>
    <t>Từng chút một, em ấy đưa nĩa lên miệng một cách lịch sự.</t>
  </si>
  <si>
    <t>……意外だった。</t>
  </si>
  <si>
    <t>... Thật bất ngờ.</t>
  </si>
  <si>
    <t>驚きもした。</t>
  </si>
  <si>
    <t>Tôi cũng ngạc nhiên.</t>
  </si>
  <si>
    <t>正直なところ、声を上げて『そんなの絶対反対だよ！』とか言って嫌がられるだろうと思っていたのだ。</t>
  </si>
  <si>
    <t>Thành thật mà nói, tôi nghĩ rằng em ấy sẽ hét lên "Tuyệt đối không được!" và phản đối.</t>
  </si>
  <si>
    <t>むしろ『私の気持ちが置いてきぼりだよお姉ちゃん！』と、あさひさんと揃って怒られるだろうとさえ思っていたのに――</t>
  </si>
  <si>
    <t>Hoặc thậm chí tệ hơn, em ấy sẽ phàn nàn với chị Asahi là "Chị không quan tâm cảm xúc của em sao!"... nhưng không hề.</t>
  </si>
  <si>
    <t>……えへへ</t>
  </si>
  <si>
    <t>... Hihi.</t>
  </si>
  <si>
    <t>へにゃりと。</t>
  </si>
  <si>
    <t>Nhoẻn miệng.</t>
  </si>
  <si>
    <t>十夜は静かに笑った。</t>
  </si>
  <si>
    <t>Tooya cười lặng lẽ.</t>
  </si>
  <si>
    <t>口に運んでいたスプーンを咥えて、うれしそうに……。</t>
  </si>
  <si>
    <t>Ngậm chiếc nĩa đang đưa lên miệng,</t>
  </si>
  <si>
    <t>ぴこり</t>
  </si>
  <si>
    <t>em ấy trông rất vui vẻ...</t>
  </si>
  <si>
    <t>十夜の[・|気][・|持][・|ち]も、飛び出していた。</t>
  </si>
  <si>
    <t>十夜の気持ちも、飛び出していた。</t>
  </si>
  <si>
    <t>*Cảm xúc* của Tooya, cũng đã bùng phát.</t>
  </si>
  <si>
    <t>なあ、十夜</t>
  </si>
  <si>
    <t>Nè, Tooya.</t>
  </si>
  <si>
    <t>な、なあに</t>
  </si>
  <si>
    <t>V-Vâng?</t>
  </si>
  <si>
    <t>焦る。</t>
  </si>
  <si>
    <t>Hấp tấp.</t>
  </si>
  <si>
    <t>ぷいっとそっぽを向いて、</t>
  </si>
  <si>
    <t>Em quay mặt lại.</t>
  </si>
  <si>
    <t>……違うよ？　別に、大雅がここに住むからって、うれしいとか、楽しそうかもとか、そんなこと思ってなんか</t>
  </si>
  <si>
    <t>... Không có à nha? Em không có vui mừng gì, khi anh Taiga sống ở đây đâu à?</t>
  </si>
  <si>
    <t>違う違う</t>
  </si>
  <si>
    <t>Không, không phải vậy.</t>
  </si>
  <si>
    <t>……じゃあ、なに？</t>
  </si>
  <si>
    <t>... Vậy, gì thế?</t>
  </si>
  <si>
    <t>出てる</t>
  </si>
  <si>
    <t>Nó ra rồi.</t>
  </si>
  <si>
    <t>Ể?</t>
  </si>
  <si>
    <t>きょとんとする。</t>
  </si>
  <si>
    <t>Tooya ngơ ngác.</t>
  </si>
  <si>
    <t>なにが？</t>
  </si>
  <si>
    <t>Cái gì ra anh?</t>
  </si>
  <si>
    <t>耳。出てるよ</t>
  </si>
  <si>
    <t>Tai em, ra rồi kìa.</t>
  </si>
  <si>
    <t>えっ、う、うう……っ</t>
  </si>
  <si>
    <t>Ể?! Ư... ư...</t>
  </si>
  <si>
    <t>十夜は頭を押さえ、うつむく。</t>
  </si>
  <si>
    <t>Tooya ôm đầu và cúi xuống.</t>
  </si>
  <si>
    <t>しばらくなにも言わずそのままだったけど、</t>
  </si>
  <si>
    <t>Lúc đầu, em ấy không nói gì, nhưng sau đó.</t>
  </si>
  <si>
    <t>変、だった？</t>
  </si>
  <si>
    <t>Dị lắm, đúng không anh?</t>
  </si>
  <si>
    <t>また顔を真っ赤にして、そろりとこちらを見上げていた。</t>
  </si>
  <si>
    <t>Mặt em ấy lại đỏ bừng, và em ấy rụt rè nhìn lên tôi.</t>
  </si>
  <si>
    <t>……まだ、私、お姉ちゃんみたいに上手にできないの。だから、外ではあんまり驚いたりしないようにって、がんばってるけど</t>
  </si>
  <si>
    <t>... Em vẫn chưa giỏi như chị đâu. Thế nên, em đang cố gắng không biểu lộ sự bất ngờ ra ngoài...</t>
  </si>
  <si>
    <t>もにょもにょと言ったあと、改めて十夜は『変じゃなかった？』と聞いてきた。</t>
  </si>
  <si>
    <t>Sau khi lẩm bẩm gì đó, Tooya hỏi lại: "Có kì lạ không anh?"</t>
  </si>
  <si>
    <t>うん、大丈夫</t>
  </si>
  <si>
    <t>Không, không kì lạ gì hết.</t>
  </si>
  <si>
    <t>ほんと？</t>
  </si>
  <si>
    <t>Thật không anh?</t>
  </si>
  <si>
    <t>ああ。変じゃない。むしろかわいかった。……そうだよね？</t>
  </si>
  <si>
    <t>Ừ. Không kì lạ gì hết, ngược lại anh còn thấy em dễ thương là khác... Phải không nào?</t>
  </si>
  <si>
    <t>ハルに同意を求めた。</t>
  </si>
  <si>
    <t>Tôi quay sang hỏi Haru.</t>
  </si>
  <si>
    <t>えっ、うん。うんうん。もちろんだよ</t>
  </si>
  <si>
    <t>Ể? Ưm, đúng đúng. Em dễ thương lắm!</t>
  </si>
  <si>
    <t>何度もうなずく。そして言う。</t>
  </si>
  <si>
    <t>Haru gật đầu liên tục và nói.</t>
  </si>
  <si>
    <t>十夜かわいい。とても、とっても</t>
  </si>
  <si>
    <t>Tooya dễ thương lắm lắm đó.</t>
  </si>
  <si>
    <t>あ、う、うん……、ハルちゃんありがとう</t>
  </si>
  <si>
    <t>A, ư-ưm... Haru-chan, em cảm ơn chị.</t>
  </si>
  <si>
    <t>照れくさそう。</t>
  </si>
  <si>
    <t>Mặt em ấy đỏ bừng vì xấu hổ.</t>
  </si>
  <si>
    <t>もじもじしている。</t>
  </si>
  <si>
    <t>Tooya ngượng chín mặt</t>
  </si>
  <si>
    <t>頭を両手でなでつけている。</t>
  </si>
  <si>
    <t>Em vuốt tóc bằng cả hai tay.</t>
  </si>
  <si>
    <t>腕を下ろすとそこにもう猫の耳はなくなっていた。</t>
  </si>
  <si>
    <t>Khi em hạ tay xuống, tai mèo đã biến mất.</t>
  </si>
  <si>
    <t>あさひさん。十夜。ふたりは人間社会に紛れ込み生活している――日本的な言い方をあえて選べば――いわば化け猫だ。</t>
  </si>
  <si>
    <t>Chị Asahi, Tooya. Hai người họ đang hòa nhập và sống trong xã hội loài người - theo cách nói đúng chuẩn Nhật, họ là những con mèo biến thành người.</t>
  </si>
  <si>
    <t>[・|町][・|か][・|ら][・|姿][・|を][・|消][・|し][・|た][・|猫][・|た][・|ち][・|は]、“夜の国”の力で人の姿となり、夜の中でのんびりと生きている。</t>
  </si>
  <si>
    <t>町から姿を消した猫たちは、“夜の国”の力で人の姿となり、夜の中でのんびりと生きている。</t>
  </si>
  <si>
    <t>*Những chú mèo biến mất khỏi thị trấn* đã hoá thành con người bằng sức mạnh của "Dạ", và sống một cách nhàn nhã trong đêm tối.</t>
  </si>
  <si>
    <t>改めて聞いても良いかな、十夜</t>
  </si>
  <si>
    <t>Anh hỏi lại em nhé Tooya?</t>
  </si>
  <si>
    <t>……うん</t>
  </si>
  <si>
    <t>俺さ。しばらくの間だけ、ここで寝起きさせて貰ってもいいかな</t>
  </si>
  <si>
    <t>Anh... Anh có thể tá túc lại đây trong một thời gian được không?</t>
  </si>
  <si>
    <t>十夜は何も言わず、だけどしっかりうなうずいてくれた。</t>
  </si>
  <si>
    <t>Tooya không nói gì, nhưng gật đầu lia lịa.</t>
  </si>
  <si>
    <t>“いいよ”</t>
  </si>
  <si>
    <t>"Được ạ".</t>
  </si>
  <si>
    <t>そんな声を確かに聞いた気になれる表情だった。</t>
  </si>
  <si>
    <t>Vẻ mặt em ấy như thể đang nói thế.</t>
  </si>
  <si>
    <t>ありがとう。……本当は十夜にもっともっと嫌がられるかなって思って、どきどきしてたんだ。許してくれてよかった</t>
  </si>
  <si>
    <t>Cảm ơn em... Thực ra, anh đã rất lo lắng, cứ nghĩ rằng Tooya sẽ từ chối anh. Anh rất vui vì em đã đồng ý.</t>
  </si>
  <si>
    <t>……だって</t>
  </si>
  <si>
    <t>... Tại.</t>
  </si>
  <si>
    <t>唇をとがらせ、十夜は言った。</t>
  </si>
  <si>
    <t>Mím môi, Tooya nói.</t>
  </si>
  <si>
    <t>お友だち、いないから</t>
  </si>
  <si>
    <t>Tại... em không có bạn.</t>
  </si>
  <si>
    <t>友だち……？</t>
  </si>
  <si>
    <t>Bạn...?</t>
  </si>
  <si>
    <t>……大雅、意地悪だけど。時どきちょっと、気持ち悪いけど</t>
  </si>
  <si>
    <t>... Tuy anh Taiga xấu tính, thỉnh thoảng lại có chút kinh tởm.</t>
  </si>
  <si>
    <t>え</t>
  </si>
  <si>
    <t>でも、でもね、大雅……いっぱい、遊んでくれるし</t>
  </si>
  <si>
    <t>Nhưng, nhưng mà nhé. Anh Taiga... đã chơi, với em rất nhiều.</t>
  </si>
  <si>
    <t>じっと俺を見て……。</t>
  </si>
  <si>
    <t>Em ấy nhìn tôi...</t>
  </si>
  <si>
    <t>... Hihihi.</t>
  </si>
  <si>
    <t>へにゃっとし、笑った。</t>
  </si>
  <si>
    <t>Em nhoẻn miệng cười.</t>
  </si>
  <si>
    <t>うん。</t>
  </si>
  <si>
    <t>Ừm.</t>
  </si>
  <si>
    <t>やっぱり……十夜はかわいい。</t>
  </si>
  <si>
    <t>Tooya quả thật dễ thương.</t>
  </si>
  <si>
    <t>気持ち悪いって思われてたのはちょっと、いや、かなりショックだったけど。</t>
  </si>
  <si>
    <t>Mặc dù hơi sốc khi biết bản thân bị coi là kinh tởm, nhưng mà...</t>
  </si>
  <si>
    <t>ハルも考えておいてほしい。気が向いたらいつでも歓迎したいから</t>
  </si>
  <si>
    <t>Haru cũng nên cân nhắc. Chị luôn chào đón em bất cứ khi nào em muốn.</t>
  </si>
  <si>
    <t>はい……。ありがとうございます。考えておきます</t>
  </si>
  <si>
    <t>Vâng... Em cảm ơn chị nhiều lắm, em sẽ suy nghĩ lại.</t>
  </si>
  <si>
    <t>食事を終える。</t>
  </si>
  <si>
    <t>Ăn tối xong.</t>
  </si>
  <si>
    <t>後片付けは全員で。</t>
  </si>
  <si>
    <t>Mọi người cùng nhau dọn dẹp.</t>
  </si>
  <si>
    <t>小さな台所に、十夜とハルとあさひさん、そして俺の四人で並ぶ。</t>
  </si>
  <si>
    <t>Bốn người chúng tôi, Tooya, Haru, chị Asahi và tôi, đứng chen chúc trong căn bếp nhỏ.</t>
  </si>
  <si>
    <t>洗剤で食器を洗う。布巾で拭く。棚に収める。</t>
  </si>
  <si>
    <t>Chúng tôi rửa chén bằng nước rửa chén. Lau khô bằng khăn lau. Cất vào kệ.</t>
  </si>
  <si>
    <t>それらの作業を、ちょっと狭いねと笑いながらこなしていった。</t>
  </si>
  <si>
    <t>Bọn tôi vừa rửa chén vừa cười đùa vì căn bếp quá chật.</t>
  </si>
  <si>
    <t>片付けの後は俺のケーキと十夜のプリンを四人でわけて一緒に食べた。</t>
  </si>
  <si>
    <t>Sau khi dọn dẹp xong, bốn chúng tôi chia nhau chiếc bánh kem của tôi và chiếc bánh flan của Tooya để cùng ăn.</t>
  </si>
  <si>
    <t>美味しかった。それに、楽しかった。</t>
  </si>
  <si>
    <t>Nó rất ngon. Và cũng rất vui.</t>
  </si>
  <si>
    <t>まるで四人家族みたいだと……そんな恥ずかしげもないことを思ってしまう。</t>
  </si>
  <si>
    <t>Giống như một gia đình bốn người vậy... Tôi không khỏi cảm thấy xấu hổ khi nghĩ thế.</t>
  </si>
  <si>
    <t>だけど……。</t>
  </si>
  <si>
    <t>Nhưng mà...</t>
  </si>
  <si>
    <t>すっかりハルのお願い――“もう一度魔法を”“魔法少女に戻して欲しい”――それらを言及するような雰囲気ではなくなってしまった。</t>
  </si>
  <si>
    <t>Bầu không khí hoàn toàn không còn giống như khi Haru năn nỉ chị Asahi - "Hãy cho em được dùng Ma pháp, chỉ một lần nữa thôi", "Xin hãy đưa em trở về là một Ma pháp Thiếu nữ".</t>
  </si>
  <si>
    <t>どうしたものかと思ってしまっているのは俺だけなのだろう。</t>
  </si>
  <si>
    <t>Có lẽ chỉ mình tôi cảm thấy bối rối chăng?</t>
  </si>
  <si>
    <t>はっきりとしない場の空気に苛つく、とまではいかなくとも、焦れてしまう気持ちは多少あったのだった。</t>
  </si>
  <si>
    <t>Dù không đến mức bực bội với bầu không khí khó hiểu này, nhưng tôi cũng có chút lo lắng.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</si>
</sst>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8</v>
      </c>
      <c r="C8" s="10" t="s">
        <v>18</v>
      </c>
      <c r="D8" s="11"/>
      <c r="E8" s="10" t="s">
        <v>19</v>
      </c>
      <c r="F8" s="6"/>
      <c r="G8" s="6"/>
      <c r="H8" s="6"/>
    </row>
    <row r="9">
      <c r="A9" s="8" t="s">
        <v>20</v>
      </c>
      <c r="B9" s="9"/>
      <c r="C9" s="10" t="s">
        <v>20</v>
      </c>
      <c r="D9" s="11"/>
      <c r="E9" s="10" t="s">
        <v>21</v>
      </c>
      <c r="F9" s="6"/>
      <c r="G9" s="6"/>
      <c r="H9" s="6"/>
    </row>
    <row r="10">
      <c r="A10" s="8" t="s">
        <v>22</v>
      </c>
      <c r="B10" s="9" t="s">
        <v>8</v>
      </c>
      <c r="C10" s="10" t="s">
        <v>22</v>
      </c>
      <c r="D10" s="11"/>
      <c r="E10" s="10" t="s">
        <v>23</v>
      </c>
      <c r="F10" s="6"/>
      <c r="G10" s="6"/>
      <c r="H10" s="6"/>
    </row>
    <row r="11">
      <c r="A11" s="8" t="s">
        <v>24</v>
      </c>
      <c r="B11" s="9" t="s">
        <v>25</v>
      </c>
      <c r="C11" s="10" t="s">
        <v>24</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t="s">
        <v>45</v>
      </c>
      <c r="C20" s="10" t="s">
        <v>44</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t="s">
        <v>56</v>
      </c>
      <c r="C25" s="10" t="s">
        <v>55</v>
      </c>
      <c r="D25" s="11"/>
      <c r="E25" s="10" t="s">
        <v>57</v>
      </c>
      <c r="F25" s="6"/>
      <c r="G25" s="6"/>
      <c r="H25" s="6"/>
    </row>
    <row r="26">
      <c r="A26" s="8" t="s">
        <v>58</v>
      </c>
      <c r="B26" s="9"/>
      <c r="C26" s="10" t="s">
        <v>58</v>
      </c>
      <c r="D26" s="11"/>
      <c r="E26" s="10" t="s">
        <v>59</v>
      </c>
      <c r="F26" s="6"/>
      <c r="G26" s="6"/>
      <c r="H26" s="6"/>
    </row>
    <row r="27">
      <c r="A27" s="8" t="s">
        <v>60</v>
      </c>
      <c r="B27" s="9" t="s">
        <v>56</v>
      </c>
      <c r="C27" s="10" t="s">
        <v>60</v>
      </c>
      <c r="D27" s="11"/>
      <c r="E27" s="10" t="s">
        <v>61</v>
      </c>
      <c r="F27" s="6"/>
      <c r="G27" s="6"/>
      <c r="H27" s="6"/>
    </row>
    <row r="28">
      <c r="A28" s="8" t="s">
        <v>62</v>
      </c>
      <c r="B28" s="9" t="s">
        <v>8</v>
      </c>
      <c r="C28" s="10" t="s">
        <v>62</v>
      </c>
      <c r="D28" s="11"/>
      <c r="E28" s="10" t="s">
        <v>63</v>
      </c>
      <c r="F28" s="6"/>
      <c r="G28" s="6"/>
      <c r="H28" s="6"/>
    </row>
    <row r="29">
      <c r="A29" s="8" t="s">
        <v>64</v>
      </c>
      <c r="B29" s="9"/>
      <c r="C29" s="10" t="s">
        <v>64</v>
      </c>
      <c r="D29" s="11"/>
      <c r="E29" s="10" t="s">
        <v>65</v>
      </c>
      <c r="F29" s="6"/>
      <c r="G29" s="6"/>
      <c r="H29" s="6"/>
    </row>
    <row r="30">
      <c r="A30" s="8" t="s">
        <v>66</v>
      </c>
      <c r="B30" s="9" t="s">
        <v>8</v>
      </c>
      <c r="C30" s="10" t="s">
        <v>66</v>
      </c>
      <c r="D30" s="11"/>
      <c r="E30" s="10" t="s">
        <v>67</v>
      </c>
      <c r="F30" s="6"/>
      <c r="G30" s="6"/>
      <c r="H30" s="6"/>
    </row>
    <row r="31">
      <c r="A31" s="8" t="s">
        <v>68</v>
      </c>
      <c r="B31" s="9"/>
      <c r="C31" s="10" t="s">
        <v>68</v>
      </c>
      <c r="D31" s="11"/>
      <c r="E31" s="10" t="s">
        <v>69</v>
      </c>
      <c r="F31" s="6"/>
      <c r="G31" s="6"/>
      <c r="H31" s="6"/>
    </row>
    <row r="32">
      <c r="A32" s="8" t="s">
        <v>70</v>
      </c>
      <c r="B32" s="9"/>
      <c r="C32" s="10" t="s">
        <v>70</v>
      </c>
      <c r="D32" s="11"/>
      <c r="E32" s="10" t="s">
        <v>71</v>
      </c>
      <c r="F32" s="6"/>
      <c r="G32" s="6"/>
      <c r="H32" s="6"/>
    </row>
    <row r="33">
      <c r="A33" s="8" t="s">
        <v>72</v>
      </c>
      <c r="B33" s="9" t="s">
        <v>8</v>
      </c>
      <c r="C33" s="10" t="s">
        <v>72</v>
      </c>
      <c r="D33" s="11"/>
      <c r="E33" s="10" t="s">
        <v>73</v>
      </c>
      <c r="F33" s="6"/>
      <c r="G33" s="6"/>
      <c r="H33" s="6"/>
    </row>
    <row r="34">
      <c r="A34" s="8" t="s">
        <v>74</v>
      </c>
      <c r="B34" s="9" t="s">
        <v>8</v>
      </c>
      <c r="C34" s="10" t="s">
        <v>74</v>
      </c>
      <c r="D34" s="11"/>
      <c r="E34" s="10" t="s">
        <v>75</v>
      </c>
      <c r="F34" s="6"/>
      <c r="G34" s="6"/>
      <c r="H34" s="6"/>
    </row>
    <row r="35">
      <c r="A35" s="8" t="s">
        <v>76</v>
      </c>
      <c r="B35" s="9" t="s">
        <v>56</v>
      </c>
      <c r="C35" s="10" t="s">
        <v>76</v>
      </c>
      <c r="D35" s="11"/>
      <c r="E35" s="10" t="s">
        <v>77</v>
      </c>
      <c r="F35" s="6"/>
      <c r="G35" s="6"/>
      <c r="H35" s="6"/>
    </row>
    <row r="36">
      <c r="A36" s="8" t="s">
        <v>78</v>
      </c>
      <c r="B36" s="9"/>
      <c r="C36" s="10" t="s">
        <v>78</v>
      </c>
      <c r="D36" s="11"/>
      <c r="E36" s="10" t="s">
        <v>79</v>
      </c>
      <c r="F36" s="6"/>
      <c r="G36" s="6"/>
      <c r="H36" s="6"/>
    </row>
    <row r="37">
      <c r="A37" s="8" t="s">
        <v>80</v>
      </c>
      <c r="B37" s="9"/>
      <c r="C37" s="10" t="s">
        <v>80</v>
      </c>
      <c r="D37" s="11"/>
      <c r="E37" s="10" t="s">
        <v>81</v>
      </c>
      <c r="F37" s="6"/>
      <c r="G37" s="6"/>
      <c r="H37" s="6"/>
    </row>
    <row r="38">
      <c r="A38" s="8" t="s">
        <v>82</v>
      </c>
      <c r="B38" s="9"/>
      <c r="C38" s="10" t="s">
        <v>82</v>
      </c>
      <c r="D38" s="11"/>
      <c r="E38" s="10" t="s">
        <v>83</v>
      </c>
      <c r="F38" s="6"/>
      <c r="G38" s="6"/>
      <c r="H38" s="6"/>
    </row>
    <row r="39">
      <c r="A39" s="8" t="s">
        <v>84</v>
      </c>
      <c r="B39" s="9" t="s">
        <v>45</v>
      </c>
      <c r="C39" s="10" t="s">
        <v>84</v>
      </c>
      <c r="D39" s="11"/>
      <c r="E39" s="10" t="s">
        <v>85</v>
      </c>
      <c r="F39" s="6"/>
      <c r="G39" s="6"/>
      <c r="H39" s="6"/>
    </row>
    <row r="40">
      <c r="A40" s="8" t="s">
        <v>86</v>
      </c>
      <c r="B40" s="9"/>
      <c r="C40" s="10" t="s">
        <v>87</v>
      </c>
      <c r="D40" s="11"/>
      <c r="E40" s="10" t="s">
        <v>88</v>
      </c>
      <c r="F40" s="6"/>
      <c r="G40" s="6"/>
      <c r="H40" s="6"/>
    </row>
    <row r="41">
      <c r="A41" s="8" t="s">
        <v>89</v>
      </c>
      <c r="B41" s="9"/>
      <c r="C41" s="10" t="s">
        <v>89</v>
      </c>
      <c r="D41" s="11"/>
      <c r="E41" s="10" t="s">
        <v>90</v>
      </c>
      <c r="F41" s="6"/>
      <c r="G41" s="6"/>
      <c r="H41" s="6"/>
    </row>
    <row r="42">
      <c r="A42" s="8" t="s">
        <v>91</v>
      </c>
      <c r="B42" s="9" t="s">
        <v>56</v>
      </c>
      <c r="C42" s="10" t="s">
        <v>92</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99</v>
      </c>
      <c r="D45" s="11"/>
      <c r="E45" s="10" t="s">
        <v>100</v>
      </c>
      <c r="F45" s="6"/>
      <c r="G45" s="6"/>
      <c r="H45" s="6"/>
    </row>
    <row r="46">
      <c r="A46" s="8" t="s">
        <v>101</v>
      </c>
      <c r="B46" s="9"/>
      <c r="C46" s="10" t="s">
        <v>101</v>
      </c>
      <c r="D46" s="11"/>
      <c r="E46" s="10" t="s">
        <v>102</v>
      </c>
      <c r="F46" s="6"/>
      <c r="G46" s="6"/>
      <c r="H46" s="6"/>
    </row>
    <row r="47">
      <c r="A47" s="8" t="s">
        <v>103</v>
      </c>
      <c r="B47" s="9"/>
      <c r="C47" s="10" t="s">
        <v>104</v>
      </c>
      <c r="D47" s="11"/>
      <c r="E47" s="10" t="s">
        <v>105</v>
      </c>
      <c r="F47" s="6"/>
      <c r="G47" s="6"/>
      <c r="H47" s="6"/>
    </row>
    <row r="48">
      <c r="A48" s="8" t="s">
        <v>106</v>
      </c>
      <c r="B48" s="9"/>
      <c r="C48" s="10" t="s">
        <v>107</v>
      </c>
      <c r="D48" s="11"/>
      <c r="E48" s="10" t="s">
        <v>108</v>
      </c>
      <c r="F48" s="6"/>
      <c r="G48" s="6"/>
      <c r="H48" s="6"/>
    </row>
    <row r="49">
      <c r="A49" s="8" t="s">
        <v>109</v>
      </c>
      <c r="B49" s="9"/>
      <c r="C49" s="10" t="s">
        <v>109</v>
      </c>
      <c r="D49" s="11"/>
      <c r="E49" s="10" t="s">
        <v>110</v>
      </c>
      <c r="F49" s="6"/>
      <c r="G49" s="6"/>
      <c r="H49" s="6"/>
    </row>
    <row r="50">
      <c r="A50" s="8" t="s">
        <v>111</v>
      </c>
      <c r="B50" s="9" t="s">
        <v>8</v>
      </c>
      <c r="C50" s="10" t="s">
        <v>111</v>
      </c>
      <c r="D50" s="11"/>
      <c r="E50" s="10" t="s">
        <v>112</v>
      </c>
      <c r="F50" s="6"/>
      <c r="G50" s="6"/>
      <c r="H50" s="6"/>
    </row>
    <row r="51">
      <c r="A51" s="8" t="s">
        <v>113</v>
      </c>
      <c r="B51" s="9"/>
      <c r="C51" s="10" t="s">
        <v>113</v>
      </c>
      <c r="D51" s="11"/>
      <c r="E51" s="10" t="s">
        <v>114</v>
      </c>
      <c r="F51" s="6"/>
      <c r="G51" s="6"/>
      <c r="H51" s="6"/>
    </row>
    <row r="52">
      <c r="A52" s="8" t="s">
        <v>115</v>
      </c>
      <c r="B52" s="9" t="s">
        <v>8</v>
      </c>
      <c r="C52" s="10" t="s">
        <v>115</v>
      </c>
      <c r="D52" s="11"/>
      <c r="E52" s="10" t="s">
        <v>116</v>
      </c>
      <c r="F52" s="6"/>
      <c r="G52" s="6"/>
      <c r="H52" s="6"/>
    </row>
    <row r="53">
      <c r="A53" s="8" t="s">
        <v>117</v>
      </c>
      <c r="B53" s="9" t="s">
        <v>56</v>
      </c>
      <c r="C53" s="10" t="s">
        <v>117</v>
      </c>
      <c r="D53" s="11"/>
      <c r="E53" s="10" t="s">
        <v>118</v>
      </c>
      <c r="F53" s="6"/>
      <c r="G53" s="6"/>
      <c r="H53" s="6"/>
    </row>
    <row r="54">
      <c r="A54" s="8" t="s">
        <v>119</v>
      </c>
      <c r="B54" s="9"/>
      <c r="C54" s="10" t="s">
        <v>119</v>
      </c>
      <c r="D54" s="11"/>
      <c r="E54" s="10" t="s">
        <v>120</v>
      </c>
      <c r="F54" s="6"/>
      <c r="G54" s="6"/>
      <c r="H54" s="6"/>
    </row>
    <row r="55">
      <c r="A55" s="8" t="s">
        <v>121</v>
      </c>
      <c r="B55" s="9" t="s">
        <v>56</v>
      </c>
      <c r="C55" s="10" t="s">
        <v>121</v>
      </c>
      <c r="D55" s="11"/>
      <c r="E55" s="10" t="s">
        <v>122</v>
      </c>
      <c r="F55" s="6"/>
      <c r="G55" s="6"/>
      <c r="H55" s="6"/>
    </row>
    <row r="56">
      <c r="A56" s="8" t="s">
        <v>123</v>
      </c>
      <c r="B56" s="9" t="s">
        <v>56</v>
      </c>
      <c r="C56" s="10" t="s">
        <v>124</v>
      </c>
      <c r="D56" s="11"/>
      <c r="E56" s="10" t="s">
        <v>125</v>
      </c>
      <c r="F56" s="6"/>
      <c r="G56" s="6"/>
      <c r="H56" s="6"/>
    </row>
    <row r="57">
      <c r="A57" s="8" t="s">
        <v>126</v>
      </c>
      <c r="B57" s="9"/>
      <c r="C57" s="10" t="s">
        <v>126</v>
      </c>
      <c r="D57" s="11"/>
      <c r="E57" s="10" t="s">
        <v>127</v>
      </c>
      <c r="F57" s="6"/>
      <c r="G57" s="6"/>
      <c r="H57" s="6"/>
    </row>
    <row r="58">
      <c r="A58" s="8" t="s">
        <v>128</v>
      </c>
      <c r="B58" s="9"/>
      <c r="C58" s="10" t="s">
        <v>128</v>
      </c>
      <c r="D58" s="11"/>
      <c r="E58" s="10" t="s">
        <v>129</v>
      </c>
      <c r="F58" s="6"/>
      <c r="G58" s="6"/>
      <c r="H58" s="6"/>
    </row>
    <row r="59">
      <c r="A59" s="8" t="s">
        <v>130</v>
      </c>
      <c r="B59" s="9"/>
      <c r="C59" s="10" t="s">
        <v>130</v>
      </c>
      <c r="D59" s="11"/>
      <c r="E59" s="10" t="s">
        <v>131</v>
      </c>
      <c r="F59" s="6"/>
      <c r="G59" s="6"/>
      <c r="H59" s="6"/>
    </row>
    <row r="60">
      <c r="A60" s="8" t="s">
        <v>132</v>
      </c>
      <c r="B60" s="9"/>
      <c r="C60" s="10" t="s">
        <v>132</v>
      </c>
      <c r="D60" s="11"/>
      <c r="E60" s="10" t="s">
        <v>133</v>
      </c>
      <c r="F60" s="6"/>
      <c r="G60" s="6"/>
      <c r="H60" s="6"/>
    </row>
    <row r="61">
      <c r="A61" s="8" t="s">
        <v>134</v>
      </c>
      <c r="B61" s="9"/>
      <c r="C61" s="10" t="s">
        <v>134</v>
      </c>
      <c r="D61" s="11"/>
      <c r="E61" s="10" t="s">
        <v>135</v>
      </c>
      <c r="F61" s="6"/>
      <c r="G61" s="6"/>
      <c r="H61" s="6"/>
    </row>
    <row r="62">
      <c r="A62" s="8" t="s">
        <v>136</v>
      </c>
      <c r="B62" s="9"/>
      <c r="C62" s="10" t="s">
        <v>136</v>
      </c>
      <c r="D62" s="11"/>
      <c r="E62" s="10" t="s">
        <v>137</v>
      </c>
      <c r="F62" s="6"/>
      <c r="G62" s="6"/>
      <c r="H62" s="6"/>
    </row>
    <row r="63">
      <c r="A63" s="8" t="s">
        <v>138</v>
      </c>
      <c r="B63" s="9"/>
      <c r="C63" s="10" t="s">
        <v>139</v>
      </c>
      <c r="D63" s="11"/>
      <c r="E63" s="10" t="s">
        <v>140</v>
      </c>
      <c r="F63" s="6"/>
      <c r="G63" s="6"/>
      <c r="H63" s="6"/>
    </row>
    <row r="64">
      <c r="A64" s="8" t="s">
        <v>141</v>
      </c>
      <c r="B64" s="9"/>
      <c r="C64" s="10" t="s">
        <v>141</v>
      </c>
      <c r="D64" s="11"/>
      <c r="E64" s="10" t="s">
        <v>142</v>
      </c>
      <c r="F64" s="6"/>
      <c r="G64" s="6"/>
      <c r="H64" s="6"/>
    </row>
    <row r="65">
      <c r="A65" s="8" t="s">
        <v>143</v>
      </c>
      <c r="B65" s="9"/>
      <c r="C65" s="10" t="s">
        <v>143</v>
      </c>
      <c r="D65" s="11"/>
      <c r="E65" s="10" t="s">
        <v>144</v>
      </c>
      <c r="F65" s="6"/>
      <c r="G65" s="6"/>
      <c r="H65" s="6"/>
    </row>
    <row r="66">
      <c r="A66" s="8" t="s">
        <v>145</v>
      </c>
      <c r="B66" s="9"/>
      <c r="C66" s="10" t="s">
        <v>145</v>
      </c>
      <c r="D66" s="11"/>
      <c r="E66" s="10" t="s">
        <v>146</v>
      </c>
      <c r="F66" s="6"/>
      <c r="G66" s="6"/>
      <c r="H66" s="6"/>
    </row>
    <row r="67">
      <c r="A67" s="8" t="s">
        <v>147</v>
      </c>
      <c r="B67" s="9"/>
      <c r="C67" s="10" t="s">
        <v>147</v>
      </c>
      <c r="D67" s="11"/>
      <c r="E67" s="10" t="s">
        <v>148</v>
      </c>
      <c r="F67" s="6"/>
      <c r="G67" s="6"/>
      <c r="H67" s="6"/>
    </row>
    <row r="68">
      <c r="A68" s="8" t="s">
        <v>149</v>
      </c>
      <c r="B68" s="9"/>
      <c r="C68" s="10" t="s">
        <v>149</v>
      </c>
      <c r="D68" s="11"/>
      <c r="E68" s="10" t="s">
        <v>150</v>
      </c>
      <c r="F68" s="6"/>
      <c r="G68" s="6"/>
      <c r="H68" s="6"/>
    </row>
    <row r="69">
      <c r="A69" s="8" t="s">
        <v>151</v>
      </c>
      <c r="B69" s="9"/>
      <c r="C69" s="10" t="s">
        <v>151</v>
      </c>
      <c r="D69" s="11"/>
      <c r="E69" s="10" t="s">
        <v>152</v>
      </c>
      <c r="F69" s="6"/>
      <c r="G69" s="6"/>
      <c r="H69" s="6"/>
    </row>
    <row r="70">
      <c r="A70" s="8" t="s">
        <v>153</v>
      </c>
      <c r="B70" s="9" t="s">
        <v>8</v>
      </c>
      <c r="C70" s="10" t="s">
        <v>153</v>
      </c>
      <c r="D70" s="11"/>
      <c r="E70" s="10" t="s">
        <v>154</v>
      </c>
      <c r="F70" s="6"/>
      <c r="G70" s="6"/>
      <c r="H70" s="6"/>
    </row>
    <row r="71">
      <c r="A71" s="8" t="s">
        <v>155</v>
      </c>
      <c r="B71" s="9"/>
      <c r="C71" s="10" t="s">
        <v>155</v>
      </c>
      <c r="D71" s="11"/>
      <c r="E71" s="10" t="s">
        <v>156</v>
      </c>
      <c r="F71" s="6"/>
      <c r="G71" s="6"/>
      <c r="H71" s="6"/>
    </row>
    <row r="72">
      <c r="A72" s="8" t="s">
        <v>157</v>
      </c>
      <c r="B72" s="9"/>
      <c r="C72" s="10" t="s">
        <v>157</v>
      </c>
      <c r="D72" s="11"/>
      <c r="E72" s="10" t="s">
        <v>158</v>
      </c>
      <c r="F72" s="6"/>
      <c r="G72" s="6"/>
      <c r="H72" s="6"/>
    </row>
    <row r="73">
      <c r="A73" s="8" t="s">
        <v>159</v>
      </c>
      <c r="B73" s="9"/>
      <c r="C73" s="10" t="s">
        <v>159</v>
      </c>
      <c r="D73" s="11"/>
      <c r="E73" s="10" t="s">
        <v>160</v>
      </c>
      <c r="F73" s="6"/>
      <c r="G73" s="6"/>
      <c r="H73" s="6"/>
    </row>
    <row r="74">
      <c r="A74" s="8" t="s">
        <v>161</v>
      </c>
      <c r="B74" s="9"/>
      <c r="C74" s="10" t="s">
        <v>161</v>
      </c>
      <c r="D74" s="11"/>
      <c r="E74" s="10" t="s">
        <v>162</v>
      </c>
      <c r="F74" s="6"/>
      <c r="G74" s="6"/>
      <c r="H74" s="6"/>
    </row>
    <row r="75">
      <c r="A75" s="8" t="s">
        <v>163</v>
      </c>
      <c r="B75" s="9"/>
      <c r="C75" s="10" t="s">
        <v>163</v>
      </c>
      <c r="D75" s="11"/>
      <c r="E75" s="10" t="s">
        <v>164</v>
      </c>
      <c r="F75" s="6"/>
      <c r="G75" s="6"/>
      <c r="H75" s="6"/>
    </row>
    <row r="76">
      <c r="A76" s="8" t="s">
        <v>165</v>
      </c>
      <c r="B76" s="9"/>
      <c r="C76" s="10" t="s">
        <v>165</v>
      </c>
      <c r="D76" s="11"/>
      <c r="E76" s="10" t="s">
        <v>166</v>
      </c>
      <c r="F76" s="6"/>
      <c r="G76" s="6"/>
      <c r="H76" s="6"/>
    </row>
    <row r="77">
      <c r="A77" s="8" t="s">
        <v>167</v>
      </c>
      <c r="B77" s="9" t="s">
        <v>56</v>
      </c>
      <c r="C77" s="10" t="s">
        <v>167</v>
      </c>
      <c r="D77" s="11"/>
      <c r="E77" s="10" t="s">
        <v>168</v>
      </c>
      <c r="F77" s="6"/>
      <c r="G77" s="6"/>
      <c r="H77" s="6"/>
    </row>
    <row r="78">
      <c r="A78" s="8" t="s">
        <v>169</v>
      </c>
      <c r="B78" s="9" t="s">
        <v>45</v>
      </c>
      <c r="C78" s="10" t="s">
        <v>169</v>
      </c>
      <c r="D78" s="11"/>
      <c r="E78" s="10" t="s">
        <v>170</v>
      </c>
      <c r="F78" s="6"/>
      <c r="G78" s="6"/>
      <c r="H78" s="6"/>
    </row>
    <row r="79">
      <c r="A79" s="8" t="s">
        <v>171</v>
      </c>
      <c r="B79" s="9"/>
      <c r="C79" s="10" t="s">
        <v>171</v>
      </c>
      <c r="D79" s="11"/>
      <c r="E79" s="10" t="s">
        <v>172</v>
      </c>
      <c r="F79" s="6"/>
      <c r="G79" s="6"/>
      <c r="H79" s="6"/>
    </row>
    <row r="80">
      <c r="A80" s="8" t="s">
        <v>173</v>
      </c>
      <c r="B80" s="9"/>
      <c r="C80" s="10" t="s">
        <v>173</v>
      </c>
      <c r="D80" s="11"/>
      <c r="E80" s="10" t="s">
        <v>174</v>
      </c>
      <c r="F80" s="6"/>
      <c r="G80" s="6"/>
      <c r="H80" s="6"/>
    </row>
    <row r="81">
      <c r="A81" s="8" t="s">
        <v>175</v>
      </c>
      <c r="B81" s="9"/>
      <c r="C81" s="10" t="s">
        <v>175</v>
      </c>
      <c r="D81" s="11"/>
      <c r="E81" s="10" t="s">
        <v>176</v>
      </c>
      <c r="F81" s="6"/>
      <c r="G81" s="6"/>
      <c r="H81" s="6"/>
    </row>
    <row r="82">
      <c r="A82" s="8" t="s">
        <v>177</v>
      </c>
      <c r="B82" s="9"/>
      <c r="C82" s="10" t="s">
        <v>177</v>
      </c>
      <c r="D82" s="11"/>
      <c r="E82" s="10" t="s">
        <v>178</v>
      </c>
      <c r="F82" s="6"/>
      <c r="G82" s="6"/>
      <c r="H82" s="6"/>
    </row>
    <row r="83">
      <c r="A83" s="8" t="s">
        <v>179</v>
      </c>
      <c r="B83" s="9" t="s">
        <v>8</v>
      </c>
      <c r="C83" s="10" t="s">
        <v>179</v>
      </c>
      <c r="D83" s="11"/>
      <c r="E83" s="10" t="s">
        <v>180</v>
      </c>
      <c r="F83" s="6"/>
      <c r="G83" s="6"/>
      <c r="H83" s="6"/>
    </row>
    <row r="84">
      <c r="A84" s="8" t="s">
        <v>181</v>
      </c>
      <c r="B84" s="9" t="s">
        <v>8</v>
      </c>
      <c r="C84" s="10" t="s">
        <v>181</v>
      </c>
      <c r="D84" s="11"/>
      <c r="E84" s="10" t="s">
        <v>182</v>
      </c>
      <c r="F84" s="6"/>
      <c r="G84" s="6"/>
      <c r="H84" s="6"/>
    </row>
    <row r="85">
      <c r="A85" s="8" t="s">
        <v>183</v>
      </c>
      <c r="B85" s="9"/>
      <c r="C85" s="10" t="s">
        <v>183</v>
      </c>
      <c r="D85" s="11"/>
      <c r="E85" s="10" t="s">
        <v>184</v>
      </c>
      <c r="F85" s="6"/>
      <c r="G85" s="6"/>
      <c r="H85" s="6"/>
    </row>
    <row r="86">
      <c r="A86" s="8" t="s">
        <v>185</v>
      </c>
      <c r="B86" s="9" t="s">
        <v>8</v>
      </c>
      <c r="C86" s="10" t="s">
        <v>185</v>
      </c>
      <c r="D86" s="11"/>
      <c r="E86" s="10" t="s">
        <v>186</v>
      </c>
      <c r="F86" s="6"/>
      <c r="G86" s="6"/>
      <c r="H86" s="6"/>
    </row>
    <row r="87">
      <c r="A87" s="8" t="s">
        <v>187</v>
      </c>
      <c r="B87" s="9" t="s">
        <v>56</v>
      </c>
      <c r="C87" s="10" t="s">
        <v>187</v>
      </c>
      <c r="D87" s="11"/>
      <c r="E87" s="10" t="s">
        <v>188</v>
      </c>
      <c r="F87" s="6"/>
      <c r="G87" s="6"/>
      <c r="H87" s="6"/>
    </row>
    <row r="88">
      <c r="A88" s="8" t="s">
        <v>189</v>
      </c>
      <c r="B88" s="9"/>
      <c r="C88" s="10" t="s">
        <v>189</v>
      </c>
      <c r="D88" s="11"/>
      <c r="E88" s="10" t="s">
        <v>190</v>
      </c>
      <c r="F88" s="6"/>
      <c r="G88" s="6"/>
      <c r="H88" s="6"/>
    </row>
    <row r="89">
      <c r="A89" s="8" t="s">
        <v>191</v>
      </c>
      <c r="B89" s="9" t="s">
        <v>56</v>
      </c>
      <c r="C89" s="10" t="s">
        <v>191</v>
      </c>
      <c r="D89" s="11"/>
      <c r="E89" s="10" t="s">
        <v>192</v>
      </c>
      <c r="F89" s="6"/>
      <c r="G89" s="6"/>
      <c r="H89" s="6"/>
    </row>
    <row r="90">
      <c r="A90" s="8" t="s">
        <v>193</v>
      </c>
      <c r="B90" s="9" t="s">
        <v>8</v>
      </c>
      <c r="C90" s="10" t="s">
        <v>193</v>
      </c>
      <c r="D90" s="11"/>
      <c r="E90" s="10" t="s">
        <v>194</v>
      </c>
      <c r="F90" s="6"/>
      <c r="G90" s="6"/>
      <c r="H90" s="6"/>
    </row>
    <row r="91">
      <c r="A91" s="8" t="s">
        <v>195</v>
      </c>
      <c r="B91" s="9" t="s">
        <v>8</v>
      </c>
      <c r="C91" s="10" t="s">
        <v>195</v>
      </c>
      <c r="D91" s="11"/>
      <c r="E91" s="10" t="s">
        <v>196</v>
      </c>
      <c r="F91" s="6"/>
      <c r="G91" s="6"/>
      <c r="H91" s="6"/>
    </row>
    <row r="92">
      <c r="A92" s="8" t="s">
        <v>197</v>
      </c>
      <c r="B92" s="9" t="s">
        <v>25</v>
      </c>
      <c r="C92" s="10" t="s">
        <v>197</v>
      </c>
      <c r="D92" s="11"/>
      <c r="E92" s="10" t="s">
        <v>198</v>
      </c>
      <c r="F92" s="6"/>
      <c r="G92" s="6"/>
      <c r="H92" s="6"/>
    </row>
    <row r="93">
      <c r="A93" s="8" t="s">
        <v>199</v>
      </c>
      <c r="B93" s="9"/>
      <c r="C93" s="10" t="s">
        <v>199</v>
      </c>
      <c r="D93" s="11"/>
      <c r="E93" s="10" t="s">
        <v>200</v>
      </c>
      <c r="F93" s="6"/>
      <c r="G93" s="6"/>
      <c r="H93" s="6"/>
    </row>
    <row r="94">
      <c r="A94" s="8" t="s">
        <v>201</v>
      </c>
      <c r="B94" s="9"/>
      <c r="C94" s="10" t="s">
        <v>201</v>
      </c>
      <c r="D94" s="11"/>
      <c r="E94" s="10" t="s">
        <v>202</v>
      </c>
      <c r="F94" s="6"/>
      <c r="G94" s="6"/>
      <c r="H94" s="6"/>
    </row>
    <row r="95">
      <c r="A95" s="8" t="s">
        <v>203</v>
      </c>
      <c r="B95" s="9" t="s">
        <v>25</v>
      </c>
      <c r="C95" s="10" t="s">
        <v>203</v>
      </c>
      <c r="D95" s="11"/>
      <c r="E95" s="10" t="s">
        <v>204</v>
      </c>
      <c r="F95" s="6"/>
      <c r="G95" s="6"/>
      <c r="H95" s="6"/>
    </row>
    <row r="96">
      <c r="A96" s="8" t="s">
        <v>205</v>
      </c>
      <c r="B96" s="9"/>
      <c r="C96" s="10" t="s">
        <v>205</v>
      </c>
      <c r="D96" s="11"/>
      <c r="E96" s="10" t="s">
        <v>206</v>
      </c>
      <c r="F96" s="6"/>
      <c r="G96" s="6"/>
      <c r="H96" s="6"/>
    </row>
    <row r="97">
      <c r="A97" s="8" t="s">
        <v>207</v>
      </c>
      <c r="B97" s="9" t="s">
        <v>8</v>
      </c>
      <c r="C97" s="10" t="s">
        <v>207</v>
      </c>
      <c r="D97" s="11"/>
      <c r="E97" s="10" t="s">
        <v>208</v>
      </c>
      <c r="F97" s="6"/>
      <c r="G97" s="6"/>
      <c r="H97" s="6"/>
    </row>
    <row r="98">
      <c r="A98" s="8" t="s">
        <v>209</v>
      </c>
      <c r="B98" s="9" t="s">
        <v>45</v>
      </c>
      <c r="C98" s="10" t="s">
        <v>209</v>
      </c>
      <c r="D98" s="11"/>
      <c r="E98" s="10" t="s">
        <v>210</v>
      </c>
      <c r="F98" s="6"/>
      <c r="G98" s="6"/>
      <c r="H98" s="6"/>
    </row>
    <row r="99">
      <c r="A99" s="8" t="s">
        <v>211</v>
      </c>
      <c r="B99" s="9"/>
      <c r="C99" s="10" t="s">
        <v>211</v>
      </c>
      <c r="D99" s="11"/>
      <c r="E99" s="10" t="s">
        <v>212</v>
      </c>
      <c r="F99" s="6"/>
      <c r="G99" s="6"/>
      <c r="H99" s="6"/>
    </row>
    <row r="100">
      <c r="A100" s="8" t="s">
        <v>213</v>
      </c>
      <c r="B100" s="9" t="s">
        <v>8</v>
      </c>
      <c r="C100" s="10" t="s">
        <v>213</v>
      </c>
      <c r="D100" s="11"/>
      <c r="E100" s="10" t="s">
        <v>214</v>
      </c>
      <c r="F100" s="6"/>
      <c r="G100" s="6"/>
      <c r="H100" s="6"/>
    </row>
    <row r="101">
      <c r="A101" s="8" t="s">
        <v>215</v>
      </c>
      <c r="B101" s="9" t="s">
        <v>8</v>
      </c>
      <c r="C101" s="10" t="s">
        <v>215</v>
      </c>
      <c r="D101" s="11"/>
      <c r="E101" s="10" t="s">
        <v>216</v>
      </c>
      <c r="F101" s="6"/>
      <c r="G101" s="6"/>
      <c r="H101" s="6"/>
    </row>
    <row r="102">
      <c r="A102" s="8" t="s">
        <v>217</v>
      </c>
      <c r="B102" s="9" t="s">
        <v>8</v>
      </c>
      <c r="C102" s="10" t="s">
        <v>217</v>
      </c>
      <c r="D102" s="11"/>
      <c r="E102" s="10" t="s">
        <v>218</v>
      </c>
      <c r="F102" s="6"/>
      <c r="G102" s="6"/>
      <c r="H102" s="6"/>
    </row>
    <row r="103">
      <c r="A103" s="8" t="s">
        <v>219</v>
      </c>
      <c r="B103" s="9" t="s">
        <v>8</v>
      </c>
      <c r="C103" s="10" t="s">
        <v>219</v>
      </c>
      <c r="D103" s="11"/>
      <c r="E103" s="10" t="s">
        <v>220</v>
      </c>
      <c r="F103" s="6"/>
      <c r="G103" s="6"/>
      <c r="H103" s="6"/>
    </row>
    <row r="104">
      <c r="A104" s="8" t="s">
        <v>221</v>
      </c>
      <c r="B104" s="9"/>
      <c r="C104" s="10" t="s">
        <v>221</v>
      </c>
      <c r="D104" s="11"/>
      <c r="E104" s="10" t="s">
        <v>222</v>
      </c>
      <c r="F104" s="6"/>
      <c r="G104" s="6"/>
      <c r="H104" s="6"/>
    </row>
    <row r="105">
      <c r="A105" s="8" t="s">
        <v>223</v>
      </c>
      <c r="B105" s="9"/>
      <c r="C105" s="10" t="s">
        <v>223</v>
      </c>
      <c r="D105" s="11"/>
      <c r="E105" s="10" t="s">
        <v>224</v>
      </c>
      <c r="F105" s="6"/>
      <c r="G105" s="6"/>
      <c r="H105" s="6"/>
    </row>
    <row r="106">
      <c r="A106" s="8" t="s">
        <v>225</v>
      </c>
      <c r="B106" s="9"/>
      <c r="C106" s="10" t="s">
        <v>226</v>
      </c>
      <c r="D106" s="11"/>
      <c r="E106" s="10" t="s">
        <v>227</v>
      </c>
      <c r="F106" s="6"/>
      <c r="G106" s="6"/>
      <c r="H106" s="6"/>
    </row>
    <row r="107">
      <c r="A107" s="8" t="s">
        <v>228</v>
      </c>
      <c r="B107" s="9"/>
      <c r="C107" s="10" t="s">
        <v>228</v>
      </c>
      <c r="D107" s="11"/>
      <c r="E107" s="10" t="s">
        <v>229</v>
      </c>
      <c r="F107" s="6"/>
      <c r="G107" s="6"/>
      <c r="H107" s="6"/>
    </row>
    <row r="108">
      <c r="A108" s="8" t="s">
        <v>230</v>
      </c>
      <c r="B108" s="9"/>
      <c r="C108" s="10" t="s">
        <v>230</v>
      </c>
      <c r="D108" s="11"/>
      <c r="E108" s="10" t="s">
        <v>231</v>
      </c>
      <c r="F108" s="6"/>
      <c r="G108" s="6"/>
      <c r="H108" s="6"/>
    </row>
    <row r="109">
      <c r="A109" s="8" t="s">
        <v>232</v>
      </c>
      <c r="B109" s="9"/>
      <c r="C109" s="10" t="s">
        <v>232</v>
      </c>
      <c r="D109" s="11"/>
      <c r="E109" s="10" t="s">
        <v>233</v>
      </c>
      <c r="F109" s="6"/>
      <c r="G109" s="6"/>
      <c r="H109" s="6"/>
    </row>
    <row r="110">
      <c r="A110" s="8" t="s">
        <v>234</v>
      </c>
      <c r="B110" s="9"/>
      <c r="C110" s="10" t="s">
        <v>234</v>
      </c>
      <c r="D110" s="11"/>
      <c r="E110" s="10" t="s">
        <v>235</v>
      </c>
      <c r="F110" s="6"/>
      <c r="G110" s="6"/>
      <c r="H110" s="6"/>
    </row>
    <row r="111">
      <c r="A111" s="8" t="s">
        <v>236</v>
      </c>
      <c r="B111" s="9"/>
      <c r="C111" s="10" t="s">
        <v>236</v>
      </c>
      <c r="D111" s="11"/>
      <c r="E111" s="10" t="s">
        <v>237</v>
      </c>
      <c r="F111" s="6"/>
      <c r="G111" s="6"/>
      <c r="H111" s="6"/>
    </row>
    <row r="112">
      <c r="A112" s="8" t="s">
        <v>238</v>
      </c>
      <c r="B112" s="9"/>
      <c r="C112" s="10" t="s">
        <v>238</v>
      </c>
      <c r="D112" s="11"/>
      <c r="E112" s="10" t="s">
        <v>239</v>
      </c>
      <c r="F112" s="6"/>
      <c r="G112" s="6"/>
      <c r="H112" s="6"/>
    </row>
    <row r="113">
      <c r="A113" s="8" t="s">
        <v>240</v>
      </c>
      <c r="B113" s="9"/>
      <c r="C113" s="10" t="s">
        <v>241</v>
      </c>
      <c r="D113" s="11"/>
      <c r="E113" s="10" t="s">
        <v>242</v>
      </c>
      <c r="F113" s="6"/>
      <c r="G113" s="6"/>
      <c r="H113" s="6"/>
    </row>
    <row r="114">
      <c r="A114" s="12" t="s">
        <v>243</v>
      </c>
      <c r="B114" s="9" t="s">
        <v>8</v>
      </c>
      <c r="C114" s="10" t="s">
        <v>244</v>
      </c>
      <c r="D114" s="11"/>
      <c r="E114" s="10" t="s">
        <v>245</v>
      </c>
      <c r="F114" s="6"/>
      <c r="G114" s="6"/>
      <c r="H114" s="6"/>
    </row>
    <row r="115">
      <c r="A115" s="8" t="s">
        <v>246</v>
      </c>
      <c r="B115" s="9" t="s">
        <v>8</v>
      </c>
      <c r="C115" s="10" t="s">
        <v>246</v>
      </c>
      <c r="D115" s="11"/>
      <c r="E115" s="10" t="s">
        <v>247</v>
      </c>
      <c r="F115" s="6"/>
      <c r="G115" s="6"/>
      <c r="H115" s="6"/>
    </row>
    <row r="116">
      <c r="A116" s="8" t="s">
        <v>248</v>
      </c>
      <c r="B116" s="9"/>
      <c r="C116" s="10" t="s">
        <v>248</v>
      </c>
      <c r="D116" s="11"/>
      <c r="E116" s="10" t="s">
        <v>249</v>
      </c>
      <c r="F116" s="6"/>
      <c r="G116" s="6"/>
      <c r="H116" s="6"/>
    </row>
    <row r="117">
      <c r="A117" s="8" t="s">
        <v>250</v>
      </c>
      <c r="B117" s="9"/>
      <c r="C117" s="10" t="s">
        <v>250</v>
      </c>
      <c r="D117" s="11"/>
      <c r="E117" s="10" t="s">
        <v>251</v>
      </c>
      <c r="F117" s="6"/>
      <c r="G117" s="6"/>
      <c r="H117" s="6"/>
    </row>
    <row r="118">
      <c r="A118" s="8" t="s">
        <v>252</v>
      </c>
      <c r="B118" s="9"/>
      <c r="C118" s="10" t="s">
        <v>253</v>
      </c>
      <c r="D118" s="11"/>
      <c r="E118" s="10" t="s">
        <v>254</v>
      </c>
      <c r="F118" s="6"/>
      <c r="G118" s="6"/>
      <c r="H118" s="6"/>
    </row>
    <row r="119">
      <c r="A119" s="8" t="s">
        <v>255</v>
      </c>
      <c r="B119" s="9" t="s">
        <v>8</v>
      </c>
      <c r="C119" s="10" t="s">
        <v>255</v>
      </c>
      <c r="D119" s="11"/>
      <c r="E119" s="10" t="s">
        <v>256</v>
      </c>
      <c r="F119" s="6"/>
      <c r="G119" s="6"/>
      <c r="H119" s="6"/>
    </row>
    <row r="120">
      <c r="A120" s="8" t="s">
        <v>257</v>
      </c>
      <c r="B120" s="9" t="s">
        <v>8</v>
      </c>
      <c r="C120" s="10" t="s">
        <v>257</v>
      </c>
      <c r="D120" s="11"/>
      <c r="E120" s="10" t="s">
        <v>258</v>
      </c>
      <c r="F120" s="6"/>
      <c r="G120" s="6"/>
      <c r="H120" s="6"/>
    </row>
    <row r="121">
      <c r="A121" s="8" t="s">
        <v>259</v>
      </c>
      <c r="B121" s="9"/>
      <c r="C121" s="10" t="s">
        <v>259</v>
      </c>
      <c r="D121" s="11"/>
      <c r="E121" s="10" t="s">
        <v>260</v>
      </c>
      <c r="F121" s="6"/>
      <c r="G121" s="6"/>
      <c r="H121" s="6"/>
    </row>
    <row r="122">
      <c r="A122" s="8" t="s">
        <v>261</v>
      </c>
      <c r="B122" s="9" t="s">
        <v>8</v>
      </c>
      <c r="C122" s="10" t="s">
        <v>261</v>
      </c>
      <c r="D122" s="11"/>
      <c r="E122" s="10" t="s">
        <v>262</v>
      </c>
      <c r="F122" s="6"/>
      <c r="G122" s="6"/>
      <c r="H122" s="6"/>
    </row>
    <row r="123">
      <c r="A123" s="8" t="s">
        <v>263</v>
      </c>
      <c r="B123" s="9" t="s">
        <v>8</v>
      </c>
      <c r="C123" s="10" t="s">
        <v>263</v>
      </c>
      <c r="D123" s="11"/>
      <c r="E123" s="10" t="s">
        <v>264</v>
      </c>
      <c r="F123" s="6"/>
      <c r="G123" s="6"/>
      <c r="H123" s="6"/>
    </row>
    <row r="124">
      <c r="A124" s="8" t="s">
        <v>265</v>
      </c>
      <c r="B124" s="9" t="s">
        <v>8</v>
      </c>
      <c r="C124" s="10" t="s">
        <v>265</v>
      </c>
      <c r="D124" s="11"/>
      <c r="E124" s="10" t="s">
        <v>266</v>
      </c>
      <c r="F124" s="6"/>
      <c r="G124" s="6"/>
      <c r="H124" s="6"/>
    </row>
    <row r="125">
      <c r="A125" s="8" t="s">
        <v>267</v>
      </c>
      <c r="B125" s="9" t="s">
        <v>25</v>
      </c>
      <c r="C125" s="10" t="s">
        <v>267</v>
      </c>
      <c r="D125" s="11"/>
      <c r="E125" s="10" t="s">
        <v>268</v>
      </c>
      <c r="F125" s="6"/>
      <c r="G125" s="6"/>
      <c r="H125" s="6"/>
    </row>
    <row r="126">
      <c r="A126" s="8" t="s">
        <v>269</v>
      </c>
      <c r="B126" s="9"/>
      <c r="C126" s="10" t="s">
        <v>269</v>
      </c>
      <c r="D126" s="11"/>
      <c r="E126" s="10" t="s">
        <v>270</v>
      </c>
      <c r="F126" s="6"/>
      <c r="G126" s="6"/>
      <c r="H126" s="6"/>
    </row>
    <row r="127">
      <c r="A127" s="8" t="s">
        <v>271</v>
      </c>
      <c r="B127" s="9"/>
      <c r="C127" s="10" t="s">
        <v>271</v>
      </c>
      <c r="D127" s="11"/>
      <c r="E127" s="10" t="s">
        <v>272</v>
      </c>
      <c r="F127" s="6"/>
      <c r="G127" s="6"/>
      <c r="H127" s="6"/>
    </row>
    <row r="128">
      <c r="A128" s="8" t="s">
        <v>273</v>
      </c>
      <c r="B128" s="9" t="s">
        <v>25</v>
      </c>
      <c r="C128" s="10" t="s">
        <v>273</v>
      </c>
      <c r="D128" s="11"/>
      <c r="E128" s="10" t="s">
        <v>274</v>
      </c>
      <c r="F128" s="6"/>
      <c r="G128" s="6"/>
      <c r="H128" s="6"/>
    </row>
    <row r="129">
      <c r="A129" s="8" t="s">
        <v>275</v>
      </c>
      <c r="B129" s="9" t="s">
        <v>8</v>
      </c>
      <c r="C129" s="10" t="s">
        <v>275</v>
      </c>
      <c r="D129" s="11"/>
      <c r="E129" s="10" t="s">
        <v>276</v>
      </c>
      <c r="F129" s="6"/>
      <c r="G129" s="6"/>
      <c r="H129" s="6"/>
    </row>
    <row r="130">
      <c r="A130" s="8" t="s">
        <v>277</v>
      </c>
      <c r="B130" s="9" t="s">
        <v>25</v>
      </c>
      <c r="C130" s="10" t="s">
        <v>277</v>
      </c>
      <c r="D130" s="11"/>
      <c r="E130" s="10" t="s">
        <v>278</v>
      </c>
      <c r="F130" s="6"/>
      <c r="G130" s="6"/>
      <c r="H130" s="6"/>
    </row>
    <row r="131">
      <c r="A131" s="8" t="s">
        <v>279</v>
      </c>
      <c r="B131" s="9" t="s">
        <v>8</v>
      </c>
      <c r="C131" s="10" t="s">
        <v>280</v>
      </c>
      <c r="D131" s="11"/>
      <c r="E131" s="10" t="s">
        <v>281</v>
      </c>
      <c r="F131" s="6"/>
      <c r="G131" s="6"/>
      <c r="H131" s="6"/>
    </row>
    <row r="132">
      <c r="A132" s="8" t="s">
        <v>282</v>
      </c>
      <c r="B132" s="9"/>
      <c r="C132" s="10" t="s">
        <v>282</v>
      </c>
      <c r="D132" s="11"/>
      <c r="E132" s="10" t="s">
        <v>283</v>
      </c>
      <c r="F132" s="6"/>
      <c r="G132" s="6"/>
      <c r="H132" s="6"/>
    </row>
    <row r="133">
      <c r="A133" s="8" t="s">
        <v>284</v>
      </c>
      <c r="B133" s="9" t="s">
        <v>25</v>
      </c>
      <c r="C133" s="10" t="s">
        <v>284</v>
      </c>
      <c r="D133" s="11"/>
      <c r="E133" s="10" t="s">
        <v>285</v>
      </c>
      <c r="F133" s="6"/>
      <c r="G133" s="6"/>
      <c r="H133" s="6"/>
    </row>
    <row r="134">
      <c r="A134" s="8" t="s">
        <v>286</v>
      </c>
      <c r="B134" s="9"/>
      <c r="C134" s="10" t="s">
        <v>286</v>
      </c>
      <c r="D134" s="11"/>
      <c r="E134" s="10" t="s">
        <v>287</v>
      </c>
      <c r="F134" s="6"/>
      <c r="G134" s="6"/>
      <c r="H134" s="6"/>
    </row>
    <row r="135">
      <c r="A135" s="8" t="s">
        <v>288</v>
      </c>
      <c r="B135" s="9" t="s">
        <v>25</v>
      </c>
      <c r="C135" s="10" t="s">
        <v>288</v>
      </c>
      <c r="D135" s="11"/>
      <c r="E135" s="10" t="s">
        <v>289</v>
      </c>
      <c r="F135" s="6"/>
      <c r="G135" s="6"/>
      <c r="H135" s="6"/>
    </row>
    <row r="136">
      <c r="A136" s="8" t="s">
        <v>290</v>
      </c>
      <c r="B136" s="9" t="s">
        <v>45</v>
      </c>
      <c r="C136" s="10" t="s">
        <v>290</v>
      </c>
      <c r="D136" s="11"/>
      <c r="E136" s="10" t="s">
        <v>291</v>
      </c>
      <c r="F136" s="6"/>
      <c r="G136" s="6"/>
      <c r="H136" s="6"/>
    </row>
    <row r="137">
      <c r="A137" s="8" t="s">
        <v>292</v>
      </c>
      <c r="B137" s="9"/>
      <c r="C137" s="10" t="s">
        <v>292</v>
      </c>
      <c r="D137" s="11"/>
      <c r="E137" s="10" t="s">
        <v>293</v>
      </c>
      <c r="F137" s="6"/>
      <c r="G137" s="6"/>
      <c r="H137" s="6"/>
    </row>
    <row r="138">
      <c r="A138" s="8" t="s">
        <v>294</v>
      </c>
      <c r="B138" s="9"/>
      <c r="C138" s="10" t="s">
        <v>294</v>
      </c>
      <c r="D138" s="11"/>
      <c r="E138" s="10" t="s">
        <v>295</v>
      </c>
      <c r="F138" s="6"/>
      <c r="G138" s="6"/>
      <c r="H138" s="6"/>
    </row>
    <row r="139">
      <c r="A139" s="8" t="s">
        <v>296</v>
      </c>
      <c r="B139" s="9"/>
      <c r="C139" s="10" t="s">
        <v>296</v>
      </c>
      <c r="D139" s="11"/>
      <c r="E139" s="10" t="s">
        <v>297</v>
      </c>
      <c r="F139" s="6"/>
      <c r="G139" s="6"/>
      <c r="H139" s="6"/>
    </row>
    <row r="140">
      <c r="A140" s="8" t="s">
        <v>298</v>
      </c>
      <c r="B140" s="9"/>
      <c r="C140" s="10" t="s">
        <v>298</v>
      </c>
      <c r="D140" s="11"/>
      <c r="E140" s="10" t="s">
        <v>299</v>
      </c>
      <c r="F140" s="6"/>
      <c r="G140" s="6"/>
      <c r="H140" s="6"/>
    </row>
    <row r="141">
      <c r="A141" s="8" t="s">
        <v>300</v>
      </c>
      <c r="B141" s="9"/>
      <c r="C141" s="10" t="s">
        <v>300</v>
      </c>
      <c r="D141" s="11"/>
      <c r="E141" s="10" t="s">
        <v>301</v>
      </c>
      <c r="F141" s="6"/>
      <c r="G141" s="6"/>
      <c r="H141" s="6"/>
    </row>
    <row r="142">
      <c r="A142" s="8" t="s">
        <v>302</v>
      </c>
      <c r="B142" s="9" t="s">
        <v>45</v>
      </c>
      <c r="C142" s="10" t="s">
        <v>302</v>
      </c>
      <c r="D142" s="11"/>
      <c r="E142" s="10" t="s">
        <v>303</v>
      </c>
      <c r="F142" s="6"/>
      <c r="G142" s="6"/>
      <c r="H142" s="6"/>
    </row>
    <row r="143">
      <c r="A143" s="8" t="s">
        <v>304</v>
      </c>
      <c r="B143" s="9" t="s">
        <v>45</v>
      </c>
      <c r="C143" s="10" t="s">
        <v>304</v>
      </c>
      <c r="D143" s="11"/>
      <c r="E143" s="10" t="s">
        <v>305</v>
      </c>
      <c r="F143" s="6"/>
      <c r="G143" s="6"/>
      <c r="H143" s="6"/>
    </row>
    <row r="144">
      <c r="A144" s="8" t="s">
        <v>306</v>
      </c>
      <c r="B144" s="9" t="s">
        <v>25</v>
      </c>
      <c r="C144" s="10" t="s">
        <v>306</v>
      </c>
      <c r="D144" s="11"/>
      <c r="E144" s="10" t="s">
        <v>307</v>
      </c>
      <c r="F144" s="6"/>
      <c r="G144" s="6"/>
      <c r="H144" s="6"/>
    </row>
    <row r="145">
      <c r="A145" s="8" t="s">
        <v>308</v>
      </c>
      <c r="B145" s="9"/>
      <c r="C145" s="10" t="s">
        <v>308</v>
      </c>
      <c r="D145" s="11"/>
      <c r="E145" s="10" t="s">
        <v>309</v>
      </c>
      <c r="F145" s="6"/>
      <c r="G145" s="6"/>
      <c r="H145" s="6"/>
    </row>
    <row r="146">
      <c r="A146" s="8" t="s">
        <v>310</v>
      </c>
      <c r="B146" s="9"/>
      <c r="C146" s="10" t="s">
        <v>310</v>
      </c>
      <c r="D146" s="11"/>
      <c r="E146" s="10" t="s">
        <v>311</v>
      </c>
      <c r="F146" s="6"/>
      <c r="G146" s="6"/>
      <c r="H146" s="6"/>
    </row>
    <row r="147">
      <c r="A147" s="8" t="s">
        <v>312</v>
      </c>
      <c r="B147" s="9"/>
      <c r="C147" s="10" t="s">
        <v>312</v>
      </c>
      <c r="D147" s="11"/>
      <c r="E147" s="10" t="s">
        <v>313</v>
      </c>
      <c r="F147" s="6"/>
      <c r="G147" s="6"/>
      <c r="H147" s="6"/>
    </row>
    <row r="148">
      <c r="A148" s="8" t="s">
        <v>314</v>
      </c>
      <c r="B148" s="9"/>
      <c r="C148" s="10" t="s">
        <v>314</v>
      </c>
      <c r="D148" s="11"/>
      <c r="E148" s="10" t="s">
        <v>315</v>
      </c>
      <c r="F148" s="6"/>
      <c r="G148" s="6"/>
      <c r="H148" s="6"/>
    </row>
    <row r="149">
      <c r="A149" s="8" t="s">
        <v>316</v>
      </c>
      <c r="B149" s="9"/>
      <c r="C149" s="10" t="s">
        <v>316</v>
      </c>
      <c r="D149" s="11"/>
      <c r="E149" s="10" t="s">
        <v>317</v>
      </c>
      <c r="F149" s="6"/>
      <c r="G149" s="6"/>
      <c r="H149" s="6"/>
    </row>
    <row r="150">
      <c r="A150" s="8" t="s">
        <v>318</v>
      </c>
      <c r="B150" s="9"/>
      <c r="C150" s="10" t="s">
        <v>318</v>
      </c>
      <c r="D150" s="11"/>
      <c r="E150" s="10" t="s">
        <v>319</v>
      </c>
      <c r="F150" s="6"/>
      <c r="G150" s="6"/>
      <c r="H150" s="6"/>
    </row>
    <row r="151">
      <c r="A151" s="8" t="s">
        <v>320</v>
      </c>
      <c r="B151" s="9"/>
      <c r="C151" s="10" t="s">
        <v>320</v>
      </c>
      <c r="D151" s="11"/>
      <c r="E151" s="10" t="s">
        <v>321</v>
      </c>
      <c r="F151" s="6"/>
      <c r="G151" s="6"/>
      <c r="H151" s="6"/>
    </row>
    <row r="152">
      <c r="A152" s="8" t="s">
        <v>322</v>
      </c>
      <c r="B152" s="9"/>
      <c r="C152" s="10" t="s">
        <v>322</v>
      </c>
      <c r="D152" s="11"/>
      <c r="E152" s="10" t="s">
        <v>323</v>
      </c>
      <c r="F152" s="6"/>
      <c r="G152" s="6"/>
      <c r="H152" s="6"/>
    </row>
    <row r="153">
      <c r="A153" s="8" t="s">
        <v>324</v>
      </c>
      <c r="B153" s="9"/>
      <c r="C153" s="10" t="s">
        <v>324</v>
      </c>
      <c r="D153" s="11"/>
      <c r="E153" s="10" t="s">
        <v>325</v>
      </c>
      <c r="F153" s="6"/>
      <c r="G153" s="6"/>
      <c r="H153" s="6"/>
    </row>
    <row r="154">
      <c r="A154" s="8" t="s">
        <v>326</v>
      </c>
      <c r="B154" s="9" t="s">
        <v>25</v>
      </c>
      <c r="C154" s="10" t="s">
        <v>326</v>
      </c>
      <c r="D154" s="11"/>
      <c r="E154" s="10" t="s">
        <v>327</v>
      </c>
      <c r="F154" s="6"/>
      <c r="G154" s="6"/>
      <c r="H154" s="6"/>
    </row>
    <row r="155">
      <c r="A155" s="8" t="s">
        <v>328</v>
      </c>
      <c r="B155" s="9"/>
      <c r="C155" s="10" t="s">
        <v>328</v>
      </c>
      <c r="D155" s="11"/>
      <c r="E155" s="10" t="s">
        <v>329</v>
      </c>
      <c r="F155" s="6"/>
      <c r="G155" s="6"/>
      <c r="H155" s="6"/>
    </row>
    <row r="156">
      <c r="A156" s="8" t="s">
        <v>330</v>
      </c>
      <c r="B156" s="9"/>
      <c r="C156" s="10" t="s">
        <v>330</v>
      </c>
      <c r="D156" s="11"/>
      <c r="E156" s="10" t="s">
        <v>331</v>
      </c>
      <c r="F156" s="6"/>
      <c r="G156" s="6"/>
      <c r="H156" s="6"/>
    </row>
    <row r="157">
      <c r="A157" s="8" t="s">
        <v>332</v>
      </c>
      <c r="B157" s="9"/>
      <c r="C157" s="10" t="s">
        <v>332</v>
      </c>
      <c r="D157" s="11"/>
      <c r="E157" s="10" t="s">
        <v>333</v>
      </c>
      <c r="F157" s="6"/>
      <c r="G157" s="6"/>
      <c r="H157" s="6"/>
    </row>
    <row r="158">
      <c r="A158" s="8" t="s">
        <v>334</v>
      </c>
      <c r="B158" s="9"/>
      <c r="C158" s="10" t="s">
        <v>334</v>
      </c>
      <c r="D158" s="11"/>
      <c r="E158" s="10" t="s">
        <v>335</v>
      </c>
      <c r="F158" s="6"/>
      <c r="G158" s="6"/>
      <c r="H158" s="6"/>
    </row>
    <row r="159">
      <c r="A159" s="8" t="s">
        <v>336</v>
      </c>
      <c r="B159" s="9"/>
      <c r="C159" s="10" t="s">
        <v>337</v>
      </c>
      <c r="D159" s="11"/>
      <c r="E159" s="10" t="s">
        <v>338</v>
      </c>
      <c r="F159" s="6"/>
      <c r="G159" s="6"/>
      <c r="H159" s="6"/>
    </row>
    <row r="160">
      <c r="A160" s="8" t="s">
        <v>339</v>
      </c>
      <c r="B160" s="9" t="s">
        <v>45</v>
      </c>
      <c r="C160" s="10" t="s">
        <v>339</v>
      </c>
      <c r="D160" s="11"/>
      <c r="E160" s="10" t="s">
        <v>340</v>
      </c>
      <c r="F160" s="6"/>
      <c r="G160" s="6"/>
      <c r="H160" s="6"/>
    </row>
    <row r="161">
      <c r="A161" s="8" t="s">
        <v>341</v>
      </c>
      <c r="B161" s="9" t="s">
        <v>25</v>
      </c>
      <c r="C161" s="10" t="s">
        <v>341</v>
      </c>
      <c r="D161" s="11"/>
      <c r="E161" s="10" t="s">
        <v>342</v>
      </c>
      <c r="F161" s="6"/>
      <c r="G161" s="6"/>
      <c r="H161" s="6"/>
    </row>
    <row r="162">
      <c r="A162" s="8" t="s">
        <v>343</v>
      </c>
      <c r="B162" s="9"/>
      <c r="C162" s="10" t="s">
        <v>343</v>
      </c>
      <c r="D162" s="11"/>
      <c r="E162" s="10" t="s">
        <v>344</v>
      </c>
      <c r="F162" s="6"/>
      <c r="G162" s="6"/>
      <c r="H162" s="6"/>
    </row>
    <row r="163">
      <c r="A163" s="8" t="s">
        <v>345</v>
      </c>
      <c r="B163" s="9"/>
      <c r="C163" s="10" t="s">
        <v>345</v>
      </c>
      <c r="D163" s="11"/>
      <c r="E163" s="10" t="s">
        <v>346</v>
      </c>
      <c r="F163" s="6"/>
      <c r="G163" s="6"/>
      <c r="H163" s="6"/>
    </row>
    <row r="164">
      <c r="A164" s="8" t="s">
        <v>347</v>
      </c>
      <c r="B164" s="9" t="s">
        <v>25</v>
      </c>
      <c r="C164" s="10" t="s">
        <v>347</v>
      </c>
      <c r="D164" s="11"/>
      <c r="E164" s="10" t="s">
        <v>348</v>
      </c>
      <c r="F164" s="6"/>
      <c r="G164" s="6"/>
      <c r="H164" s="6"/>
    </row>
    <row r="165">
      <c r="A165" s="8" t="s">
        <v>349</v>
      </c>
      <c r="B165" s="9" t="s">
        <v>45</v>
      </c>
      <c r="C165" s="10" t="s">
        <v>349</v>
      </c>
      <c r="D165" s="11"/>
      <c r="E165" s="10" t="s">
        <v>350</v>
      </c>
      <c r="F165" s="6"/>
      <c r="G165" s="6"/>
      <c r="H165" s="6"/>
    </row>
    <row r="166">
      <c r="A166" s="8" t="s">
        <v>351</v>
      </c>
      <c r="B166" s="9" t="s">
        <v>25</v>
      </c>
      <c r="C166" s="10" t="s">
        <v>351</v>
      </c>
      <c r="D166" s="11"/>
      <c r="E166" s="10" t="s">
        <v>352</v>
      </c>
      <c r="F166" s="6"/>
      <c r="G166" s="6"/>
      <c r="H166" s="6"/>
    </row>
    <row r="167">
      <c r="A167" s="8" t="s">
        <v>353</v>
      </c>
      <c r="B167" s="9" t="s">
        <v>45</v>
      </c>
      <c r="C167" s="10" t="s">
        <v>353</v>
      </c>
      <c r="D167" s="11"/>
      <c r="E167" s="10" t="s">
        <v>354</v>
      </c>
      <c r="F167" s="6"/>
      <c r="G167" s="6"/>
      <c r="H167" s="6"/>
    </row>
    <row r="168">
      <c r="A168" s="8" t="s">
        <v>187</v>
      </c>
      <c r="B168" s="9" t="s">
        <v>25</v>
      </c>
      <c r="C168" s="10" t="s">
        <v>187</v>
      </c>
      <c r="D168" s="11"/>
      <c r="E168" s="10" t="s">
        <v>355</v>
      </c>
      <c r="F168" s="6"/>
      <c r="G168" s="6"/>
      <c r="H168" s="6"/>
    </row>
    <row r="169">
      <c r="A169" s="8" t="s">
        <v>356</v>
      </c>
      <c r="B169" s="9"/>
      <c r="C169" s="10" t="s">
        <v>356</v>
      </c>
      <c r="D169" s="11"/>
      <c r="E169" s="10" t="s">
        <v>357</v>
      </c>
      <c r="F169" s="6"/>
      <c r="G169" s="6"/>
      <c r="H169" s="6"/>
    </row>
    <row r="170">
      <c r="A170" s="8" t="s">
        <v>358</v>
      </c>
      <c r="B170" s="9" t="s">
        <v>25</v>
      </c>
      <c r="C170" s="10" t="s">
        <v>358</v>
      </c>
      <c r="D170" s="11"/>
      <c r="E170" s="10" t="s">
        <v>359</v>
      </c>
      <c r="F170" s="6"/>
      <c r="G170" s="6"/>
      <c r="H170" s="6"/>
    </row>
    <row r="171">
      <c r="A171" s="8" t="s">
        <v>360</v>
      </c>
      <c r="B171" s="9" t="s">
        <v>45</v>
      </c>
      <c r="C171" s="10" t="s">
        <v>360</v>
      </c>
      <c r="D171" s="11"/>
      <c r="E171" s="10" t="s">
        <v>361</v>
      </c>
      <c r="F171" s="6"/>
      <c r="G171" s="6"/>
      <c r="H171" s="6"/>
    </row>
    <row r="172">
      <c r="A172" s="8" t="s">
        <v>362</v>
      </c>
      <c r="B172" s="9" t="s">
        <v>25</v>
      </c>
      <c r="C172" s="10" t="s">
        <v>362</v>
      </c>
      <c r="D172" s="11"/>
      <c r="E172" s="10" t="s">
        <v>363</v>
      </c>
      <c r="F172" s="6"/>
      <c r="G172" s="6"/>
      <c r="H172" s="6"/>
    </row>
    <row r="173">
      <c r="A173" s="8" t="s">
        <v>364</v>
      </c>
      <c r="B173" s="9"/>
      <c r="C173" s="10" t="s">
        <v>364</v>
      </c>
      <c r="D173" s="11"/>
      <c r="E173" s="10" t="s">
        <v>365</v>
      </c>
      <c r="F173" s="6"/>
      <c r="G173" s="6"/>
      <c r="H173" s="6"/>
    </row>
    <row r="174">
      <c r="A174" s="8" t="s">
        <v>366</v>
      </c>
      <c r="B174" s="9"/>
      <c r="C174" s="10" t="s">
        <v>366</v>
      </c>
      <c r="D174" s="11"/>
      <c r="E174" s="10" t="s">
        <v>367</v>
      </c>
      <c r="F174" s="6"/>
      <c r="G174" s="6"/>
      <c r="H174" s="6"/>
    </row>
    <row r="175">
      <c r="A175" s="8" t="s">
        <v>368</v>
      </c>
      <c r="B175" s="9" t="s">
        <v>25</v>
      </c>
      <c r="C175" s="10" t="s">
        <v>368</v>
      </c>
      <c r="D175" s="11"/>
      <c r="E175" s="10" t="s">
        <v>369</v>
      </c>
      <c r="F175" s="6"/>
      <c r="G175" s="6"/>
      <c r="H175" s="6"/>
    </row>
    <row r="176">
      <c r="A176" s="8" t="s">
        <v>370</v>
      </c>
      <c r="B176" s="9"/>
      <c r="C176" s="10" t="s">
        <v>370</v>
      </c>
      <c r="D176" s="11"/>
      <c r="E176" s="10" t="s">
        <v>371</v>
      </c>
      <c r="F176" s="6"/>
      <c r="G176" s="6"/>
      <c r="H176" s="6"/>
    </row>
    <row r="177">
      <c r="A177" s="8" t="s">
        <v>372</v>
      </c>
      <c r="B177" s="9" t="s">
        <v>25</v>
      </c>
      <c r="C177" s="10" t="s">
        <v>372</v>
      </c>
      <c r="D177" s="11"/>
      <c r="E177" s="10" t="s">
        <v>373</v>
      </c>
      <c r="F177" s="6"/>
      <c r="G177" s="6"/>
      <c r="H177" s="6"/>
    </row>
    <row r="178">
      <c r="A178" s="8" t="s">
        <v>374</v>
      </c>
      <c r="B178" s="9"/>
      <c r="C178" s="10" t="s">
        <v>374</v>
      </c>
      <c r="D178" s="11"/>
      <c r="E178" s="10" t="s">
        <v>375</v>
      </c>
      <c r="F178" s="6"/>
      <c r="G178" s="6"/>
      <c r="H178" s="6"/>
    </row>
    <row r="179">
      <c r="A179" s="8" t="s">
        <v>376</v>
      </c>
      <c r="B179" s="9" t="s">
        <v>45</v>
      </c>
      <c r="C179" s="10" t="s">
        <v>376</v>
      </c>
      <c r="D179" s="11"/>
      <c r="E179" s="10" t="s">
        <v>377</v>
      </c>
      <c r="F179" s="6"/>
      <c r="G179" s="6"/>
      <c r="H179" s="6"/>
    </row>
    <row r="180">
      <c r="A180" s="8" t="s">
        <v>378</v>
      </c>
      <c r="B180" s="9" t="s">
        <v>25</v>
      </c>
      <c r="C180" s="10" t="s">
        <v>378</v>
      </c>
      <c r="D180" s="11"/>
      <c r="E180" s="10" t="s">
        <v>379</v>
      </c>
      <c r="F180" s="6"/>
      <c r="G180" s="6"/>
      <c r="H180" s="6"/>
    </row>
    <row r="181">
      <c r="A181" s="8" t="s">
        <v>380</v>
      </c>
      <c r="B181" s="9" t="s">
        <v>45</v>
      </c>
      <c r="C181" s="10" t="s">
        <v>380</v>
      </c>
      <c r="D181" s="11"/>
      <c r="E181" s="10" t="s">
        <v>381</v>
      </c>
      <c r="F181" s="6"/>
      <c r="G181" s="6"/>
      <c r="H181" s="6"/>
    </row>
    <row r="182">
      <c r="A182" s="8" t="s">
        <v>382</v>
      </c>
      <c r="B182" s="9"/>
      <c r="C182" s="10" t="s">
        <v>382</v>
      </c>
      <c r="D182" s="11"/>
      <c r="E182" s="10" t="s">
        <v>383</v>
      </c>
      <c r="F182" s="6"/>
      <c r="G182" s="6"/>
      <c r="H182" s="6"/>
    </row>
    <row r="183">
      <c r="A183" s="8" t="s">
        <v>384</v>
      </c>
      <c r="B183" s="9" t="s">
        <v>56</v>
      </c>
      <c r="C183" s="10" t="s">
        <v>384</v>
      </c>
      <c r="D183" s="11"/>
      <c r="E183" s="10" t="s">
        <v>385</v>
      </c>
      <c r="F183" s="6"/>
      <c r="G183" s="6"/>
      <c r="H183" s="6"/>
    </row>
    <row r="184">
      <c r="A184" s="8" t="s">
        <v>386</v>
      </c>
      <c r="B184" s="9"/>
      <c r="C184" s="10" t="s">
        <v>386</v>
      </c>
      <c r="D184" s="11"/>
      <c r="E184" s="10" t="s">
        <v>387</v>
      </c>
      <c r="F184" s="6"/>
      <c r="G184" s="6"/>
      <c r="H184" s="6"/>
    </row>
    <row r="185">
      <c r="A185" s="8" t="s">
        <v>388</v>
      </c>
      <c r="B185" s="9" t="s">
        <v>56</v>
      </c>
      <c r="C185" s="10" t="s">
        <v>388</v>
      </c>
      <c r="D185" s="11"/>
      <c r="E185" s="10" t="s">
        <v>389</v>
      </c>
      <c r="F185" s="6"/>
      <c r="G185" s="6"/>
      <c r="H185" s="6"/>
    </row>
    <row r="186">
      <c r="A186" s="8" t="s">
        <v>390</v>
      </c>
      <c r="B186" s="9" t="s">
        <v>25</v>
      </c>
      <c r="C186" s="10" t="s">
        <v>390</v>
      </c>
      <c r="D186" s="11"/>
      <c r="E186" s="10" t="s">
        <v>391</v>
      </c>
      <c r="F186" s="6"/>
      <c r="G186" s="6"/>
      <c r="H186" s="6"/>
    </row>
    <row r="187">
      <c r="A187" s="8" t="s">
        <v>392</v>
      </c>
      <c r="B187" s="9"/>
      <c r="C187" s="10" t="s">
        <v>392</v>
      </c>
      <c r="D187" s="11"/>
      <c r="E187" s="10" t="s">
        <v>393</v>
      </c>
      <c r="F187" s="6"/>
      <c r="G187" s="6"/>
      <c r="H187" s="6"/>
    </row>
    <row r="188">
      <c r="A188" s="8" t="s">
        <v>394</v>
      </c>
      <c r="B188" s="9"/>
      <c r="C188" s="10" t="s">
        <v>394</v>
      </c>
      <c r="D188" s="11"/>
      <c r="E188" s="10" t="s">
        <v>395</v>
      </c>
      <c r="F188" s="6"/>
      <c r="G188" s="6"/>
      <c r="H188" s="6"/>
    </row>
    <row r="189">
      <c r="A189" s="8" t="s">
        <v>396</v>
      </c>
      <c r="B189" s="9"/>
      <c r="C189" s="10" t="s">
        <v>396</v>
      </c>
      <c r="D189" s="11"/>
      <c r="E189" s="10" t="s">
        <v>397</v>
      </c>
      <c r="F189" s="6"/>
      <c r="G189" s="6"/>
      <c r="H189" s="6"/>
    </row>
    <row r="190">
      <c r="A190" s="8" t="s">
        <v>398</v>
      </c>
      <c r="B190" s="9"/>
      <c r="C190" s="10" t="s">
        <v>398</v>
      </c>
      <c r="D190" s="11"/>
      <c r="E190" s="10" t="s">
        <v>399</v>
      </c>
      <c r="F190" s="6"/>
      <c r="G190" s="6"/>
      <c r="H190" s="6"/>
    </row>
    <row r="191">
      <c r="A191" s="8" t="s">
        <v>400</v>
      </c>
      <c r="B191" s="9"/>
      <c r="C191" s="10" t="s">
        <v>400</v>
      </c>
      <c r="D191" s="11"/>
      <c r="E191" s="10" t="s">
        <v>401</v>
      </c>
      <c r="F191" s="6"/>
      <c r="G191" s="6"/>
      <c r="H191" s="6"/>
    </row>
    <row r="192">
      <c r="A192" s="8" t="s">
        <v>402</v>
      </c>
      <c r="B192" s="9"/>
      <c r="C192" s="10" t="s">
        <v>403</v>
      </c>
      <c r="D192" s="11"/>
      <c r="E192" s="10" t="s">
        <v>404</v>
      </c>
      <c r="F192" s="6"/>
      <c r="G192" s="6"/>
      <c r="H192" s="6"/>
    </row>
    <row r="193">
      <c r="A193" s="8" t="s">
        <v>405</v>
      </c>
      <c r="B193" s="9" t="s">
        <v>45</v>
      </c>
      <c r="C193" s="10" t="s">
        <v>405</v>
      </c>
      <c r="D193" s="11"/>
      <c r="E193" s="10" t="s">
        <v>406</v>
      </c>
      <c r="F193" s="6"/>
      <c r="G193" s="6"/>
      <c r="H193" s="6"/>
    </row>
    <row r="194">
      <c r="A194" s="8" t="s">
        <v>407</v>
      </c>
      <c r="B194" s="9" t="s">
        <v>25</v>
      </c>
      <c r="C194" s="10" t="s">
        <v>407</v>
      </c>
      <c r="D194" s="11"/>
      <c r="E194" s="10" t="s">
        <v>118</v>
      </c>
      <c r="F194" s="6"/>
      <c r="G194" s="6"/>
      <c r="H194" s="6"/>
    </row>
    <row r="195">
      <c r="A195" s="8" t="s">
        <v>408</v>
      </c>
      <c r="B195" s="9" t="s">
        <v>45</v>
      </c>
      <c r="C195" s="10" t="s">
        <v>408</v>
      </c>
      <c r="D195" s="11"/>
      <c r="E195" s="10" t="s">
        <v>409</v>
      </c>
      <c r="F195" s="6"/>
      <c r="G195" s="6"/>
      <c r="H195" s="6"/>
    </row>
    <row r="196">
      <c r="A196" s="8" t="s">
        <v>410</v>
      </c>
      <c r="B196" s="9"/>
      <c r="C196" s="10" t="s">
        <v>410</v>
      </c>
      <c r="D196" s="11"/>
      <c r="E196" s="10" t="s">
        <v>411</v>
      </c>
      <c r="F196" s="6"/>
      <c r="G196" s="6"/>
      <c r="H196" s="6"/>
    </row>
    <row r="197">
      <c r="A197" s="8" t="s">
        <v>412</v>
      </c>
      <c r="B197" s="9"/>
      <c r="C197" s="10" t="s">
        <v>412</v>
      </c>
      <c r="D197" s="11"/>
      <c r="E197" s="10" t="s">
        <v>413</v>
      </c>
      <c r="F197" s="6"/>
      <c r="G197" s="6"/>
      <c r="H197" s="6"/>
    </row>
    <row r="198">
      <c r="A198" s="8" t="s">
        <v>414</v>
      </c>
      <c r="B198" s="9"/>
      <c r="C198" s="10" t="s">
        <v>414</v>
      </c>
      <c r="D198" s="11"/>
      <c r="E198" s="10" t="s">
        <v>415</v>
      </c>
      <c r="F198" s="6"/>
      <c r="G198" s="6"/>
      <c r="H198" s="6"/>
    </row>
    <row r="199">
      <c r="A199" s="8" t="s">
        <v>416</v>
      </c>
      <c r="B199" s="9" t="s">
        <v>45</v>
      </c>
      <c r="C199" s="10" t="s">
        <v>416</v>
      </c>
      <c r="D199" s="11"/>
      <c r="E199" s="10" t="s">
        <v>417</v>
      </c>
      <c r="F199" s="6"/>
      <c r="G199" s="6"/>
      <c r="H199" s="6"/>
    </row>
    <row r="200">
      <c r="A200" s="8" t="s">
        <v>418</v>
      </c>
      <c r="B200" s="9" t="s">
        <v>25</v>
      </c>
      <c r="C200" s="10" t="s">
        <v>418</v>
      </c>
      <c r="D200" s="11"/>
      <c r="E200" s="10" t="s">
        <v>419</v>
      </c>
      <c r="F200" s="6"/>
      <c r="G200" s="6"/>
      <c r="H200" s="6"/>
    </row>
    <row r="201">
      <c r="A201" s="8" t="s">
        <v>420</v>
      </c>
      <c r="B201" s="9"/>
      <c r="C201" s="10" t="s">
        <v>420</v>
      </c>
      <c r="D201" s="11"/>
      <c r="E201" s="10" t="s">
        <v>421</v>
      </c>
      <c r="F201" s="6"/>
      <c r="G201" s="6"/>
      <c r="H201" s="6"/>
    </row>
    <row r="202">
      <c r="A202" s="8" t="s">
        <v>422</v>
      </c>
      <c r="B202" s="9" t="s">
        <v>25</v>
      </c>
      <c r="C202" s="10" t="s">
        <v>422</v>
      </c>
      <c r="D202" s="11"/>
      <c r="E202" s="10" t="s">
        <v>423</v>
      </c>
      <c r="F202" s="6"/>
      <c r="G202" s="6"/>
      <c r="H202" s="6"/>
    </row>
    <row r="203">
      <c r="A203" s="8" t="s">
        <v>424</v>
      </c>
      <c r="B203" s="9" t="s">
        <v>45</v>
      </c>
      <c r="C203" s="10" t="s">
        <v>424</v>
      </c>
      <c r="D203" s="11"/>
      <c r="E203" s="10" t="s">
        <v>425</v>
      </c>
      <c r="F203" s="6"/>
      <c r="G203" s="6"/>
      <c r="H203" s="6"/>
    </row>
    <row r="204">
      <c r="A204" s="8" t="s">
        <v>426</v>
      </c>
      <c r="B204" s="9" t="s">
        <v>25</v>
      </c>
      <c r="C204" s="10" t="s">
        <v>426</v>
      </c>
      <c r="D204" s="11"/>
      <c r="E204" s="10" t="s">
        <v>427</v>
      </c>
      <c r="F204" s="6"/>
      <c r="G204" s="6"/>
      <c r="H204" s="6"/>
    </row>
    <row r="205">
      <c r="A205" s="8" t="s">
        <v>428</v>
      </c>
      <c r="B205" s="9" t="s">
        <v>45</v>
      </c>
      <c r="C205" s="10" t="s">
        <v>428</v>
      </c>
      <c r="D205" s="11"/>
      <c r="E205" s="10" t="s">
        <v>355</v>
      </c>
      <c r="F205" s="6"/>
      <c r="G205" s="6"/>
      <c r="H205" s="6"/>
    </row>
    <row r="206">
      <c r="A206" s="8" t="s">
        <v>429</v>
      </c>
      <c r="B206" s="9" t="s">
        <v>25</v>
      </c>
      <c r="C206" s="10" t="s">
        <v>429</v>
      </c>
      <c r="D206" s="11"/>
      <c r="E206" s="10" t="s">
        <v>430</v>
      </c>
      <c r="F206" s="6"/>
      <c r="G206" s="6"/>
      <c r="H206" s="6"/>
    </row>
    <row r="207">
      <c r="A207" s="8" t="s">
        <v>169</v>
      </c>
      <c r="B207" s="9" t="s">
        <v>25</v>
      </c>
      <c r="C207" s="10" t="s">
        <v>169</v>
      </c>
      <c r="D207" s="11"/>
      <c r="E207" s="10" t="s">
        <v>170</v>
      </c>
      <c r="F207" s="6"/>
      <c r="G207" s="6"/>
      <c r="H207" s="6"/>
    </row>
    <row r="208">
      <c r="A208" s="8" t="s">
        <v>431</v>
      </c>
      <c r="B208" s="9"/>
      <c r="C208" s="10" t="s">
        <v>431</v>
      </c>
      <c r="D208" s="11"/>
      <c r="E208" s="10" t="s">
        <v>432</v>
      </c>
      <c r="F208" s="6"/>
      <c r="G208" s="6"/>
      <c r="H208" s="6"/>
    </row>
    <row r="209">
      <c r="A209" s="8" t="s">
        <v>326</v>
      </c>
      <c r="B209" s="9" t="s">
        <v>25</v>
      </c>
      <c r="C209" s="10" t="s">
        <v>326</v>
      </c>
      <c r="D209" s="11"/>
      <c r="E209" s="10" t="s">
        <v>433</v>
      </c>
      <c r="F209" s="6"/>
      <c r="G209" s="6"/>
      <c r="H209" s="6"/>
    </row>
    <row r="210">
      <c r="A210" s="8" t="s">
        <v>434</v>
      </c>
      <c r="B210" s="9"/>
      <c r="C210" s="10" t="s">
        <v>434</v>
      </c>
      <c r="D210" s="11"/>
      <c r="E210" s="10" t="s">
        <v>435</v>
      </c>
      <c r="F210" s="6"/>
      <c r="G210" s="6"/>
      <c r="H210" s="6"/>
    </row>
    <row r="211">
      <c r="A211" s="8" t="s">
        <v>436</v>
      </c>
      <c r="B211" s="9"/>
      <c r="C211" s="10" t="s">
        <v>436</v>
      </c>
      <c r="D211" s="11"/>
      <c r="E211" s="10" t="s">
        <v>437</v>
      </c>
      <c r="F211" s="6"/>
      <c r="G211" s="6"/>
      <c r="H211" s="6"/>
    </row>
    <row r="212">
      <c r="A212" s="8" t="s">
        <v>438</v>
      </c>
      <c r="B212" s="9"/>
      <c r="C212" s="10" t="s">
        <v>438</v>
      </c>
      <c r="D212" s="11"/>
      <c r="E212" s="10" t="s">
        <v>439</v>
      </c>
      <c r="F212" s="6"/>
      <c r="G212" s="6"/>
      <c r="H212" s="6"/>
    </row>
    <row r="213">
      <c r="A213" s="8" t="s">
        <v>440</v>
      </c>
      <c r="B213" s="9"/>
      <c r="C213" s="10" t="s">
        <v>440</v>
      </c>
      <c r="D213" s="11"/>
      <c r="E213" s="10" t="s">
        <v>441</v>
      </c>
      <c r="F213" s="6"/>
      <c r="G213" s="6"/>
      <c r="H213" s="6"/>
    </row>
    <row r="214">
      <c r="A214" s="8" t="s">
        <v>442</v>
      </c>
      <c r="B214" s="9" t="s">
        <v>8</v>
      </c>
      <c r="C214" s="10" t="s">
        <v>442</v>
      </c>
      <c r="D214" s="11"/>
      <c r="E214" s="10" t="s">
        <v>443</v>
      </c>
      <c r="F214" s="6"/>
      <c r="G214" s="6"/>
      <c r="H214" s="6"/>
    </row>
    <row r="215">
      <c r="A215" s="8" t="s">
        <v>444</v>
      </c>
      <c r="B215" s="9" t="s">
        <v>56</v>
      </c>
      <c r="C215" s="10" t="s">
        <v>444</v>
      </c>
      <c r="D215" s="11"/>
      <c r="E215" s="10" t="s">
        <v>445</v>
      </c>
      <c r="F215" s="6"/>
      <c r="G215" s="6"/>
      <c r="H215" s="6"/>
    </row>
    <row r="216">
      <c r="A216" s="8" t="s">
        <v>446</v>
      </c>
      <c r="B216" s="9"/>
      <c r="C216" s="10" t="s">
        <v>446</v>
      </c>
      <c r="D216" s="11"/>
      <c r="E216" s="10" t="s">
        <v>447</v>
      </c>
      <c r="F216" s="6"/>
      <c r="G216" s="6"/>
      <c r="H216" s="6"/>
    </row>
    <row r="217">
      <c r="A217" s="8" t="s">
        <v>448</v>
      </c>
      <c r="B217" s="9"/>
      <c r="C217" s="10" t="s">
        <v>448</v>
      </c>
      <c r="D217" s="11"/>
      <c r="E217" s="10" t="s">
        <v>449</v>
      </c>
      <c r="F217" s="6"/>
      <c r="G217" s="6"/>
      <c r="H217" s="6"/>
    </row>
    <row r="218">
      <c r="A218" s="8" t="s">
        <v>450</v>
      </c>
      <c r="B218" s="9"/>
      <c r="C218" s="10" t="s">
        <v>450</v>
      </c>
      <c r="D218" s="11"/>
      <c r="E218" s="10" t="s">
        <v>451</v>
      </c>
      <c r="F218" s="6"/>
      <c r="G218" s="6"/>
      <c r="H218" s="6"/>
    </row>
    <row r="219">
      <c r="A219" s="8" t="s">
        <v>452</v>
      </c>
      <c r="B219" s="9"/>
      <c r="C219" s="10" t="s">
        <v>452</v>
      </c>
      <c r="D219" s="11"/>
      <c r="E219" s="10" t="s">
        <v>453</v>
      </c>
      <c r="F219" s="6"/>
      <c r="G219" s="6"/>
      <c r="H219" s="6"/>
    </row>
    <row r="220">
      <c r="A220" s="8" t="s">
        <v>454</v>
      </c>
      <c r="B220" s="9"/>
      <c r="C220" s="10" t="s">
        <v>454</v>
      </c>
      <c r="D220" s="11"/>
      <c r="E220" s="10" t="s">
        <v>455</v>
      </c>
      <c r="F220" s="6"/>
      <c r="G220" s="6"/>
      <c r="H220" s="6"/>
    </row>
    <row r="221">
      <c r="A221" s="8" t="s">
        <v>456</v>
      </c>
      <c r="B221" s="9"/>
      <c r="C221" s="10" t="s">
        <v>456</v>
      </c>
      <c r="D221" s="11"/>
      <c r="E221" s="10" t="s">
        <v>457</v>
      </c>
      <c r="F221" s="6"/>
      <c r="G221" s="6"/>
      <c r="H221" s="6"/>
    </row>
    <row r="222">
      <c r="A222" s="8" t="s">
        <v>458</v>
      </c>
      <c r="B222" s="9"/>
      <c r="C222" s="10" t="s">
        <v>458</v>
      </c>
      <c r="D222" s="11"/>
      <c r="E222" s="10" t="s">
        <v>459</v>
      </c>
      <c r="F222" s="6"/>
      <c r="G222" s="6"/>
      <c r="H222" s="6"/>
    </row>
    <row r="223">
      <c r="A223" s="8" t="s">
        <v>460</v>
      </c>
      <c r="B223" s="9"/>
      <c r="C223" s="10" t="s">
        <v>460</v>
      </c>
      <c r="D223" s="11"/>
      <c r="E223" s="10" t="s">
        <v>461</v>
      </c>
      <c r="F223" s="6"/>
      <c r="G223" s="6"/>
      <c r="H223" s="6"/>
    </row>
    <row r="224">
      <c r="A224" s="8" t="s">
        <v>462</v>
      </c>
      <c r="B224" s="9"/>
      <c r="C224" s="10" t="s">
        <v>462</v>
      </c>
      <c r="D224" s="11"/>
      <c r="E224" s="10" t="s">
        <v>463</v>
      </c>
      <c r="F224" s="6"/>
      <c r="G224" s="6"/>
      <c r="H224" s="6"/>
    </row>
    <row r="225">
      <c r="A225" s="8" t="s">
        <v>464</v>
      </c>
      <c r="B225" s="9"/>
      <c r="C225" s="10" t="s">
        <v>464</v>
      </c>
      <c r="D225" s="11"/>
      <c r="E225" s="10" t="s">
        <v>465</v>
      </c>
      <c r="F225" s="6"/>
      <c r="G225" s="6"/>
      <c r="H225" s="6"/>
    </row>
    <row r="226">
      <c r="A226" s="8" t="s">
        <v>466</v>
      </c>
      <c r="B226" s="9"/>
      <c r="C226" s="10" t="s">
        <v>466</v>
      </c>
      <c r="D226" s="11"/>
      <c r="E226" s="10" t="s">
        <v>467</v>
      </c>
      <c r="F226" s="6"/>
      <c r="G226" s="6"/>
      <c r="H226" s="6"/>
    </row>
    <row r="227">
      <c r="A227" s="8" t="s">
        <v>468</v>
      </c>
      <c r="B227" s="9"/>
      <c r="C227" s="10" t="s">
        <v>468</v>
      </c>
      <c r="D227" s="11"/>
      <c r="E227" s="10" t="s">
        <v>469</v>
      </c>
      <c r="F227" s="6"/>
      <c r="G227" s="6"/>
      <c r="H227" s="6"/>
    </row>
  </sheetData>
  <conditionalFormatting sqref="A3:A227">
    <cfRule type="expression" dxfId="0" priority="1">
      <formula>REGEXMATCH(A3,"[\\\[]")</formula>
    </cfRule>
  </conditionalFormatting>
  <conditionalFormatting sqref="E3:E227">
    <cfRule type="expression" dxfId="1" priority="2">
      <formula>REGEXMATCH(D3,"[̣̀́̉̃​]")</formula>
    </cfRule>
  </conditionalFormatting>
  <conditionalFormatting sqref="F3:F227">
    <cfRule type="expression" dxfId="1" priority="3">
      <formula>REGEXMATCH(F3,"[̣̀́̉̃​]")</formula>
    </cfRule>
  </conditionalFormatting>
  <conditionalFormatting sqref="G3:G22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