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<sst xmlns="http://schemas.openxmlformats.org/spreadsheetml/2006/main" count="645" uniqueCount="416">
  <si>
    <t>raw</t>
  </si>
  <si>
    <t>name</t>
  </si>
  <si>
    <t>org</t>
  </si>
  <si>
    <t>mtl</t>
  </si>
  <si>
    <t>trans</t>
  </si>
  <si>
    <t>edit</t>
  </si>
  <si>
    <t>merge</t>
  </si>
  <si>
    <t>授業中である。</t>
  </si>
  <si>
    <t>Tôi đang trong giờ học.</t>
  </si>
  <si>
    <t>あっという間に時間は過ぎて、もう午前が終わろうかとしていた。</t>
  </si>
  <si>
    <t>Thời gian trôi qua thật nhanh, tiết buổi sáng gần như đã kết thúc.</t>
  </si>
  <si>
    <t>四時限目。これが終わればお昼の時間――という具合。</t>
  </si>
  <si>
    <t xml:space="preserve">Đã tiết thứ tư. Xong tiết này thì đến giờ ăn trưa... mọi chuyện cứ thế trôi qua. </t>
  </si>
  <si>
    <t>あくびをひとつ。</t>
  </si>
  <si>
    <t>Tôi ngáp một cái.</t>
  </si>
  <si>
    <t>ぽかぽか陽気に眠気が差し込む。</t>
  </si>
  <si>
    <t>Thời tiết ấm áp dễ chịu khiến tôi buồn ngủ.</t>
  </si>
  <si>
    <t>風。</t>
  </si>
  <si>
    <t>Gió xuân.</t>
  </si>
  <si>
    <t>春の風。</t>
  </si>
  <si>
    <t>Thoáng qua.</t>
  </si>
  <si>
    <t>開け放たれた窓から流れ込んでくる花の香り。</t>
  </si>
  <si>
    <t>Mùi hoa thoang thoảng bay vào từ cửa sổ đang mở.</t>
  </si>
  <si>
    <t>ふわりと古いカーテンを揺らしている。</t>
  </si>
  <si>
    <t>Nhẹ nhàng lay động những tấm rèm cửa cũ kĩ.</t>
  </si>
  <si>
    <t>頬を。額を。鼻先を。暖かな風が撫でていく。</t>
  </si>
  <si>
    <t>Má, trán, mũi... Gió ấm áp thổi qua người tôi.</t>
  </si>
  <si>
    <t>その風が目に滲みたというわけではないだろうが、俺は、[まぶた|瞼]を細めた。</t>
  </si>
  <si>
    <t>その風が目に滲みたというわけではないだろうが、俺は、瞼を細めた。</t>
  </si>
  <si>
    <t>Mặc dù gió không làm cay mắt, nhưng tôi vẫn nheo mắt lại.</t>
  </si>
  <si>
    <t>頬杖をつき窓の向こうを――遠くを、見つめる。</t>
  </si>
  <si>
    <t>Tôi chống cằm lên bàn và nhìn ra ngoài cửa sổ, về một nơi xa xăm.</t>
  </si>
  <si>
    <t>山の上の施設。</t>
  </si>
  <si>
    <t>Trại mồ côi trên núi.</t>
  </si>
  <si>
    <t>昨日俺が後にした場所である。</t>
  </si>
  <si>
    <t>Nơi tôi đã rời đi ngày hôm qua.</t>
  </si>
  <si>
    <t>ハルは今、あそこにいるのだろうか。</t>
  </si>
  <si>
    <t>Liệu Haru bây giờ có đang ở đó không?</t>
  </si>
  <si>
    <t>昨晩のことを思うと更に意識は散漫となる。</t>
  </si>
  <si>
    <t>Nghĩ về chuyện tối qua khiến tâm trí tôi càng thêm rối bời.</t>
  </si>
  <si>
    <t>授業どころでは、学園生活どころでは、なくなる。</t>
  </si>
  <si>
    <t>Không thể tập trung vào bài giảng, cũng chẳng màng đến chuyện học hành gì nữa.</t>
  </si>
  <si>
    <t>『それじゃあ、今日のところは、今夜のところはもう帰るね』</t>
  </si>
  <si>
    <t>ハル</t>
  </si>
  <si>
    <t>"Vậy thì, hôm nay tạm dừng ở đây, mình về đây."</t>
  </si>
  <si>
    <t>“夜”の散歩を終え“ゆめのねどこ”に戻るとハルはそう言った。</t>
  </si>
  <si>
    <t>Sau khi kết thúc buổi đi dạo qua "Dạ" và trở về "Yume no Nedoko", Haru đã nói.</t>
  </si>
  <si>
    <t>『またね。十夜、大雅くん。今夜は楽しかったよ。昔のことを色々と思い出せて……すごく、楽しかった。だからきっと、また来るね』</t>
  </si>
  <si>
    <t>"Hẹn gặp lại nhé, Tooya, Taiga-kun. Tối nay mình vui lắm. Nhớ lại được nhiều chuyện cũ... Thật sự mình rất vui. Nên là, mình chắc chắn sẽ quay lại."</t>
  </si>
  <si>
    <t>別れ際のハルは笑顔を見せた。</t>
  </si>
  <si>
    <t>Khi chia tay, Haru nở một nụ cười.</t>
  </si>
  <si>
    <t>それはぎこちなくも見える微笑みだった。</t>
  </si>
  <si>
    <t>Nụ cười ấy có phần gượng gạo.</t>
  </si>
  <si>
    <t>『約束……？』</t>
  </si>
  <si>
    <t>十夜</t>
  </si>
  <si>
    <t>"Chị hứa không...?"</t>
  </si>
  <si>
    <t>十夜がさみしそうに首をかしげ、</t>
  </si>
  <si>
    <t>Tooya nghiêng đầu như thể buồn bã.</t>
  </si>
  <si>
    <t>『うん。約束ね』</t>
  </si>
  <si>
    <t>"Ừm, chị hứa với em nhé."</t>
  </si>
  <si>
    <t>ハルはもちろんだよと微笑んで、</t>
  </si>
  <si>
    <t>Haru mỉm cười và nói: "Tất nhiên rồi."</t>
  </si>
  <si>
    <t>『みんなにも……千和ちゃんや姫織ちゃん、智仁くんにも、よければよろしくって言っておいてくれたらうれしいな』</t>
  </si>
  <si>
    <t>"Mình sẽ rất vui nếu cậu có thể nói với mọi người... Chiwa-chan, Hiori-chan, và Tomohito-kun... về việc mình đã trở về."</t>
  </si>
  <si>
    <t>そんな言葉を残し、“ゆめのねどこ”の扉を閉めて――“夜”から夜へと戻っていった。</t>
  </si>
  <si>
    <t>Haru để lại những lời như vậy, và đóng cánh cửa "Yume no Nedoko". Cô ấy trở về từ "Dạ" sang đêm tối.</t>
  </si>
  <si>
    <t>改めて思う。</t>
  </si>
  <si>
    <t>Tôi lại một lần nữa suy ngẫm.</t>
  </si>
  <si>
    <t>今、ハルは何をしているのだろう。</t>
  </si>
  <si>
    <t>Lúc này, Haru đang làm gì nhỉ?</t>
  </si>
  <si>
    <t>昨晩のことは覚えていてくれるだろうか。</t>
  </si>
  <si>
    <t>Liệu cô ấy còn nhớ chuyện tối qua hay không?</t>
  </si>
  <si>
    <t>“夜”の中に“鍵”を使用し、這入ってこれたということは、すなわち[肉体|身体]を[・|持][・|ち][・|込][・|め][・|た]ということだ。</t>
  </si>
  <si>
    <t>“夜”の中に“鍵”を使用し、這入ってこれたということは、すなわち身体を持ち込めたということだ。</t>
  </si>
  <si>
    <t>Dùng "Chìa khóa" và chui vào bên trong "Dạ", nghĩa là cô ấy *đã mang cả* *thể xác - cơ thể*.</t>
  </si>
  <si>
    <t>それ故にきっと昨晩のことをハルはちゃんと覚えていることだろう。</t>
  </si>
  <si>
    <t xml:space="preserve">Do đó, chắc chắn Haru sẽ nhớ chuyện tối qua. </t>
  </si>
  <si>
    <t>だから“また来るね”という約束もまた、きっと覚えていてくれることだろうと思う。</t>
  </si>
  <si>
    <t>Thế nên, tôi cũng nghĩ rằng cô ấy sẽ nhớ lời hứa "sẽ quay lại".</t>
  </si>
  <si>
    <t>…………</t>
  </si>
  <si>
    <t>大雅</t>
  </si>
  <si>
    <t>...</t>
  </si>
  <si>
    <t>時計を確認する。</t>
  </si>
  <si>
    <t>Tôi nhìn đồng hồ.</t>
  </si>
  <si>
    <t>この授業が終わればお昼の時間だ。</t>
  </si>
  <si>
    <t>Khi tiết học này kết thúc, cũng đến giờ ăn trưa rồi.</t>
  </si>
  <si>
    <t>ハルは今、ここから見えるあの場所で、食事の準備をしているのかもしれないし。</t>
  </si>
  <si>
    <t>Haru có thể đang chuẩn bị bữa ăn ở nơi mà tôi có thể nhìn thấy từ đây.</t>
  </si>
  <si>
    <t>新しい人間関係を構築するため目を回している最中かもしれない。</t>
  </si>
  <si>
    <t xml:space="preserve">Hoặc có thể cô ấy đang bận tìm kiếm những mối quan hệ mới. </t>
  </si>
  <si>
    <t>大丈夫だろうか。</t>
  </si>
  <si>
    <t>Liệu Haru có ổn không?</t>
  </si>
  <si>
    <t>うまく、やれているだろうか。</t>
  </si>
  <si>
    <t>Liệu cô ấy có làm được không?</t>
  </si>
  <si>
    <t>[・|昔][・|の][・|彼][・|女]を知る俺は気になってしかたがない。</t>
  </si>
  <si>
    <t>昔の彼女を知る俺は気になってしかたがない。</t>
  </si>
  <si>
    <t>Là người từng biết *cô ấy của ngày xưa*, tôi không khỏi lo lắng.</t>
  </si>
  <si>
    <t>それとも俺の心配など杞憂も杞憂で……。</t>
  </si>
  <si>
    <t>Hay là sự lo lắng của tôi chỉ là dư thừa...</t>
  </si>
  <si>
    <t>全部を器用に、短い時間ですっぱりとこなしてしまい。</t>
  </si>
  <si>
    <t>Mọi thứ đều được Haru giải quyết một cách gọn gàng và nhanh chóng.</t>
  </si>
  <si>
    <t>今はもうひと安心と、ぽかぽか陽気の日差しの中を、ひなたぼっこでもしながら過ごしているだろうか。</t>
  </si>
  <si>
    <t>Hẳn bây giờ cô ấy đang tận hưởng ánh nắng ấm áp, phơi nắng và thư giãn chăng?</t>
  </si>
  <si>
    <t>ああ。</t>
  </si>
  <si>
    <t>À.</t>
  </si>
  <si>
    <t>それはむしろ、あさひさんや十夜にこそぴったりなイメージか……。</t>
  </si>
  <si>
    <t>Hình ảnh đó có lẽ phù hợp hơn với chị Asahi hay Tooya...</t>
  </si>
  <si>
    <t>また、あくびが。</t>
  </si>
  <si>
    <t>Lại ngáp nữa.</t>
  </si>
  <si>
    <t>うららかな日差しが眠気を増幅させる。</t>
  </si>
  <si>
    <t>Ánh nắng chói chang càng khiến tôi buồn ngủ.</t>
  </si>
  <si>
    <t>授業も残り時間あと数分なのだ。</t>
  </si>
  <si>
    <t>Chỉ còn vài phút nữa là hết tiết học.</t>
  </si>
  <si>
    <t>これくらいなんとか我慢しようと堪えているその隣の席で……。</t>
  </si>
  <si>
    <t>Cố gắng kiềm chế cơn buồn ngủ, và bên cạnh tôi...</t>
  </si>
  <si>
    <t>うう～ん</t>
  </si>
  <si>
    <t>姫織</t>
  </si>
  <si>
    <t>Ưm...</t>
  </si>
  <si>
    <t>……ずっと居眠りしてる女の子。夜月姫織。</t>
  </si>
  <si>
    <t>... Cô gái này - Yorutsuki Hiori ngủ cả buổi.</t>
  </si>
  <si>
    <t>むにゃむにゃ</t>
  </si>
  <si>
    <t>Nhồm nhoàm.</t>
  </si>
  <si>
    <t>堂々としたものだ。</t>
  </si>
  <si>
    <t>Thật ung dung nhỉ.</t>
  </si>
  <si>
    <t>こちらなんてずっと必死に眠気と戦っているというのに……。</t>
  </si>
  <si>
    <t>Trong khi tôi ở đây phải vật lộn với cơn buồn ngủ...</t>
  </si>
  <si>
    <t>だらっと机に突っ伏して、口元をもにゅもにゅさせている。</t>
  </si>
  <si>
    <t>Tôi gục xuống bàn, miệng lẩm bẩm.</t>
  </si>
  <si>
    <t>うむむむ……、じゅるり</t>
  </si>
  <si>
    <t>夢の中で美味しいものでも食べたのだろうか。幸せそうだ。</t>
  </si>
  <si>
    <t>Có lẽ cậu ấy đang ăn gì đó ngon trong mơ. Trông hạnh phúc ghê.</t>
  </si>
  <si>
    <t>でへへ……</t>
  </si>
  <si>
    <t>Hehe...</t>
  </si>
  <si>
    <t>へんにゃり。</t>
  </si>
  <si>
    <t>Nhoẻn cười.</t>
  </si>
  <si>
    <t>だらしない顔だ。</t>
  </si>
  <si>
    <t>Là vẻ mặt lơ đãng.</t>
  </si>
  <si>
    <t>幸せそうな、顔だ。</t>
  </si>
  <si>
    <t>Là vẻ mặt hạnh phúc.</t>
  </si>
  <si>
    <t>うわぁ。どーしよー。食べても食べても減らないよぅ……、ぢゅふふ</t>
  </si>
  <si>
    <t>Ôi chao. Ăn hoài ăn mãi mà vẫn không hết... Hehe...</t>
  </si>
  <si>
    <t>うーん。ベタベタな夢だなあ。</t>
  </si>
  <si>
    <t>Hừm, một giấc mơ đầy nước dãi nhỉ.</t>
  </si>
  <si>
    <t>でも微笑ましく思う。</t>
  </si>
  <si>
    <t>Nhưng cũng đáng yêu đấy.</t>
  </si>
  <si>
    <t>[智仁|お人好し]じゃなくても帰り道に美味しいものをご馳走したくなる。</t>
  </si>
  <si>
    <t>お人好しじゃなくても帰り道に美味しいものをご馳走したくなる。</t>
  </si>
  <si>
    <t>Dù không phải là *Tomohito - người tốt bụng gì*, tôi cũng muốn mời cậu ấy ăn một món ngon trên đường về.</t>
  </si>
  <si>
    <t>ふぅー、ふぅーっ</t>
  </si>
  <si>
    <t>Hơ... hơ...</t>
  </si>
  <si>
    <t>口をすぼめて必死に息を吹いている。</t>
  </si>
  <si>
    <t>Hiori mím môi, hà hơi.</t>
  </si>
  <si>
    <t>熱いものでも夢の中でさましてるのかな。</t>
  </si>
  <si>
    <t>Có lẽ cậu ta đang mơ về thứ gì đó nóng bỏng.</t>
  </si>
  <si>
    <t>（……寝てるんだよな？）</t>
  </si>
  <si>
    <t>(... Cậu ta có đang ngủ không ta?)</t>
  </si>
  <si>
    <t>そっと指先を伸ばし、頬をつついてみた。</t>
  </si>
  <si>
    <t>Tôi khẽ vươn tay, chọt vào má Hiori.</t>
  </si>
  <si>
    <t>う、ああううう～</t>
  </si>
  <si>
    <t>Ư... A...</t>
  </si>
  <si>
    <t>眉根を寄せる。</t>
  </si>
  <si>
    <t xml:space="preserve">Cậu ta có nhíu mày. </t>
  </si>
  <si>
    <t>だけど起きない。</t>
  </si>
  <si>
    <t>Nhưng không dậy.</t>
  </si>
  <si>
    <t>（すごいな。こんな、寝ぼけてるのかどうかよくわからない状態の人間は、はじめて見た）</t>
  </si>
  <si>
    <t>(Ghê ta. Đây là lần đầu tiên mình gặp một người mơ màng vậy đó!)</t>
  </si>
  <si>
    <t>面白い。</t>
  </si>
  <si>
    <t>Thật thú vị.</t>
  </si>
  <si>
    <t>楽しい。</t>
  </si>
  <si>
    <t>Vui ghê.</t>
  </si>
  <si>
    <t>ずっと見てたい。いじっていたい。</t>
  </si>
  <si>
    <t>Tôi chỉ muốn nhìn cậu ta và trêu chọc mãi thôi.</t>
  </si>
  <si>
    <t>だけどそろそろ起こしたほうがいいだろう。</t>
  </si>
  <si>
    <t>Nhưng tốt nhất nên đánh thức cậu ấy dậy sớm.</t>
  </si>
  <si>
    <t>ちょっとだけ意地悪らしい[教師|彼]に見つかってしまうと大変だ。</t>
  </si>
  <si>
    <t>ちょっとだけ意地悪らしい彼に見つかってしまうと大変だ。</t>
  </si>
  <si>
    <t>Nếu bị *giáo viên - cái tên* ác bá kia phát hiện, sẽ rất phiền phức.</t>
  </si>
  <si>
    <t>大変なのは……[・|姫][・|織][・|で][・|は][・|な][・|い]。</t>
  </si>
  <si>
    <t>大変なのは……姫織ではない。</t>
  </si>
  <si>
    <t>Phiền phức *không phải là... Hiori.*</t>
  </si>
  <si>
    <t>[・|俺][・|だ]。</t>
  </si>
  <si>
    <t>俺だ。</t>
  </si>
  <si>
    <t>*Mà là tôi.*</t>
  </si>
  <si>
    <t>出された大量の課題を姫織にごねられ手伝わされる未来が容易に想像できてしまう。俺だって勉強は好きなほうじゃない。御免被りたい。</t>
  </si>
  <si>
    <t>Tôi có thể dễ dàng hình dung ra cảnh bị Hiori nài nỉ làm giúp mớ bài tập khổng lồ kia. Tôi cũng không thích học đâu. Riêng việc đó là tôi sủi.</t>
  </si>
  <si>
    <t>でも、なあ。</t>
  </si>
  <si>
    <t>Nhưng mà... hừm...</t>
  </si>
  <si>
    <t>（授業時間もあとほんの少し。このまま寝かせていてあげたい気も……）</t>
  </si>
  <si>
    <t>(Còn lát nữa là tới giờ nghỉ trưa rồi. Mình cũng muốn để cậu ấy ngủ thêm xíu...)</t>
  </si>
  <si>
    <t>悩む。</t>
  </si>
  <si>
    <t>Trăn trở.</t>
  </si>
  <si>
    <t>Suy nghĩ.</t>
  </si>
  <si>
    <t>……悩む。</t>
  </si>
  <si>
    <t>... Trăn trở suy nghĩ.</t>
  </si>
  <si>
    <t>（ああ、もう）</t>
  </si>
  <si>
    <t>(Ôi, trời ạ.)</t>
  </si>
  <si>
    <t>仕方がない。</t>
  </si>
  <si>
    <t>Chịu vậy.</t>
  </si>
  <si>
    <t>このまま寝かせておこう。</t>
  </si>
  <si>
    <t>Cứ để Hiori ngủ tiếp đi.</t>
  </si>
  <si>
    <t>俺は甘いだろうか。</t>
  </si>
  <si>
    <t>Liệu tôi có quá mềm lòng,</t>
  </si>
  <si>
    <t>それともただただどっちつかずで、その場しのぎで、無責任なだけなのか。</t>
  </si>
  <si>
    <t>hay chỉ đơn giản là thờ ơ, vô trách nhiệm?</t>
  </si>
  <si>
    <t>（まあ、うん、あれだ。怒られるときは一緒に怒られようなひよちゃん。隣の席なのに起こさなかった俺にも責任ありという感じでさ）</t>
  </si>
  <si>
    <t>(Hầy, nếu bị mắng, thì chịu chung với tôi nhé Hiyo-chan. Cũng tại tôi ngồi kế bên mà không đánh thức cậu dậy đó.)</t>
  </si>
  <si>
    <t>課題も半分くらいなら手伝おう。</t>
  </si>
  <si>
    <t>Nếu chỉ là một nửa số bài tập thì tôi sẽ giúp.</t>
  </si>
  <si>
    <t>俺はもう一度、あくびを噛み殺しながら……窓の外を見る。</t>
  </si>
  <si>
    <t>Một lần nữa, tôi kìm nén cơn ngáp và nhìn ra ngoài cửa sổ.</t>
  </si>
  <si>
    <t>そこから見える山は一面桃色。</t>
  </si>
  <si>
    <t>Ngọn núi bên ngoài nhuộm một màu hồng rực rỡ,</t>
  </si>
  <si>
    <t>まるでさくらの森のよう。</t>
  </si>
  <si>
    <t>như thể đó là một khu rừng hoa anh đào.</t>
  </si>
  <si>
    <t>その中にぽつんと顔を見せる背の低い施設の姿。</t>
  </si>
  <si>
    <t>Nổi bật giữa khung cảnh ấy là trại mồ côi thấp bé.</t>
  </si>
  <si>
    <t>更にあくびを噛むと、昨晩のことがまたしても立ち上がってくる。</t>
  </si>
  <si>
    <t>Khi tôi lại kìm nén cơn ngáp, những kí ức về đêm qua lại ùa về.</t>
  </si>
  <si>
    <t>……ハル。</t>
  </si>
  <si>
    <t>... Haru.</t>
  </si>
  <si>
    <t>柊ハル。</t>
  </si>
  <si>
    <t>Hiiragi Haru.</t>
  </si>
  <si>
    <t>“元魔法少女”という奇妙な経歴を持つ彼女には誰にも言えない秘密があった。</t>
  </si>
  <si>
    <t>Mang một quá khứ kì lạ là "Cựu ma pháp thiếu nữ", cô ấy ẩn chứa một bí mật mà không ai biết đến.</t>
  </si>
  <si>
    <t>それは、かつて“夜の魔法使い”から彼女が受け取ったのだろう“最後の魔法”や、それに準ずる俺の知らない“動機”などだけでは、ない……。</t>
  </si>
  <si>
    <t>Bí mật đó không chỉ đơn giản là "Ma pháp cuối cùng" mà cô ấy nhận được từ "Ma pháp sư xứ Dạ" hay "động cơ" bí ẩn mà tôi không biết.</t>
  </si>
  <si>
    <t>ただひとり俺だけが知らされている彼女の秘密がある。</t>
  </si>
  <si>
    <t>Chỉ là có một bí mật về cô ấy mà chỉ mình tôi biết.</t>
  </si>
  <si>
    <t>[・|そ][・|れ]を知ってしまっている俺だからこそ、思う。思ってしまう。</t>
  </si>
  <si>
    <t>それを知ってしまっている俺だからこそ、思う。思ってしまう。</t>
  </si>
  <si>
    <t>Chính vì biết được *bí mật đó*, nên tôi mới cảm thấy...</t>
  </si>
  <si>
    <t>（ハル。大丈夫か。ちゃんと上手に、できてるか）</t>
  </si>
  <si>
    <t>(Không biết Haru có ổn không. Cậu ấy có đang làm tốt không nhỉ?)</t>
  </si>
  <si>
    <t>俺は余計な心配ばかりを繰り返すのだった。</t>
  </si>
  <si>
    <t>Tôi cứ lo lắng không ngừng về những điều không cần thiết.</t>
  </si>
  <si>
    <t>うううう～ん</t>
  </si>
  <si>
    <t>うなり声。</t>
  </si>
  <si>
    <t xml:space="preserve">Tiếng rên rỉ. </t>
  </si>
  <si>
    <t>振り向く。</t>
  </si>
  <si>
    <t>Tôi quay lại.</t>
  </si>
  <si>
    <t>お腹、すいたよぉ……</t>
  </si>
  <si>
    <t>Đói... quá...</t>
  </si>
  <si>
    <t>べたな寝言だ。</t>
  </si>
  <si>
    <t>Chỉ là nói mớ thôi.</t>
  </si>
  <si>
    <t>でもその表情は先ほどとは一変。苦しそう。</t>
  </si>
  <si>
    <t>Nhưng biểu cảm của cậu ấy đã thay đổi hoàn toàn so với khi nãy. Thật đau khổ.</t>
  </si>
  <si>
    <t>（静かにしてないとバレちゃうぞ？）</t>
  </si>
  <si>
    <t>(Cẩn thận, nếu cậu gây ồn, sẽ bị phát hiện đấy!)</t>
  </si>
  <si>
    <t>……窓の外には“心配”が。</t>
  </si>
  <si>
    <t>... Ngoài cửa sổ, là "lo lắng".</t>
  </si>
  <si>
    <t>……振り向けばそこにも“不安”が。</t>
  </si>
  <si>
    <t>... Quay lại, là "bất an".</t>
  </si>
  <si>
    <t>なんだか我ながら忙しいやつだなあと思う。</t>
  </si>
  <si>
    <t>Tôi thật bận rộn làm sao.</t>
  </si>
  <si>
    <t>やめて……</t>
  </si>
  <si>
    <t>Dừng lại...</t>
  </si>
  <si>
    <t>そんな俺の“不安”も余所に――姫織は苦しそうに手をバタつかせ始めていた。</t>
  </si>
  <si>
    <t>Bất chấp "bất an" của tôi, Hiori bắt đầu vung tay một cách đau đớn.</t>
  </si>
  <si>
    <t>やめてよぉ</t>
  </si>
  <si>
    <t>Dừng lại đi...</t>
  </si>
  <si>
    <t>切なげな声。涙声。</t>
  </si>
  <si>
    <t>Tiếng rên nức nở xen lẫn tiếng khóc than.</t>
  </si>
  <si>
    <t>お腹の空く時間だ。</t>
  </si>
  <si>
    <t>Đã đến giờ thèm ăn rồi.</t>
  </si>
  <si>
    <t>幸せな夢からお腹にさみしい夢に変わってしまったのかもしれない。</t>
  </si>
  <si>
    <t>Có lẽ giấc mơ hạnh phúc đã biến thành giấc mơ buồn bã trong bụng.</t>
  </si>
  <si>
    <t>夜月姫織は食いしん坊。</t>
  </si>
  <si>
    <t>Yorutsuki Hiori là một kẻ háu ăn.</t>
  </si>
  <si>
    <t>彼女にとってお腹が空くのは、ひとりぼっちで真夜中を歩くのと同じくらいさみしいことだ。</t>
  </si>
  <si>
    <t>Đối với cậu ấy, cơn đói bụng có thể hiểu ngang như việc đi bộ một mình vào giữa đêm khuya.</t>
  </si>
  <si>
    <t>それもまた、彼女にとって、夜月姫織にとって――</t>
  </si>
  <si>
    <t>Đó cũng là một bí mật mà Haru ôm ấp trong lòng - giống như Yorutsuki Hiori,</t>
  </si>
  <si>
    <t>ハルがその胸に抱く秘密と同様。</t>
  </si>
  <si>
    <t>một vấn đề rất bình thường và tầm thường,</t>
  </si>
  <si>
    <t>――世界が終わるにも等しい、ごくごくふつうで、平凡な、大問題なのだろうけれど。</t>
  </si>
  <si>
    <t>nhưng cũng tương đương với việc thế giới kết thúc.</t>
  </si>
  <si>
    <t>やっぱりそろそろ起こさないとまずい。</t>
  </si>
  <si>
    <t>Tuy nhiên, có lẽ đã đến lúc đánh thức cậu ấy dậy.</t>
  </si>
  <si>
    <t>このまま騒ぎ始めると[彼|教師]に居眠りがバレてしまいそうだ。</t>
  </si>
  <si>
    <t>このまま騒ぎ始めると教師に居眠りがバレてしまいそうだ。</t>
  </si>
  <si>
    <t>Nếu cậu ấy tiếp tục quậy, khéo có thể bị *tên ác bá - giáo viên* phát hiện ra là cậu ấy đang ngủ gật.</t>
  </si>
  <si>
    <t>大雅……</t>
  </si>
  <si>
    <t>Taiga...</t>
  </si>
  <si>
    <t>え？</t>
  </si>
  <si>
    <t>Ể?</t>
  </si>
  <si>
    <t>うう、やめてよ大雅ぁ……</t>
  </si>
  <si>
    <t>Ư... Dừng lại đi, Taiga...</t>
  </si>
  <si>
    <t>なぜ。俺の名を。呼ぶ</t>
  </si>
  <si>
    <t>Tại sao, cậu lại kêu tên tôi?</t>
  </si>
  <si>
    <t>焦る。驚く。面食らう。</t>
  </si>
  <si>
    <t>Tôi lo lắng. Tôi bất ngờ. Tôi bối rối.</t>
  </si>
  <si>
    <t>う～、やだやだやめてよ、私のご飯、とらないでよぉっ</t>
  </si>
  <si>
    <t>Ư~ không! Đừng! Đừng lấy đồ ăn của mình!</t>
  </si>
  <si>
    <t>どろぼー、だとか。</t>
  </si>
  <si>
    <t>Trộm, hả?</t>
  </si>
  <si>
    <t>いじわるー、だとか。</t>
  </si>
  <si>
    <t>Chọc, hả?</t>
  </si>
  <si>
    <t>大雅なんて大嫌いー</t>
  </si>
  <si>
    <t>Ghét Taiga lắm...</t>
  </si>
  <si>
    <t>だとか。</t>
  </si>
  <si>
    <t>Hả?</t>
  </si>
  <si>
    <t>騒ぎ始める。</t>
  </si>
  <si>
    <t>Cậu ta bắt đầu quậy.</t>
  </si>
  <si>
    <t>大雅……大雅ぁ……嫌い、きらい、大嫌い……ぐす……</t>
  </si>
  <si>
    <t>Taiga... Taiga... Ghét, ghét, đáng ghét... ư...</t>
  </si>
  <si>
    <t>だからどうして俺を呼ぶのか。</t>
  </si>
  <si>
    <t>Trời ạ, sao tự dưng lôi tôi ra vậy?</t>
  </si>
  <si>
    <t>うう……大雅……へっぷち</t>
  </si>
  <si>
    <t>Ư... Taiga... *Hắt xì*</t>
  </si>
  <si>
    <t>くしゃみした。</t>
  </si>
  <si>
    <t>Hiori hắt hơi.</t>
  </si>
  <si>
    <t>慌ててその口をふさごうとする。</t>
  </si>
  <si>
    <t>Tôi vội che miệng cậu ta.</t>
  </si>
  <si>
    <t>だけど、もう遅い。</t>
  </si>
  <si>
    <t>Nhưng đã quá muộn.</t>
  </si>
  <si>
    <t>くすくすと教室内に含み笑いが。</t>
  </si>
  <si>
    <t>Tiếng cười khúc khích vang khắp lớp.</t>
  </si>
  <si>
    <t>教師がこちらを振り返っていた。</t>
  </si>
  <si>
    <t>Giáo viên quay lại nhìn.</t>
  </si>
  <si>
    <t>難しい表情だ。</t>
  </si>
  <si>
    <t>Với cảm xúc khó nhằn.</t>
  </si>
  <si>
    <t>明らかにご立腹。</t>
  </si>
  <si>
    <t>Rõ ràng là đang rất tức giận.</t>
  </si>
  <si>
    <t>（……違う。騒いでたの、俺じゃないですよ）</t>
  </si>
  <si>
    <t>(... Không phải là em nói chuyện trong giờ học đâu!)</t>
  </si>
  <si>
    <t>声には出さず首を左右に何度も振って必死にアピール。</t>
  </si>
  <si>
    <t>Lắc đầu liên tục sang trái sang phải mà không lên tiếng, tôi cố gắng cầu xin tha thiết.</t>
  </si>
  <si>
    <t>……権力とはいつだって無情だ。</t>
  </si>
  <si>
    <t>... Quyền lực luôn tàn nhẫn.</t>
  </si>
  <si>
    <t>放課後に職員室へ来なさいとお達し。</t>
  </si>
  <si>
    <t>Đã có lệnh truyền đến phòng giáo viên sau giờ học.</t>
  </si>
  <si>
    <t>不真面目な君には追加で課題を出さなければいけません。とかなんとか。</t>
  </si>
  <si>
    <t>Tôi phải giao thêm bài tập cho cậu học sinh lười biếng kia. Và vân vân mây mây.</t>
  </si>
  <si>
    <t>……ひどい。俺じゃないのに</t>
  </si>
  <si>
    <t>... Ác quá, phải mình đâu mà.</t>
  </si>
  <si>
    <t>俺は眠らないようにとがんばっていたのに。</t>
  </si>
  <si>
    <t>Tôi đã cố gắng hết sức để không ngủ.</t>
  </si>
  <si>
    <t>むしろ褒められてもいいんじゃ……。</t>
  </si>
  <si>
    <t>Lẽ ra, tôi đáng được khen ngợi chứ?</t>
  </si>
  <si>
    <t>悲しくなった。</t>
  </si>
  <si>
    <t>Quá buồn.</t>
  </si>
  <si>
    <t>切なくもなった。</t>
  </si>
  <si>
    <t>Quá trầm cảm.</t>
  </si>
  <si>
    <t>……お歳故に耳がはっきりしないのかな。</t>
  </si>
  <si>
    <t>... Chắc do tuổi tác nên ông ta không nghe rõ, nên khi Hiori kêu tên tôi lên,</t>
  </si>
  <si>
    <t>だから俺の名前だけが聞こえていて、誰の声だか判断できず、という具合……？</t>
  </si>
  <si>
    <t>ông ta không thể xác định được giọng nói của ai...?</t>
  </si>
  <si>
    <t>ならば責めてもしかたない。</t>
  </si>
  <si>
    <t>Nếu vậy thì không thể trách ông ta được.</t>
  </si>
  <si>
    <t>うう……変だよどうしておかしいよ……ねえ、大雅……食べても食べてもお腹一杯にならないんだよぉ……</t>
  </si>
  <si>
    <t>Ư... Lạ quá, sao lại thế này... Này, Taiga... Dù ăn bao nhiêu mình cũng không no được...</t>
  </si>
  <si>
    <t>……[姫織|こちら]を責めてもしかたない。気がする。</t>
  </si>
  <si>
    <t>……こちらを責めてもしかたない。気がする。</t>
  </si>
  <si>
    <t>... Không thể trách cả *Hiori - bên này* được.</t>
  </si>
  <si>
    <t>残り時間十分程度。</t>
  </si>
  <si>
    <t>Khoảng mười phút còn lại.</t>
  </si>
  <si>
    <t>眠る子を無理矢理起こすのはあまり気分が良くない。</t>
  </si>
  <si>
    <t>Việc đánh thức một người đang ngủ không phải là điều thú vị.</t>
  </si>
  <si>
    <t>居眠りはそのままにしておいた。</t>
  </si>
  <si>
    <t>Nên tôi cứ để cậu ta ngủ tiếp.</t>
  </si>
  <si>
    <t>……。</t>
  </si>
  <si>
    <t>お昼の時間。</t>
  </si>
  <si>
    <t>Đã đến giờ ăn trưa.</t>
  </si>
  <si>
    <t>お弁当を持ってやって来た千和を交えてお昼をいただく。</t>
  </si>
  <si>
    <t>Chúng tôi ăn trưa cùng Chiwa, người mang theo hộp cơm trưa.</t>
  </si>
  <si>
    <t>驚いたぞ大雅。まさかひよちゃんの代わりに怒られるだなんて。格好良いじゃないか</t>
  </si>
  <si>
    <t>智仁</t>
  </si>
  <si>
    <t>Taiga, cậu khiến tớ bất ngờ đấy. Không ngờ cậu lại bị mắng thay cho Hiyo-chan. Tuyệt vời đấy!</t>
  </si>
  <si>
    <t>……ほんとに意外です。先輩にそんなやさしさがあったなんて。未だに信じられない気分です</t>
  </si>
  <si>
    <t>千和</t>
  </si>
  <si>
    <t>... Thật bất ngờ. Em không thể tin được là anh Kanade lại tốt bụng như vậy. Cho đến bây giờ, em vẫn cảm thấy không thể tin được.</t>
  </si>
  <si>
    <t>別に、やさしさとか。そういうのじゃないよ。なんとなくそんな流れになっただけだ</t>
  </si>
  <si>
    <t>Không, không phải là tôi tốt bụng gì cả. Chắc kèo luôn. Chỉ là mọi chuyện diễn ra theo hướng đó thôi.</t>
  </si>
  <si>
    <t>……ごめんね大雅</t>
  </si>
  <si>
    <t>... Xin lỗi Taiga nha.</t>
  </si>
  <si>
    <t>ん？</t>
  </si>
  <si>
    <t>Hử?</t>
  </si>
  <si>
    <t>怒ってない？</t>
  </si>
  <si>
    <t>Không giận sao?</t>
  </si>
  <si>
    <t>うん。まあ、ちょっとだけね</t>
  </si>
  <si>
    <t>Ừm. Mà, cũng có chút ức.</t>
  </si>
  <si>
    <t>少し意地悪な顔をして見せた。</t>
  </si>
  <si>
    <t>Tôi cố tình hờn dỗi.</t>
  </si>
  <si>
    <t>だけどひよちゃんが反省してるみたいなので不問としましょう</t>
  </si>
  <si>
    <t>Nhưng vì Hiyo-chan có vẻ hối hận nên thôi bỏ qua vậy.</t>
  </si>
  <si>
    <t>……みんなで食べるお弁当。</t>
  </si>
  <si>
    <t>... Chúng tôi cùng nhau ăn cơm trưa.</t>
  </si>
  <si>
    <t>俺はあさひさんが作ってくれたお弁当に箸をつけている。</t>
  </si>
  <si>
    <t xml:space="preserve">Tôi đang ăn hộp cơm do chị Asahi làm cho tôi. </t>
  </si>
  <si>
    <t>そして、また少し、昨晩のことを俺は思った。</t>
  </si>
  <si>
    <t>Và một lần nữa, tôi nghĩ về những gì đã xảy ra tối qua.</t>
  </si>
  <si>
    <t>ハルのことをいつみんなに言おうか。</t>
  </si>
  <si>
    <t>Khi nào tôi mới nên nói với mọi người về Haru?</t>
  </si>
  <si>
    <t>ハルは“みんなによろしく伝えておいて”とそう言っていた。</t>
  </si>
  <si>
    <t>Haru đã nói "Hãy gửi lời hỏi thăm đến mọi người" rồi.</t>
  </si>
  <si>
    <t>だから別にここで“実は聞いて驚けよ”としたり顔で暴露してしまっても、まあ、どこに問題が発生することもないだろう。</t>
  </si>
  <si>
    <t>Nên ngay cả khi tôi nói "Nè, nghe xong mấy cậu sẽ hết hồn cho coi" hoặc tiết lộ bằng vẻ mặt, chắc sẽ không có sao đâu ha.</t>
  </si>
  <si>
    <t>（……うん。だけど、そうだな）</t>
  </si>
  <si>
    <t>(... Ừm. Cơ mà, phải rồi ha.)</t>
  </si>
  <si>
    <t>ひどく勝手な判断なのだけど――</t>
  </si>
  <si>
    <t>Đây là một quyết định khá ích kỉ,</t>
  </si>
  <si>
    <t>やはりまだ、みんなには内緒にしておこう。</t>
  </si>
  <si>
    <t>nhưng tôi nghĩ rằng vẫn nên giữ bí mật với mọi người.</t>
  </si>
  <si>
    <t>そう思った[・|動][・|機]はきっとハルに相談すれば理解してくれるのではないだろうか。</t>
  </si>
  <si>
    <t>そう思った動機はきっとハルに相談すれば理解してくれるのではないだろうか。</t>
  </si>
  <si>
    <t>Có lẽ Haru sẽ hiểu được *lí do* đằng sau suy nghĩ của tôi nếu tôi nói với cậu ấy.</t>
  </si>
  <si>
    <t>……せっかくの滅多にないイベントなのだ。</t>
  </si>
  <si>
    <t>… Đây là một sự kiện hiếm có.</t>
  </si>
  <si>
    <t>もっと特別な何かを用意したい。</t>
  </si>
  <si>
    <t>Tôi muốn chuẩn bị một điều gì đó đặc biệt hơn.</t>
  </si>
  <si>
    <t>それが動機だ。</t>
  </si>
  <si>
    <t>Đó chính là lí do.</t>
  </si>
  <si>
    <t>もっともっと、みんなが驚くような何かを用意できないか……。</t>
  </si>
  <si>
    <t>Tôi tự hỏi liệu tôi có thể chuẩn bị một điều gì đó khiến mọi người ngạc nhiên hơn nữa hay không...</t>
  </si>
  <si>
    <t>そんな悪戯心にも似た思いが芽生え始めていた。</t>
  </si>
  <si>
    <t>Một suy nghĩ giống như một trò đùa tinh quái bắt đầu nảy mầm trong tôi.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</si>
</sst>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8" t="s">
        <v>27</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c r="C19" s="10" t="s">
        <v>40</v>
      </c>
      <c r="D19" s="11"/>
      <c r="E19" s="10" t="s">
        <v>41</v>
      </c>
      <c r="F19" s="6"/>
      <c r="G19" s="6"/>
      <c r="H19" s="6"/>
    </row>
    <row r="20">
      <c r="A20" s="8" t="s">
        <v>42</v>
      </c>
      <c r="B20" s="9" t="s">
        <v>43</v>
      </c>
      <c r="C20" s="10" t="s">
        <v>42</v>
      </c>
      <c r="D20" s="11"/>
      <c r="E20" s="10" t="s">
        <v>44</v>
      </c>
      <c r="F20" s="6"/>
      <c r="G20" s="6"/>
      <c r="H20" s="6"/>
    </row>
    <row r="21">
      <c r="A21" s="8" t="s">
        <v>45</v>
      </c>
      <c r="B21" s="9"/>
      <c r="C21" s="10" t="s">
        <v>45</v>
      </c>
      <c r="D21" s="11"/>
      <c r="E21" s="10" t="s">
        <v>46</v>
      </c>
      <c r="F21" s="6"/>
      <c r="G21" s="6"/>
      <c r="H21" s="6"/>
    </row>
    <row r="22">
      <c r="A22" s="8" t="s">
        <v>47</v>
      </c>
      <c r="B22" s="9" t="s">
        <v>43</v>
      </c>
      <c r="C22" s="10" t="s">
        <v>47</v>
      </c>
      <c r="D22" s="11"/>
      <c r="E22" s="10" t="s">
        <v>48</v>
      </c>
      <c r="F22" s="6"/>
      <c r="G22" s="6"/>
      <c r="H22" s="6"/>
    </row>
    <row r="23">
      <c r="A23" s="8" t="s">
        <v>49</v>
      </c>
      <c r="B23" s="9"/>
      <c r="C23" s="10" t="s">
        <v>49</v>
      </c>
      <c r="D23" s="11"/>
      <c r="E23" s="10" t="s">
        <v>50</v>
      </c>
      <c r="F23" s="6"/>
      <c r="G23" s="6"/>
      <c r="H23" s="6"/>
    </row>
    <row r="24">
      <c r="A24" s="8" t="s">
        <v>51</v>
      </c>
      <c r="B24" s="9"/>
      <c r="C24" s="10" t="s">
        <v>51</v>
      </c>
      <c r="D24" s="11"/>
      <c r="E24" s="10" t="s">
        <v>52</v>
      </c>
      <c r="F24" s="6"/>
      <c r="G24" s="6"/>
      <c r="H24" s="6"/>
    </row>
    <row r="25">
      <c r="A25" s="8" t="s">
        <v>53</v>
      </c>
      <c r="B25" s="9" t="s">
        <v>54</v>
      </c>
      <c r="C25" s="10" t="s">
        <v>53</v>
      </c>
      <c r="D25" s="11"/>
      <c r="E25" s="10" t="s">
        <v>55</v>
      </c>
      <c r="F25" s="6"/>
      <c r="G25" s="6"/>
      <c r="H25" s="6"/>
    </row>
    <row r="26">
      <c r="A26" s="8" t="s">
        <v>56</v>
      </c>
      <c r="B26" s="9"/>
      <c r="C26" s="10" t="s">
        <v>56</v>
      </c>
      <c r="D26" s="11"/>
      <c r="E26" s="10" t="s">
        <v>57</v>
      </c>
      <c r="F26" s="6"/>
      <c r="G26" s="6"/>
      <c r="H26" s="6"/>
    </row>
    <row r="27">
      <c r="A27" s="8" t="s">
        <v>58</v>
      </c>
      <c r="B27" s="9" t="s">
        <v>43</v>
      </c>
      <c r="C27" s="10" t="s">
        <v>58</v>
      </c>
      <c r="D27" s="11"/>
      <c r="E27" s="10" t="s">
        <v>59</v>
      </c>
      <c r="F27" s="6"/>
      <c r="G27" s="6"/>
      <c r="H27" s="6"/>
    </row>
    <row r="28">
      <c r="A28" s="8" t="s">
        <v>60</v>
      </c>
      <c r="B28" s="9"/>
      <c r="C28" s="10" t="s">
        <v>60</v>
      </c>
      <c r="D28" s="11"/>
      <c r="E28" s="10" t="s">
        <v>61</v>
      </c>
      <c r="F28" s="6"/>
      <c r="G28" s="6"/>
      <c r="H28" s="6"/>
    </row>
    <row r="29">
      <c r="A29" s="8" t="s">
        <v>62</v>
      </c>
      <c r="B29" s="9" t="s">
        <v>43</v>
      </c>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c r="C32" s="10" t="s">
        <v>68</v>
      </c>
      <c r="D32" s="11"/>
      <c r="E32" s="10" t="s">
        <v>69</v>
      </c>
      <c r="F32" s="6"/>
      <c r="G32" s="6"/>
      <c r="H32" s="6"/>
    </row>
    <row r="33">
      <c r="A33" s="8" t="s">
        <v>70</v>
      </c>
      <c r="B33" s="9"/>
      <c r="C33" s="10" t="s">
        <v>70</v>
      </c>
      <c r="D33" s="11"/>
      <c r="E33" s="10" t="s">
        <v>71</v>
      </c>
      <c r="F33" s="6"/>
      <c r="G33" s="6"/>
      <c r="H33" s="6"/>
    </row>
    <row r="34">
      <c r="A34" s="12" t="s">
        <v>72</v>
      </c>
      <c r="B34" s="9"/>
      <c r="C34" s="10" t="s">
        <v>73</v>
      </c>
      <c r="D34" s="11"/>
      <c r="E34" s="10" t="s">
        <v>74</v>
      </c>
      <c r="F34" s="6"/>
      <c r="G34" s="6"/>
      <c r="H34" s="6"/>
    </row>
    <row r="35">
      <c r="A35" s="8" t="s">
        <v>75</v>
      </c>
      <c r="B35" s="9"/>
      <c r="C35" s="10" t="s">
        <v>75</v>
      </c>
      <c r="D35" s="11"/>
      <c r="E35" s="10" t="s">
        <v>76</v>
      </c>
      <c r="F35" s="6"/>
      <c r="G35" s="6"/>
      <c r="H35" s="6"/>
    </row>
    <row r="36">
      <c r="A36" s="8" t="s">
        <v>77</v>
      </c>
      <c r="B36" s="9"/>
      <c r="C36" s="10" t="s">
        <v>77</v>
      </c>
      <c r="D36" s="11"/>
      <c r="E36" s="10" t="s">
        <v>78</v>
      </c>
      <c r="F36" s="6"/>
      <c r="G36" s="6"/>
      <c r="H36" s="6"/>
    </row>
    <row r="37">
      <c r="A37" s="8" t="s">
        <v>79</v>
      </c>
      <c r="B37" s="9" t="s">
        <v>80</v>
      </c>
      <c r="C37" s="10" t="s">
        <v>79</v>
      </c>
      <c r="D37" s="11"/>
      <c r="E37" s="10" t="s">
        <v>81</v>
      </c>
      <c r="F37" s="6"/>
      <c r="G37" s="6"/>
      <c r="H37" s="6"/>
    </row>
    <row r="38">
      <c r="A38" s="8" t="s">
        <v>82</v>
      </c>
      <c r="B38" s="9"/>
      <c r="C38" s="10" t="s">
        <v>82</v>
      </c>
      <c r="D38" s="11"/>
      <c r="E38" s="10" t="s">
        <v>83</v>
      </c>
      <c r="F38" s="6"/>
      <c r="G38" s="6"/>
      <c r="H38" s="6"/>
    </row>
    <row r="39">
      <c r="A39" s="8" t="s">
        <v>84</v>
      </c>
      <c r="B39" s="9"/>
      <c r="C39" s="10" t="s">
        <v>84</v>
      </c>
      <c r="D39" s="11"/>
      <c r="E39" s="10" t="s">
        <v>85</v>
      </c>
      <c r="F39" s="6"/>
      <c r="G39" s="6"/>
      <c r="H39" s="6"/>
    </row>
    <row r="40">
      <c r="A40" s="8" t="s">
        <v>86</v>
      </c>
      <c r="B40" s="9"/>
      <c r="C40" s="10" t="s">
        <v>86</v>
      </c>
      <c r="D40" s="11"/>
      <c r="E40" s="10" t="s">
        <v>87</v>
      </c>
      <c r="F40" s="6"/>
      <c r="G40" s="6"/>
      <c r="H40" s="6"/>
    </row>
    <row r="41">
      <c r="A41" s="8" t="s">
        <v>88</v>
      </c>
      <c r="B41" s="9"/>
      <c r="C41" s="10" t="s">
        <v>88</v>
      </c>
      <c r="D41" s="11"/>
      <c r="E41" s="10" t="s">
        <v>89</v>
      </c>
      <c r="F41" s="6"/>
      <c r="G41" s="6"/>
      <c r="H41" s="6"/>
    </row>
    <row r="42">
      <c r="A42" s="8" t="s">
        <v>90</v>
      </c>
      <c r="B42" s="9"/>
      <c r="C42" s="10" t="s">
        <v>90</v>
      </c>
      <c r="D42" s="11"/>
      <c r="E42" s="10" t="s">
        <v>91</v>
      </c>
      <c r="F42" s="6"/>
      <c r="G42" s="6"/>
      <c r="H42" s="6"/>
    </row>
    <row r="43">
      <c r="A43" s="8" t="s">
        <v>92</v>
      </c>
      <c r="B43" s="9"/>
      <c r="C43" s="10" t="s">
        <v>92</v>
      </c>
      <c r="D43" s="11"/>
      <c r="E43" s="10" t="s">
        <v>93</v>
      </c>
      <c r="F43" s="6"/>
      <c r="G43" s="6"/>
      <c r="H43" s="6"/>
    </row>
    <row r="44">
      <c r="A44" s="8" t="s">
        <v>94</v>
      </c>
      <c r="B44" s="9"/>
      <c r="C44" s="10" t="s">
        <v>95</v>
      </c>
      <c r="D44" s="11"/>
      <c r="E44" s="10" t="s">
        <v>96</v>
      </c>
      <c r="F44" s="6"/>
      <c r="G44" s="6"/>
      <c r="H44" s="6"/>
    </row>
    <row r="45">
      <c r="A45" s="8" t="s">
        <v>97</v>
      </c>
      <c r="B45" s="9"/>
      <c r="C45" s="10" t="s">
        <v>97</v>
      </c>
      <c r="D45" s="11"/>
      <c r="E45" s="10" t="s">
        <v>98</v>
      </c>
      <c r="F45" s="6"/>
      <c r="G45" s="6"/>
      <c r="H45" s="6"/>
    </row>
    <row r="46">
      <c r="A46" s="8" t="s">
        <v>99</v>
      </c>
      <c r="B46" s="9"/>
      <c r="C46" s="10" t="s">
        <v>99</v>
      </c>
      <c r="D46" s="11"/>
      <c r="E46" s="10" t="s">
        <v>100</v>
      </c>
      <c r="F46" s="6"/>
      <c r="G46" s="6"/>
      <c r="H46" s="6"/>
    </row>
    <row r="47">
      <c r="A47" s="8" t="s">
        <v>101</v>
      </c>
      <c r="B47" s="9"/>
      <c r="C47" s="10" t="s">
        <v>101</v>
      </c>
      <c r="D47" s="11"/>
      <c r="E47" s="10" t="s">
        <v>102</v>
      </c>
      <c r="F47" s="6"/>
      <c r="G47" s="6"/>
      <c r="H47" s="6"/>
    </row>
    <row r="48">
      <c r="A48" s="8" t="s">
        <v>103</v>
      </c>
      <c r="B48" s="9"/>
      <c r="C48" s="10" t="s">
        <v>103</v>
      </c>
      <c r="D48" s="11"/>
      <c r="E48" s="10" t="s">
        <v>104</v>
      </c>
      <c r="F48" s="6"/>
      <c r="G48" s="6"/>
      <c r="H48" s="6"/>
    </row>
    <row r="49">
      <c r="A49" s="8" t="s">
        <v>105</v>
      </c>
      <c r="B49" s="9"/>
      <c r="C49" s="10" t="s">
        <v>105</v>
      </c>
      <c r="D49" s="11"/>
      <c r="E49" s="10" t="s">
        <v>106</v>
      </c>
      <c r="F49" s="6"/>
      <c r="G49" s="6"/>
      <c r="H49" s="6"/>
    </row>
    <row r="50">
      <c r="A50" s="8" t="s">
        <v>107</v>
      </c>
      <c r="B50" s="9"/>
      <c r="C50" s="10" t="s">
        <v>107</v>
      </c>
      <c r="D50" s="11"/>
      <c r="E50" s="10" t="s">
        <v>108</v>
      </c>
      <c r="F50" s="6"/>
      <c r="G50" s="6"/>
      <c r="H50" s="6"/>
    </row>
    <row r="51">
      <c r="A51" s="8" t="s">
        <v>109</v>
      </c>
      <c r="B51" s="9"/>
      <c r="C51" s="10" t="s">
        <v>109</v>
      </c>
      <c r="D51" s="11"/>
      <c r="E51" s="10" t="s">
        <v>110</v>
      </c>
      <c r="F51" s="6"/>
      <c r="G51" s="6"/>
      <c r="H51" s="6"/>
    </row>
    <row r="52">
      <c r="A52" s="8" t="s">
        <v>111</v>
      </c>
      <c r="B52" s="9"/>
      <c r="C52" s="10" t="s">
        <v>111</v>
      </c>
      <c r="D52" s="11"/>
      <c r="E52" s="10" t="s">
        <v>112</v>
      </c>
      <c r="F52" s="6"/>
      <c r="G52" s="6"/>
      <c r="H52" s="6"/>
    </row>
    <row r="53">
      <c r="A53" s="8" t="s">
        <v>113</v>
      </c>
      <c r="B53" s="9"/>
      <c r="C53" s="10" t="s">
        <v>113</v>
      </c>
      <c r="D53" s="11"/>
      <c r="E53" s="10" t="s">
        <v>114</v>
      </c>
      <c r="F53" s="6"/>
      <c r="G53" s="6"/>
      <c r="H53" s="6"/>
    </row>
    <row r="54">
      <c r="A54" s="8" t="s">
        <v>115</v>
      </c>
      <c r="B54" s="9" t="s">
        <v>116</v>
      </c>
      <c r="C54" s="10" t="s">
        <v>115</v>
      </c>
      <c r="D54" s="11"/>
      <c r="E54" s="10" t="s">
        <v>117</v>
      </c>
      <c r="F54" s="6"/>
      <c r="G54" s="6"/>
      <c r="H54" s="6"/>
    </row>
    <row r="55">
      <c r="A55" s="8" t="s">
        <v>118</v>
      </c>
      <c r="B55" s="9"/>
      <c r="C55" s="10" t="s">
        <v>118</v>
      </c>
      <c r="D55" s="11"/>
      <c r="E55" s="10" t="s">
        <v>119</v>
      </c>
      <c r="F55" s="6"/>
      <c r="G55" s="6"/>
      <c r="H55" s="6"/>
    </row>
    <row r="56">
      <c r="A56" s="8" t="s">
        <v>120</v>
      </c>
      <c r="B56" s="9" t="s">
        <v>116</v>
      </c>
      <c r="C56" s="10" t="s">
        <v>120</v>
      </c>
      <c r="D56" s="11"/>
      <c r="E56" s="10" t="s">
        <v>121</v>
      </c>
      <c r="F56" s="6"/>
      <c r="G56" s="6"/>
      <c r="H56" s="6"/>
    </row>
    <row r="57">
      <c r="A57" s="8" t="s">
        <v>122</v>
      </c>
      <c r="B57" s="9"/>
      <c r="C57" s="10" t="s">
        <v>122</v>
      </c>
      <c r="D57" s="11"/>
      <c r="E57" s="10" t="s">
        <v>123</v>
      </c>
      <c r="F57" s="6"/>
      <c r="G57" s="6"/>
      <c r="H57" s="6"/>
    </row>
    <row r="58">
      <c r="A58" s="8" t="s">
        <v>124</v>
      </c>
      <c r="B58" s="9"/>
      <c r="C58" s="10" t="s">
        <v>124</v>
      </c>
      <c r="D58" s="11"/>
      <c r="E58" s="10" t="s">
        <v>125</v>
      </c>
      <c r="F58" s="6"/>
      <c r="G58" s="6"/>
      <c r="H58" s="6"/>
    </row>
    <row r="59">
      <c r="A59" s="8" t="s">
        <v>126</v>
      </c>
      <c r="B59" s="9"/>
      <c r="C59" s="10" t="s">
        <v>126</v>
      </c>
      <c r="D59" s="11"/>
      <c r="E59" s="10" t="s">
        <v>127</v>
      </c>
      <c r="F59" s="6"/>
      <c r="G59" s="6"/>
      <c r="H59" s="6"/>
    </row>
    <row r="60">
      <c r="A60" s="8" t="s">
        <v>128</v>
      </c>
      <c r="B60" s="9" t="s">
        <v>116</v>
      </c>
      <c r="C60" s="10" t="s">
        <v>128</v>
      </c>
      <c r="D60" s="11"/>
      <c r="E60" s="10" t="s">
        <v>121</v>
      </c>
      <c r="F60" s="6"/>
      <c r="G60" s="6"/>
      <c r="H60" s="6"/>
    </row>
    <row r="61">
      <c r="A61" s="8" t="s">
        <v>129</v>
      </c>
      <c r="B61" s="9"/>
      <c r="C61" s="10" t="s">
        <v>129</v>
      </c>
      <c r="D61" s="11"/>
      <c r="E61" s="10" t="s">
        <v>130</v>
      </c>
      <c r="F61" s="6"/>
      <c r="G61" s="6"/>
      <c r="H61" s="6"/>
    </row>
    <row r="62">
      <c r="A62" s="8" t="s">
        <v>131</v>
      </c>
      <c r="B62" s="9" t="s">
        <v>116</v>
      </c>
      <c r="C62" s="10" t="s">
        <v>131</v>
      </c>
      <c r="D62" s="11"/>
      <c r="E62" s="10" t="s">
        <v>132</v>
      </c>
      <c r="F62" s="6"/>
      <c r="G62" s="6"/>
      <c r="H62" s="6"/>
    </row>
    <row r="63">
      <c r="A63" s="8" t="s">
        <v>133</v>
      </c>
      <c r="B63" s="9"/>
      <c r="C63" s="10" t="s">
        <v>133</v>
      </c>
      <c r="D63" s="11"/>
      <c r="E63" s="10" t="s">
        <v>134</v>
      </c>
      <c r="F63" s="6"/>
      <c r="G63" s="6"/>
      <c r="H63" s="6"/>
    </row>
    <row r="64">
      <c r="A64" s="8" t="s">
        <v>135</v>
      </c>
      <c r="B64" s="9"/>
      <c r="C64" s="10" t="s">
        <v>135</v>
      </c>
      <c r="D64" s="11"/>
      <c r="E64" s="10" t="s">
        <v>136</v>
      </c>
      <c r="F64" s="6"/>
      <c r="G64" s="6"/>
      <c r="H64" s="6"/>
    </row>
    <row r="65">
      <c r="A65" s="8" t="s">
        <v>137</v>
      </c>
      <c r="B65" s="9"/>
      <c r="C65" s="10" t="s">
        <v>137</v>
      </c>
      <c r="D65" s="11"/>
      <c r="E65" s="10" t="s">
        <v>138</v>
      </c>
      <c r="F65" s="6"/>
      <c r="G65" s="6"/>
      <c r="H65" s="6"/>
    </row>
    <row r="66">
      <c r="A66" s="8" t="s">
        <v>139</v>
      </c>
      <c r="B66" s="9" t="s">
        <v>116</v>
      </c>
      <c r="C66" s="10" t="s">
        <v>139</v>
      </c>
      <c r="D66" s="11"/>
      <c r="E66" s="10" t="s">
        <v>140</v>
      </c>
      <c r="F66" s="6"/>
      <c r="G66" s="6"/>
      <c r="H66" s="6"/>
    </row>
    <row r="67">
      <c r="A67" s="8" t="s">
        <v>141</v>
      </c>
      <c r="B67" s="9"/>
      <c r="C67" s="10" t="s">
        <v>141</v>
      </c>
      <c r="D67" s="11"/>
      <c r="E67" s="10" t="s">
        <v>142</v>
      </c>
      <c r="F67" s="6"/>
      <c r="G67" s="6"/>
      <c r="H67" s="6"/>
    </row>
    <row r="68">
      <c r="A68" s="8" t="s">
        <v>143</v>
      </c>
      <c r="B68" s="9"/>
      <c r="C68" s="10" t="s">
        <v>143</v>
      </c>
      <c r="D68" s="11"/>
      <c r="E68" s="10" t="s">
        <v>144</v>
      </c>
      <c r="F68" s="6"/>
      <c r="G68" s="6"/>
      <c r="H68" s="6"/>
    </row>
    <row r="69">
      <c r="A69" s="12" t="s">
        <v>145</v>
      </c>
      <c r="B69" s="9"/>
      <c r="C69" s="10" t="s">
        <v>146</v>
      </c>
      <c r="D69" s="11"/>
      <c r="E69" s="10" t="s">
        <v>147</v>
      </c>
      <c r="F69" s="6"/>
      <c r="G69" s="6"/>
      <c r="H69" s="6"/>
    </row>
    <row r="70">
      <c r="A70" s="8" t="s">
        <v>148</v>
      </c>
      <c r="B70" s="9" t="s">
        <v>116</v>
      </c>
      <c r="C70" s="10" t="s">
        <v>148</v>
      </c>
      <c r="D70" s="11"/>
      <c r="E70" s="10" t="s">
        <v>149</v>
      </c>
      <c r="F70" s="6"/>
      <c r="G70" s="6"/>
      <c r="H70" s="6"/>
    </row>
    <row r="71">
      <c r="A71" s="8" t="s">
        <v>150</v>
      </c>
      <c r="B71" s="9"/>
      <c r="C71" s="10" t="s">
        <v>150</v>
      </c>
      <c r="D71" s="11"/>
      <c r="E71" s="10" t="s">
        <v>151</v>
      </c>
      <c r="F71" s="6"/>
      <c r="G71" s="6"/>
      <c r="H71" s="6"/>
    </row>
    <row r="72">
      <c r="A72" s="8" t="s">
        <v>152</v>
      </c>
      <c r="B72" s="9"/>
      <c r="C72" s="10" t="s">
        <v>152</v>
      </c>
      <c r="D72" s="11"/>
      <c r="E72" s="10" t="s">
        <v>153</v>
      </c>
      <c r="F72" s="6"/>
      <c r="G72" s="6"/>
      <c r="H72" s="6"/>
    </row>
    <row r="73">
      <c r="A73" s="8" t="s">
        <v>154</v>
      </c>
      <c r="B73" s="9" t="s">
        <v>80</v>
      </c>
      <c r="C73" s="10" t="s">
        <v>154</v>
      </c>
      <c r="D73" s="11"/>
      <c r="E73" s="10" t="s">
        <v>155</v>
      </c>
      <c r="F73" s="6"/>
      <c r="G73" s="6"/>
      <c r="H73" s="6"/>
    </row>
    <row r="74">
      <c r="A74" s="8" t="s">
        <v>156</v>
      </c>
      <c r="B74" s="9"/>
      <c r="C74" s="10" t="s">
        <v>156</v>
      </c>
      <c r="D74" s="11"/>
      <c r="E74" s="10" t="s">
        <v>157</v>
      </c>
      <c r="F74" s="6"/>
      <c r="G74" s="6"/>
      <c r="H74" s="6"/>
    </row>
    <row r="75">
      <c r="A75" s="8" t="s">
        <v>158</v>
      </c>
      <c r="B75" s="9" t="s">
        <v>116</v>
      </c>
      <c r="C75" s="10" t="s">
        <v>158</v>
      </c>
      <c r="D75" s="11"/>
      <c r="E75" s="10" t="s">
        <v>159</v>
      </c>
      <c r="F75" s="6"/>
      <c r="G75" s="6"/>
      <c r="H75" s="6"/>
    </row>
    <row r="76">
      <c r="A76" s="8" t="s">
        <v>160</v>
      </c>
      <c r="B76" s="9"/>
      <c r="C76" s="10" t="s">
        <v>160</v>
      </c>
      <c r="D76" s="11"/>
      <c r="E76" s="10" t="s">
        <v>161</v>
      </c>
      <c r="F76" s="6"/>
      <c r="G76" s="6"/>
      <c r="H76" s="6"/>
    </row>
    <row r="77">
      <c r="A77" s="8" t="s">
        <v>162</v>
      </c>
      <c r="B77" s="9"/>
      <c r="C77" s="10" t="s">
        <v>162</v>
      </c>
      <c r="D77" s="11"/>
      <c r="E77" s="10" t="s">
        <v>163</v>
      </c>
      <c r="F77" s="6"/>
      <c r="G77" s="6"/>
      <c r="H77" s="6"/>
    </row>
    <row r="78">
      <c r="A78" s="8" t="s">
        <v>164</v>
      </c>
      <c r="B78" s="9" t="s">
        <v>80</v>
      </c>
      <c r="C78" s="10" t="s">
        <v>164</v>
      </c>
      <c r="D78" s="11"/>
      <c r="E78" s="10" t="s">
        <v>165</v>
      </c>
      <c r="F78" s="6"/>
      <c r="G78" s="6"/>
      <c r="H78" s="6"/>
    </row>
    <row r="79">
      <c r="A79" s="8" t="s">
        <v>166</v>
      </c>
      <c r="B79" s="9"/>
      <c r="C79" s="10" t="s">
        <v>166</v>
      </c>
      <c r="D79" s="11"/>
      <c r="E79" s="10" t="s">
        <v>167</v>
      </c>
      <c r="F79" s="6"/>
      <c r="G79" s="6"/>
      <c r="H79" s="6"/>
    </row>
    <row r="80">
      <c r="A80" s="8" t="s">
        <v>168</v>
      </c>
      <c r="B80" s="9"/>
      <c r="C80" s="10" t="s">
        <v>168</v>
      </c>
      <c r="D80" s="11"/>
      <c r="E80" s="10" t="s">
        <v>169</v>
      </c>
      <c r="F80" s="6"/>
      <c r="G80" s="6"/>
      <c r="H80" s="6"/>
    </row>
    <row r="81">
      <c r="A81" s="8" t="s">
        <v>170</v>
      </c>
      <c r="B81" s="9"/>
      <c r="C81" s="10" t="s">
        <v>170</v>
      </c>
      <c r="D81" s="11"/>
      <c r="E81" s="10" t="s">
        <v>171</v>
      </c>
      <c r="F81" s="6"/>
      <c r="G81" s="6"/>
      <c r="H81" s="6"/>
    </row>
    <row r="82">
      <c r="A82" s="8" t="s">
        <v>172</v>
      </c>
      <c r="B82" s="9"/>
      <c r="C82" s="10" t="s">
        <v>172</v>
      </c>
      <c r="D82" s="11"/>
      <c r="E82" s="10" t="s">
        <v>173</v>
      </c>
      <c r="F82" s="6"/>
      <c r="G82" s="6"/>
      <c r="H82" s="6"/>
    </row>
    <row r="83">
      <c r="A83" s="8" t="s">
        <v>174</v>
      </c>
      <c r="B83" s="9"/>
      <c r="C83" s="10" t="s">
        <v>175</v>
      </c>
      <c r="D83" s="11"/>
      <c r="E83" s="10" t="s">
        <v>176</v>
      </c>
      <c r="F83" s="6"/>
      <c r="G83" s="6"/>
      <c r="H83" s="6"/>
    </row>
    <row r="84">
      <c r="A84" s="8" t="s">
        <v>177</v>
      </c>
      <c r="B84" s="9"/>
      <c r="C84" s="10" t="s">
        <v>178</v>
      </c>
      <c r="D84" s="11"/>
      <c r="E84" s="10" t="s">
        <v>179</v>
      </c>
      <c r="F84" s="6"/>
      <c r="G84" s="6"/>
      <c r="H84" s="6"/>
    </row>
    <row r="85">
      <c r="A85" s="8" t="s">
        <v>180</v>
      </c>
      <c r="B85" s="9"/>
      <c r="C85" s="10" t="s">
        <v>181</v>
      </c>
      <c r="D85" s="11"/>
      <c r="E85" s="10" t="s">
        <v>182</v>
      </c>
      <c r="F85" s="6"/>
      <c r="G85" s="6"/>
      <c r="H85" s="6"/>
    </row>
    <row r="86">
      <c r="A86" s="8" t="s">
        <v>183</v>
      </c>
      <c r="B86" s="9"/>
      <c r="C86" s="10" t="s">
        <v>183</v>
      </c>
      <c r="D86" s="11"/>
      <c r="E86" s="10" t="s">
        <v>184</v>
      </c>
      <c r="F86" s="6"/>
      <c r="G86" s="6"/>
      <c r="H86" s="6"/>
    </row>
    <row r="87">
      <c r="A87" s="8" t="s">
        <v>185</v>
      </c>
      <c r="B87" s="9"/>
      <c r="C87" s="10" t="s">
        <v>185</v>
      </c>
      <c r="D87" s="11"/>
      <c r="E87" s="10" t="s">
        <v>186</v>
      </c>
      <c r="F87" s="6"/>
      <c r="G87" s="6"/>
      <c r="H87" s="6"/>
    </row>
    <row r="88">
      <c r="A88" s="8" t="s">
        <v>187</v>
      </c>
      <c r="B88" s="9" t="s">
        <v>80</v>
      </c>
      <c r="C88" s="10" t="s">
        <v>187</v>
      </c>
      <c r="D88" s="11"/>
      <c r="E88" s="10" t="s">
        <v>188</v>
      </c>
      <c r="F88" s="6"/>
      <c r="G88" s="6"/>
      <c r="H88" s="6"/>
    </row>
    <row r="89">
      <c r="A89" s="8" t="s">
        <v>189</v>
      </c>
      <c r="B89" s="9"/>
      <c r="C89" s="10" t="s">
        <v>189</v>
      </c>
      <c r="D89" s="11"/>
      <c r="E89" s="10" t="s">
        <v>190</v>
      </c>
      <c r="F89" s="6"/>
      <c r="G89" s="6"/>
      <c r="H89" s="6"/>
    </row>
    <row r="90">
      <c r="A90" s="8" t="s">
        <v>189</v>
      </c>
      <c r="B90" s="9"/>
      <c r="C90" s="10" t="s">
        <v>189</v>
      </c>
      <c r="D90" s="11"/>
      <c r="E90" s="10" t="s">
        <v>191</v>
      </c>
      <c r="F90" s="6"/>
      <c r="G90" s="6"/>
      <c r="H90" s="6"/>
    </row>
    <row r="91">
      <c r="A91" s="8" t="s">
        <v>192</v>
      </c>
      <c r="B91" s="9"/>
      <c r="C91" s="10" t="s">
        <v>192</v>
      </c>
      <c r="D91" s="11"/>
      <c r="E91" s="10" t="s">
        <v>193</v>
      </c>
      <c r="F91" s="6"/>
      <c r="G91" s="6"/>
      <c r="H91" s="6"/>
    </row>
    <row r="92">
      <c r="A92" s="8" t="s">
        <v>194</v>
      </c>
      <c r="B92" s="9" t="s">
        <v>80</v>
      </c>
      <c r="C92" s="10" t="s">
        <v>194</v>
      </c>
      <c r="D92" s="11"/>
      <c r="E92" s="10" t="s">
        <v>195</v>
      </c>
      <c r="F92" s="6"/>
      <c r="G92" s="6"/>
      <c r="H92" s="6"/>
    </row>
    <row r="93">
      <c r="A93" s="8" t="s">
        <v>196</v>
      </c>
      <c r="B93" s="9"/>
      <c r="C93" s="10" t="s">
        <v>196</v>
      </c>
      <c r="D93" s="11"/>
      <c r="E93" s="10" t="s">
        <v>197</v>
      </c>
      <c r="F93" s="6"/>
      <c r="G93" s="6"/>
      <c r="H93" s="6"/>
    </row>
    <row r="94">
      <c r="A94" s="8" t="s">
        <v>198</v>
      </c>
      <c r="B94" s="9"/>
      <c r="C94" s="10" t="s">
        <v>198</v>
      </c>
      <c r="D94" s="11"/>
      <c r="E94" s="10" t="s">
        <v>199</v>
      </c>
      <c r="F94" s="6"/>
      <c r="G94" s="6"/>
      <c r="H94" s="6"/>
    </row>
    <row r="95">
      <c r="A95" s="8" t="s">
        <v>200</v>
      </c>
      <c r="B95" s="9"/>
      <c r="C95" s="10" t="s">
        <v>200</v>
      </c>
      <c r="D95" s="11"/>
      <c r="E95" s="10" t="s">
        <v>201</v>
      </c>
      <c r="F95" s="6"/>
      <c r="G95" s="6"/>
      <c r="H95" s="6"/>
    </row>
    <row r="96">
      <c r="A96" s="8" t="s">
        <v>202</v>
      </c>
      <c r="B96" s="9"/>
      <c r="C96" s="10" t="s">
        <v>202</v>
      </c>
      <c r="D96" s="11"/>
      <c r="E96" s="10" t="s">
        <v>203</v>
      </c>
      <c r="F96" s="6"/>
      <c r="G96" s="6"/>
      <c r="H96" s="6"/>
    </row>
    <row r="97">
      <c r="A97" s="8" t="s">
        <v>204</v>
      </c>
      <c r="B97" s="9" t="s">
        <v>80</v>
      </c>
      <c r="C97" s="10" t="s">
        <v>204</v>
      </c>
      <c r="D97" s="11"/>
      <c r="E97" s="10" t="s">
        <v>205</v>
      </c>
      <c r="F97" s="6"/>
      <c r="G97" s="6"/>
      <c r="H97" s="6"/>
    </row>
    <row r="98">
      <c r="A98" s="8" t="s">
        <v>206</v>
      </c>
      <c r="B98" s="9"/>
      <c r="C98" s="10" t="s">
        <v>206</v>
      </c>
      <c r="D98" s="11"/>
      <c r="E98" s="10" t="s">
        <v>207</v>
      </c>
      <c r="F98" s="6"/>
      <c r="G98" s="6"/>
      <c r="H98" s="6"/>
    </row>
    <row r="99">
      <c r="A99" s="8" t="s">
        <v>208</v>
      </c>
      <c r="B99" s="9"/>
      <c r="C99" s="10" t="s">
        <v>208</v>
      </c>
      <c r="D99" s="11"/>
      <c r="E99" s="10" t="s">
        <v>209</v>
      </c>
      <c r="F99" s="6"/>
      <c r="G99" s="6"/>
      <c r="H99" s="6"/>
    </row>
    <row r="100">
      <c r="A100" s="8" t="s">
        <v>210</v>
      </c>
      <c r="B100" s="9"/>
      <c r="C100" s="10" t="s">
        <v>210</v>
      </c>
      <c r="D100" s="11"/>
      <c r="E100" s="10" t="s">
        <v>211</v>
      </c>
      <c r="F100" s="6"/>
      <c r="G100" s="6"/>
      <c r="H100" s="6"/>
    </row>
    <row r="101">
      <c r="A101" s="8" t="s">
        <v>212</v>
      </c>
      <c r="B101" s="9"/>
      <c r="C101" s="10" t="s">
        <v>212</v>
      </c>
      <c r="D101" s="11"/>
      <c r="E101" s="10" t="s">
        <v>213</v>
      </c>
      <c r="F101" s="6"/>
      <c r="G101" s="6"/>
      <c r="H101" s="6"/>
    </row>
    <row r="102">
      <c r="A102" s="8" t="s">
        <v>214</v>
      </c>
      <c r="B102" s="9"/>
      <c r="C102" s="10" t="s">
        <v>214</v>
      </c>
      <c r="D102" s="11"/>
      <c r="E102" s="10" t="s">
        <v>215</v>
      </c>
      <c r="F102" s="6"/>
      <c r="G102" s="6"/>
      <c r="H102" s="6"/>
    </row>
    <row r="103">
      <c r="A103" s="8" t="s">
        <v>216</v>
      </c>
      <c r="B103" s="9"/>
      <c r="C103" s="10" t="s">
        <v>216</v>
      </c>
      <c r="D103" s="11"/>
      <c r="E103" s="10" t="s">
        <v>217</v>
      </c>
      <c r="F103" s="6"/>
      <c r="G103" s="6"/>
      <c r="H103" s="6"/>
    </row>
    <row r="104">
      <c r="A104" s="8" t="s">
        <v>218</v>
      </c>
      <c r="B104" s="9"/>
      <c r="C104" s="10" t="s">
        <v>218</v>
      </c>
      <c r="D104" s="11"/>
      <c r="E104" s="10" t="s">
        <v>219</v>
      </c>
      <c r="F104" s="6"/>
      <c r="G104" s="6"/>
      <c r="H104" s="6"/>
    </row>
    <row r="105">
      <c r="A105" s="8" t="s">
        <v>220</v>
      </c>
      <c r="B105" s="9"/>
      <c r="C105" s="10" t="s">
        <v>220</v>
      </c>
      <c r="D105" s="11"/>
      <c r="E105" s="10" t="s">
        <v>221</v>
      </c>
      <c r="F105" s="6"/>
      <c r="G105" s="6"/>
      <c r="H105" s="6"/>
    </row>
    <row r="106">
      <c r="A106" s="8" t="s">
        <v>222</v>
      </c>
      <c r="B106" s="9"/>
      <c r="C106" s="10" t="s">
        <v>222</v>
      </c>
      <c r="D106" s="11"/>
      <c r="E106" s="10" t="s">
        <v>223</v>
      </c>
      <c r="F106" s="6"/>
      <c r="G106" s="6"/>
      <c r="H106" s="6"/>
    </row>
    <row r="107">
      <c r="A107" s="8" t="s">
        <v>224</v>
      </c>
      <c r="B107" s="9"/>
      <c r="C107" s="10" t="s">
        <v>224</v>
      </c>
      <c r="D107" s="11"/>
      <c r="E107" s="10" t="s">
        <v>225</v>
      </c>
      <c r="F107" s="6"/>
      <c r="G107" s="6"/>
      <c r="H107" s="6"/>
    </row>
    <row r="108">
      <c r="A108" s="8" t="s">
        <v>226</v>
      </c>
      <c r="B108" s="9"/>
      <c r="C108" s="10" t="s">
        <v>226</v>
      </c>
      <c r="D108" s="11"/>
      <c r="E108" s="10" t="s">
        <v>227</v>
      </c>
      <c r="F108" s="6"/>
      <c r="G108" s="6"/>
      <c r="H108" s="6"/>
    </row>
    <row r="109">
      <c r="A109" s="8" t="s">
        <v>228</v>
      </c>
      <c r="B109" s="9"/>
      <c r="C109" s="10" t="s">
        <v>229</v>
      </c>
      <c r="D109" s="11"/>
      <c r="E109" s="10" t="s">
        <v>230</v>
      </c>
      <c r="F109" s="6"/>
      <c r="G109" s="6"/>
      <c r="H109" s="6"/>
    </row>
    <row r="110">
      <c r="A110" s="8" t="s">
        <v>231</v>
      </c>
      <c r="B110" s="9" t="s">
        <v>80</v>
      </c>
      <c r="C110" s="10" t="s">
        <v>231</v>
      </c>
      <c r="D110" s="11"/>
      <c r="E110" s="10" t="s">
        <v>232</v>
      </c>
      <c r="F110" s="6"/>
      <c r="G110" s="6"/>
      <c r="H110" s="6"/>
    </row>
    <row r="111">
      <c r="A111" s="8" t="s">
        <v>233</v>
      </c>
      <c r="B111" s="9"/>
      <c r="C111" s="10" t="s">
        <v>233</v>
      </c>
      <c r="D111" s="11"/>
      <c r="E111" s="10" t="s">
        <v>234</v>
      </c>
      <c r="F111" s="6"/>
      <c r="G111" s="6"/>
      <c r="H111" s="6"/>
    </row>
    <row r="112">
      <c r="A112" s="8" t="s">
        <v>235</v>
      </c>
      <c r="B112" s="9" t="s">
        <v>116</v>
      </c>
      <c r="C112" s="10" t="s">
        <v>235</v>
      </c>
      <c r="D112" s="11"/>
      <c r="E112" s="10" t="s">
        <v>117</v>
      </c>
      <c r="F112" s="6"/>
      <c r="G112" s="6"/>
      <c r="H112" s="6"/>
    </row>
    <row r="113">
      <c r="A113" s="8" t="s">
        <v>236</v>
      </c>
      <c r="B113" s="9"/>
      <c r="C113" s="10" t="s">
        <v>236</v>
      </c>
      <c r="D113" s="11"/>
      <c r="E113" s="10" t="s">
        <v>237</v>
      </c>
      <c r="F113" s="6"/>
      <c r="G113" s="6"/>
      <c r="H113" s="6"/>
    </row>
    <row r="114">
      <c r="A114" s="8" t="s">
        <v>238</v>
      </c>
      <c r="B114" s="9"/>
      <c r="C114" s="10" t="s">
        <v>238</v>
      </c>
      <c r="D114" s="11"/>
      <c r="E114" s="10" t="s">
        <v>239</v>
      </c>
      <c r="F114" s="6"/>
      <c r="G114" s="6"/>
      <c r="H114" s="6"/>
    </row>
    <row r="115">
      <c r="A115" s="8" t="s">
        <v>240</v>
      </c>
      <c r="B115" s="9" t="s">
        <v>116</v>
      </c>
      <c r="C115" s="10" t="s">
        <v>240</v>
      </c>
      <c r="D115" s="11"/>
      <c r="E115" s="10" t="s">
        <v>241</v>
      </c>
      <c r="F115" s="6"/>
      <c r="G115" s="6"/>
      <c r="H115" s="6"/>
    </row>
    <row r="116">
      <c r="A116" s="8" t="s">
        <v>242</v>
      </c>
      <c r="B116" s="9"/>
      <c r="C116" s="10" t="s">
        <v>242</v>
      </c>
      <c r="D116" s="11"/>
      <c r="E116" s="10" t="s">
        <v>243</v>
      </c>
      <c r="F116" s="6"/>
      <c r="G116" s="6"/>
      <c r="H116" s="6"/>
    </row>
    <row r="117">
      <c r="A117" s="8" t="s">
        <v>244</v>
      </c>
      <c r="B117" s="9"/>
      <c r="C117" s="10" t="s">
        <v>244</v>
      </c>
      <c r="D117" s="11"/>
      <c r="E117" s="10" t="s">
        <v>245</v>
      </c>
      <c r="F117" s="6"/>
      <c r="G117" s="6"/>
      <c r="H117" s="6"/>
    </row>
    <row r="118">
      <c r="A118" s="8" t="s">
        <v>246</v>
      </c>
      <c r="B118" s="9" t="s">
        <v>80</v>
      </c>
      <c r="C118" s="10" t="s">
        <v>246</v>
      </c>
      <c r="D118" s="11"/>
      <c r="E118" s="10" t="s">
        <v>247</v>
      </c>
      <c r="F118" s="6"/>
      <c r="G118" s="6"/>
      <c r="H118" s="6"/>
    </row>
    <row r="119">
      <c r="A119" s="8" t="s">
        <v>248</v>
      </c>
      <c r="B119" s="9"/>
      <c r="C119" s="10" t="s">
        <v>248</v>
      </c>
      <c r="D119" s="11"/>
      <c r="E119" s="10" t="s">
        <v>249</v>
      </c>
      <c r="F119" s="6"/>
      <c r="G119" s="6"/>
      <c r="H119" s="6"/>
    </row>
    <row r="120">
      <c r="A120" s="8" t="s">
        <v>250</v>
      </c>
      <c r="B120" s="9"/>
      <c r="C120" s="10" t="s">
        <v>250</v>
      </c>
      <c r="D120" s="11"/>
      <c r="E120" s="10" t="s">
        <v>251</v>
      </c>
      <c r="F120" s="6"/>
      <c r="G120" s="6"/>
      <c r="H120" s="6"/>
    </row>
    <row r="121">
      <c r="A121" s="8" t="s">
        <v>252</v>
      </c>
      <c r="B121" s="9"/>
      <c r="C121" s="10" t="s">
        <v>252</v>
      </c>
      <c r="D121" s="11"/>
      <c r="E121" s="10" t="s">
        <v>253</v>
      </c>
      <c r="F121" s="6"/>
      <c r="G121" s="6"/>
      <c r="H121" s="6"/>
    </row>
    <row r="122">
      <c r="A122" s="8" t="s">
        <v>254</v>
      </c>
      <c r="B122" s="9" t="s">
        <v>116</v>
      </c>
      <c r="C122" s="10" t="s">
        <v>254</v>
      </c>
      <c r="D122" s="11"/>
      <c r="E122" s="10" t="s">
        <v>255</v>
      </c>
      <c r="F122" s="6"/>
      <c r="G122" s="6"/>
      <c r="H122" s="6"/>
    </row>
    <row r="123">
      <c r="A123" s="8" t="s">
        <v>256</v>
      </c>
      <c r="B123" s="9"/>
      <c r="C123" s="10" t="s">
        <v>256</v>
      </c>
      <c r="D123" s="11"/>
      <c r="E123" s="10" t="s">
        <v>257</v>
      </c>
      <c r="F123" s="6"/>
      <c r="G123" s="6"/>
      <c r="H123" s="6"/>
    </row>
    <row r="124">
      <c r="A124" s="8" t="s">
        <v>258</v>
      </c>
      <c r="B124" s="9" t="s">
        <v>116</v>
      </c>
      <c r="C124" s="10" t="s">
        <v>258</v>
      </c>
      <c r="D124" s="11"/>
      <c r="E124" s="10" t="s">
        <v>259</v>
      </c>
      <c r="F124" s="6"/>
      <c r="G124" s="6"/>
      <c r="H124" s="6"/>
    </row>
    <row r="125">
      <c r="A125" s="8" t="s">
        <v>260</v>
      </c>
      <c r="B125" s="9"/>
      <c r="C125" s="10" t="s">
        <v>260</v>
      </c>
      <c r="D125" s="11"/>
      <c r="E125" s="10" t="s">
        <v>261</v>
      </c>
      <c r="F125" s="6"/>
      <c r="G125" s="6"/>
      <c r="H125" s="6"/>
    </row>
    <row r="126">
      <c r="A126" s="8" t="s">
        <v>262</v>
      </c>
      <c r="B126" s="9"/>
      <c r="C126" s="10" t="s">
        <v>262</v>
      </c>
      <c r="D126" s="11"/>
      <c r="E126" s="10" t="s">
        <v>263</v>
      </c>
      <c r="F126" s="6"/>
      <c r="G126" s="6"/>
      <c r="H126" s="6"/>
    </row>
    <row r="127">
      <c r="A127" s="8" t="s">
        <v>264</v>
      </c>
      <c r="B127" s="9"/>
      <c r="C127" s="10" t="s">
        <v>264</v>
      </c>
      <c r="D127" s="11"/>
      <c r="E127" s="10" t="s">
        <v>265</v>
      </c>
      <c r="F127" s="6"/>
      <c r="G127" s="6"/>
      <c r="H127" s="6"/>
    </row>
    <row r="128">
      <c r="A128" s="8" t="s">
        <v>266</v>
      </c>
      <c r="B128" s="9"/>
      <c r="C128" s="10" t="s">
        <v>266</v>
      </c>
      <c r="D128" s="11"/>
      <c r="E128" s="10" t="s">
        <v>267</v>
      </c>
      <c r="F128" s="6"/>
      <c r="G128" s="6"/>
      <c r="H128" s="6"/>
    </row>
    <row r="129">
      <c r="A129" s="8" t="s">
        <v>268</v>
      </c>
      <c r="B129" s="9"/>
      <c r="C129" s="10" t="s">
        <v>268</v>
      </c>
      <c r="D129" s="11"/>
      <c r="E129" s="10" t="s">
        <v>269</v>
      </c>
      <c r="F129" s="6"/>
      <c r="G129" s="6"/>
      <c r="H129" s="6"/>
    </row>
    <row r="130">
      <c r="A130" s="8" t="s">
        <v>270</v>
      </c>
      <c r="B130" s="9"/>
      <c r="C130" s="10" t="s">
        <v>270</v>
      </c>
      <c r="D130" s="11"/>
      <c r="E130" s="10" t="s">
        <v>271</v>
      </c>
      <c r="F130" s="6"/>
      <c r="G130" s="6"/>
      <c r="H130" s="6"/>
    </row>
    <row r="131">
      <c r="A131" s="8" t="s">
        <v>272</v>
      </c>
      <c r="B131" s="9"/>
      <c r="C131" s="10" t="s">
        <v>272</v>
      </c>
      <c r="D131" s="11"/>
      <c r="E131" s="10" t="s">
        <v>273</v>
      </c>
      <c r="F131" s="6"/>
      <c r="G131" s="6"/>
      <c r="H131" s="6"/>
    </row>
    <row r="132">
      <c r="A132" s="8" t="s">
        <v>274</v>
      </c>
      <c r="B132" s="9"/>
      <c r="C132" s="10" t="s">
        <v>274</v>
      </c>
      <c r="D132" s="11"/>
      <c r="E132" s="10" t="s">
        <v>275</v>
      </c>
      <c r="F132" s="6"/>
      <c r="G132" s="6"/>
      <c r="H132" s="6"/>
    </row>
    <row r="133">
      <c r="A133" s="8" t="s">
        <v>276</v>
      </c>
      <c r="B133" s="9"/>
      <c r="C133" s="10" t="s">
        <v>276</v>
      </c>
      <c r="D133" s="11"/>
      <c r="E133" s="10" t="s">
        <v>277</v>
      </c>
      <c r="F133" s="6"/>
      <c r="G133" s="6"/>
      <c r="H133" s="6"/>
    </row>
    <row r="134">
      <c r="A134" s="8" t="s">
        <v>278</v>
      </c>
      <c r="B134" s="9"/>
      <c r="C134" s="10" t="s">
        <v>279</v>
      </c>
      <c r="D134" s="11"/>
      <c r="E134" s="10" t="s">
        <v>280</v>
      </c>
      <c r="F134" s="6"/>
      <c r="G134" s="6"/>
      <c r="H134" s="6"/>
    </row>
    <row r="135">
      <c r="A135" s="8" t="s">
        <v>281</v>
      </c>
      <c r="B135" s="9" t="s">
        <v>116</v>
      </c>
      <c r="C135" s="10" t="s">
        <v>281</v>
      </c>
      <c r="D135" s="11"/>
      <c r="E135" s="10" t="s">
        <v>282</v>
      </c>
      <c r="F135" s="6"/>
      <c r="G135" s="6"/>
      <c r="H135" s="6"/>
    </row>
    <row r="136">
      <c r="A136" s="8" t="s">
        <v>283</v>
      </c>
      <c r="B136" s="9" t="s">
        <v>80</v>
      </c>
      <c r="C136" s="10" t="s">
        <v>283</v>
      </c>
      <c r="D136" s="11"/>
      <c r="E136" s="10" t="s">
        <v>284</v>
      </c>
      <c r="F136" s="6"/>
      <c r="G136" s="6"/>
      <c r="H136" s="6"/>
    </row>
    <row r="137">
      <c r="A137" s="8" t="s">
        <v>285</v>
      </c>
      <c r="B137" s="9" t="s">
        <v>116</v>
      </c>
      <c r="C137" s="10" t="s">
        <v>285</v>
      </c>
      <c r="D137" s="11"/>
      <c r="E137" s="10" t="s">
        <v>286</v>
      </c>
      <c r="F137" s="6"/>
      <c r="G137" s="6"/>
      <c r="H137" s="6"/>
    </row>
    <row r="138">
      <c r="A138" s="8" t="s">
        <v>287</v>
      </c>
      <c r="B138" s="9" t="s">
        <v>80</v>
      </c>
      <c r="C138" s="10" t="s">
        <v>287</v>
      </c>
      <c r="D138" s="11"/>
      <c r="E138" s="10" t="s">
        <v>288</v>
      </c>
      <c r="F138" s="6"/>
      <c r="G138" s="6"/>
      <c r="H138" s="6"/>
    </row>
    <row r="139">
      <c r="A139" s="8" t="s">
        <v>289</v>
      </c>
      <c r="B139" s="9"/>
      <c r="C139" s="10" t="s">
        <v>289</v>
      </c>
      <c r="D139" s="11"/>
      <c r="E139" s="10" t="s">
        <v>290</v>
      </c>
      <c r="F139" s="6"/>
      <c r="G139" s="6"/>
      <c r="H139" s="6"/>
    </row>
    <row r="140">
      <c r="A140" s="8" t="s">
        <v>291</v>
      </c>
      <c r="B140" s="9" t="s">
        <v>116</v>
      </c>
      <c r="C140" s="10" t="s">
        <v>291</v>
      </c>
      <c r="D140" s="11"/>
      <c r="E140" s="10" t="s">
        <v>292</v>
      </c>
      <c r="F140" s="6"/>
      <c r="G140" s="6"/>
      <c r="H140" s="6"/>
    </row>
    <row r="141">
      <c r="A141" s="8" t="s">
        <v>293</v>
      </c>
      <c r="B141" s="9"/>
      <c r="C141" s="10" t="s">
        <v>293</v>
      </c>
      <c r="D141" s="11"/>
      <c r="E141" s="10" t="s">
        <v>294</v>
      </c>
      <c r="F141" s="6"/>
      <c r="G141" s="6"/>
      <c r="H141" s="6"/>
    </row>
    <row r="142">
      <c r="A142" s="8" t="s">
        <v>295</v>
      </c>
      <c r="B142" s="9"/>
      <c r="C142" s="10" t="s">
        <v>295</v>
      </c>
      <c r="D142" s="11"/>
      <c r="E142" s="10" t="s">
        <v>296</v>
      </c>
      <c r="F142" s="6"/>
      <c r="G142" s="6"/>
      <c r="H142" s="6"/>
    </row>
    <row r="143">
      <c r="A143" s="8" t="s">
        <v>297</v>
      </c>
      <c r="B143" s="9" t="s">
        <v>116</v>
      </c>
      <c r="C143" s="10" t="s">
        <v>297</v>
      </c>
      <c r="D143" s="11"/>
      <c r="E143" s="10" t="s">
        <v>298</v>
      </c>
      <c r="F143" s="6"/>
      <c r="G143" s="6"/>
      <c r="H143" s="6"/>
    </row>
    <row r="144">
      <c r="A144" s="8" t="s">
        <v>299</v>
      </c>
      <c r="B144" s="9"/>
      <c r="C144" s="10" t="s">
        <v>299</v>
      </c>
      <c r="D144" s="11"/>
      <c r="E144" s="10" t="s">
        <v>300</v>
      </c>
      <c r="F144" s="6"/>
      <c r="G144" s="6"/>
      <c r="H144" s="6"/>
    </row>
    <row r="145">
      <c r="A145" s="8" t="s">
        <v>301</v>
      </c>
      <c r="B145" s="9"/>
      <c r="C145" s="10" t="s">
        <v>301</v>
      </c>
      <c r="D145" s="11"/>
      <c r="E145" s="10" t="s">
        <v>302</v>
      </c>
      <c r="F145" s="6"/>
      <c r="G145" s="6"/>
      <c r="H145" s="6"/>
    </row>
    <row r="146">
      <c r="A146" s="8" t="s">
        <v>303</v>
      </c>
      <c r="B146" s="9" t="s">
        <v>116</v>
      </c>
      <c r="C146" s="10" t="s">
        <v>303</v>
      </c>
      <c r="D146" s="11"/>
      <c r="E146" s="10" t="s">
        <v>304</v>
      </c>
      <c r="F146" s="6"/>
      <c r="G146" s="6"/>
      <c r="H146" s="6"/>
    </row>
    <row r="147">
      <c r="A147" s="8" t="s">
        <v>305</v>
      </c>
      <c r="B147" s="9"/>
      <c r="C147" s="10" t="s">
        <v>305</v>
      </c>
      <c r="D147" s="11"/>
      <c r="E147" s="10" t="s">
        <v>306</v>
      </c>
      <c r="F147" s="6"/>
      <c r="G147" s="6"/>
      <c r="H147" s="6"/>
    </row>
    <row r="148">
      <c r="A148" s="8" t="s">
        <v>307</v>
      </c>
      <c r="B148" s="9" t="s">
        <v>116</v>
      </c>
      <c r="C148" s="10" t="s">
        <v>307</v>
      </c>
      <c r="D148" s="11"/>
      <c r="E148" s="10" t="s">
        <v>308</v>
      </c>
      <c r="F148" s="6"/>
      <c r="G148" s="6"/>
      <c r="H148" s="6"/>
    </row>
    <row r="149">
      <c r="A149" s="8" t="s">
        <v>309</v>
      </c>
      <c r="B149" s="9"/>
      <c r="C149" s="10" t="s">
        <v>309</v>
      </c>
      <c r="D149" s="11"/>
      <c r="E149" s="10" t="s">
        <v>310</v>
      </c>
      <c r="F149" s="6"/>
      <c r="G149" s="6"/>
      <c r="H149" s="6"/>
    </row>
    <row r="150">
      <c r="A150" s="8" t="s">
        <v>311</v>
      </c>
      <c r="B150" s="9"/>
      <c r="C150" s="10" t="s">
        <v>311</v>
      </c>
      <c r="D150" s="11"/>
      <c r="E150" s="10" t="s">
        <v>312</v>
      </c>
      <c r="F150" s="6"/>
      <c r="G150" s="6"/>
      <c r="H150" s="6"/>
    </row>
    <row r="151">
      <c r="A151" s="8" t="s">
        <v>313</v>
      </c>
      <c r="B151" s="9"/>
      <c r="C151" s="10" t="s">
        <v>313</v>
      </c>
      <c r="D151" s="11"/>
      <c r="E151" s="10" t="s">
        <v>314</v>
      </c>
      <c r="F151" s="6"/>
      <c r="G151" s="6"/>
      <c r="H151" s="6"/>
    </row>
    <row r="152">
      <c r="A152" s="8" t="s">
        <v>315</v>
      </c>
      <c r="B152" s="9"/>
      <c r="C152" s="10" t="s">
        <v>315</v>
      </c>
      <c r="D152" s="11"/>
      <c r="E152" s="10" t="s">
        <v>316</v>
      </c>
      <c r="F152" s="6"/>
      <c r="G152" s="6"/>
      <c r="H152" s="6"/>
    </row>
    <row r="153">
      <c r="A153" s="8" t="s">
        <v>317</v>
      </c>
      <c r="B153" s="9"/>
      <c r="C153" s="10" t="s">
        <v>317</v>
      </c>
      <c r="D153" s="11"/>
      <c r="E153" s="10" t="s">
        <v>318</v>
      </c>
      <c r="F153" s="6"/>
      <c r="G153" s="6"/>
      <c r="H153" s="6"/>
    </row>
    <row r="154">
      <c r="A154" s="8" t="s">
        <v>319</v>
      </c>
      <c r="B154" s="9"/>
      <c r="C154" s="10" t="s">
        <v>319</v>
      </c>
      <c r="D154" s="11"/>
      <c r="E154" s="10" t="s">
        <v>320</v>
      </c>
      <c r="F154" s="6"/>
      <c r="G154" s="6"/>
      <c r="H154" s="6"/>
    </row>
    <row r="155">
      <c r="A155" s="8" t="s">
        <v>321</v>
      </c>
      <c r="B155" s="9"/>
      <c r="C155" s="10" t="s">
        <v>321</v>
      </c>
      <c r="D155" s="11"/>
      <c r="E155" s="10" t="s">
        <v>322</v>
      </c>
      <c r="F155" s="6"/>
      <c r="G155" s="6"/>
      <c r="H155" s="6"/>
    </row>
    <row r="156">
      <c r="A156" s="8" t="s">
        <v>323</v>
      </c>
      <c r="B156" s="9" t="s">
        <v>80</v>
      </c>
      <c r="C156" s="10" t="s">
        <v>323</v>
      </c>
      <c r="D156" s="11"/>
      <c r="E156" s="10" t="s">
        <v>324</v>
      </c>
      <c r="F156" s="6"/>
      <c r="G156" s="6"/>
      <c r="H156" s="6"/>
    </row>
    <row r="157">
      <c r="A157" s="8" t="s">
        <v>325</v>
      </c>
      <c r="B157" s="9"/>
      <c r="C157" s="10" t="s">
        <v>325</v>
      </c>
      <c r="D157" s="11"/>
      <c r="E157" s="10" t="s">
        <v>326</v>
      </c>
      <c r="F157" s="6"/>
      <c r="G157" s="6"/>
      <c r="H157" s="6"/>
    </row>
    <row r="158">
      <c r="A158" s="8" t="s">
        <v>327</v>
      </c>
      <c r="B158" s="9"/>
      <c r="C158" s="10" t="s">
        <v>327</v>
      </c>
      <c r="D158" s="11"/>
      <c r="E158" s="10" t="s">
        <v>328</v>
      </c>
      <c r="F158" s="6"/>
      <c r="G158" s="6"/>
      <c r="H158" s="6"/>
    </row>
    <row r="159">
      <c r="A159" s="8" t="s">
        <v>329</v>
      </c>
      <c r="B159" s="9"/>
      <c r="C159" s="10" t="s">
        <v>329</v>
      </c>
      <c r="D159" s="11"/>
      <c r="E159" s="10" t="s">
        <v>330</v>
      </c>
      <c r="F159" s="6"/>
      <c r="G159" s="6"/>
      <c r="H159" s="6"/>
    </row>
    <row r="160">
      <c r="A160" s="8" t="s">
        <v>331</v>
      </c>
      <c r="B160" s="9"/>
      <c r="C160" s="10" t="s">
        <v>331</v>
      </c>
      <c r="D160" s="11"/>
      <c r="E160" s="10" t="s">
        <v>332</v>
      </c>
      <c r="F160" s="6"/>
      <c r="G160" s="6"/>
      <c r="H160" s="6"/>
    </row>
    <row r="161">
      <c r="A161" s="8" t="s">
        <v>333</v>
      </c>
      <c r="B161" s="9" t="s">
        <v>80</v>
      </c>
      <c r="C161" s="10" t="s">
        <v>333</v>
      </c>
      <c r="D161" s="11"/>
      <c r="E161" s="10" t="s">
        <v>334</v>
      </c>
      <c r="F161" s="6"/>
      <c r="G161" s="6"/>
      <c r="H161" s="6"/>
    </row>
    <row r="162">
      <c r="A162" s="8" t="s">
        <v>335</v>
      </c>
      <c r="B162" s="9"/>
      <c r="C162" s="10" t="s">
        <v>335</v>
      </c>
      <c r="D162" s="11"/>
      <c r="E162" s="10" t="s">
        <v>336</v>
      </c>
      <c r="F162" s="6"/>
      <c r="G162" s="6"/>
      <c r="H162" s="6"/>
    </row>
    <row r="163">
      <c r="A163" s="8" t="s">
        <v>337</v>
      </c>
      <c r="B163" s="9"/>
      <c r="C163" s="10" t="s">
        <v>337</v>
      </c>
      <c r="D163" s="11"/>
      <c r="E163" s="10" t="s">
        <v>338</v>
      </c>
      <c r="F163" s="6"/>
      <c r="G163" s="6"/>
      <c r="H163" s="6"/>
    </row>
    <row r="164">
      <c r="A164" s="8" t="s">
        <v>339</v>
      </c>
      <c r="B164" s="9"/>
      <c r="C164" s="10" t="s">
        <v>339</v>
      </c>
      <c r="D164" s="11"/>
      <c r="E164" s="10" t="s">
        <v>340</v>
      </c>
      <c r="F164" s="6"/>
      <c r="G164" s="6"/>
      <c r="H164" s="6"/>
    </row>
    <row r="165">
      <c r="A165" s="8" t="s">
        <v>341</v>
      </c>
      <c r="B165" s="9"/>
      <c r="C165" s="10" t="s">
        <v>341</v>
      </c>
      <c r="D165" s="11"/>
      <c r="E165" s="10" t="s">
        <v>342</v>
      </c>
      <c r="F165" s="6"/>
      <c r="G165" s="6"/>
      <c r="H165" s="6"/>
    </row>
    <row r="166">
      <c r="A166" s="8" t="s">
        <v>343</v>
      </c>
      <c r="B166" s="9"/>
      <c r="C166" s="10" t="s">
        <v>343</v>
      </c>
      <c r="D166" s="11"/>
      <c r="E166" s="10" t="s">
        <v>344</v>
      </c>
      <c r="F166" s="6"/>
      <c r="G166" s="6"/>
      <c r="H166" s="6"/>
    </row>
    <row r="167">
      <c r="A167" s="8" t="s">
        <v>345</v>
      </c>
      <c r="B167" s="9"/>
      <c r="C167" s="10" t="s">
        <v>345</v>
      </c>
      <c r="D167" s="11"/>
      <c r="E167" s="10" t="s">
        <v>346</v>
      </c>
      <c r="F167" s="6"/>
      <c r="G167" s="6"/>
      <c r="H167" s="6"/>
    </row>
    <row r="168">
      <c r="A168" s="8" t="s">
        <v>347</v>
      </c>
      <c r="B168" s="9"/>
      <c r="C168" s="10" t="s">
        <v>347</v>
      </c>
      <c r="D168" s="11"/>
      <c r="E168" s="10" t="s">
        <v>348</v>
      </c>
      <c r="F168" s="6"/>
      <c r="G168" s="6"/>
      <c r="H168" s="6"/>
    </row>
    <row r="169">
      <c r="A169" s="8" t="s">
        <v>349</v>
      </c>
      <c r="B169" s="9" t="s">
        <v>116</v>
      </c>
      <c r="C169" s="10" t="s">
        <v>349</v>
      </c>
      <c r="D169" s="11"/>
      <c r="E169" s="10" t="s">
        <v>350</v>
      </c>
      <c r="F169" s="6"/>
      <c r="G169" s="6"/>
      <c r="H169" s="6"/>
    </row>
    <row r="170">
      <c r="A170" s="8" t="s">
        <v>351</v>
      </c>
      <c r="B170" s="9"/>
      <c r="C170" s="10" t="s">
        <v>352</v>
      </c>
      <c r="D170" s="11"/>
      <c r="E170" s="10" t="s">
        <v>353</v>
      </c>
      <c r="F170" s="6"/>
      <c r="G170" s="6"/>
      <c r="H170" s="6"/>
    </row>
    <row r="171">
      <c r="A171" s="8" t="s">
        <v>354</v>
      </c>
      <c r="B171" s="9"/>
      <c r="C171" s="10" t="s">
        <v>354</v>
      </c>
      <c r="D171" s="11"/>
      <c r="E171" s="10" t="s">
        <v>355</v>
      </c>
      <c r="F171" s="6"/>
      <c r="G171" s="6"/>
      <c r="H171" s="6"/>
    </row>
    <row r="172">
      <c r="A172" s="8" t="s">
        <v>356</v>
      </c>
      <c r="B172" s="9"/>
      <c r="C172" s="10" t="s">
        <v>356</v>
      </c>
      <c r="D172" s="11"/>
      <c r="E172" s="10" t="s">
        <v>357</v>
      </c>
      <c r="F172" s="6"/>
      <c r="G172" s="6"/>
      <c r="H172" s="6"/>
    </row>
    <row r="173">
      <c r="A173" s="8" t="s">
        <v>358</v>
      </c>
      <c r="B173" s="9"/>
      <c r="C173" s="10" t="s">
        <v>358</v>
      </c>
      <c r="D173" s="11"/>
      <c r="E173" s="10" t="s">
        <v>359</v>
      </c>
      <c r="F173" s="6"/>
      <c r="G173" s="6"/>
      <c r="H173" s="6"/>
    </row>
    <row r="174">
      <c r="A174" s="8" t="s">
        <v>360</v>
      </c>
      <c r="B174" s="9"/>
      <c r="C174" s="10" t="s">
        <v>360</v>
      </c>
      <c r="D174" s="11"/>
      <c r="E174" s="10" t="s">
        <v>81</v>
      </c>
      <c r="F174" s="6"/>
      <c r="G174" s="6"/>
      <c r="H174" s="6"/>
    </row>
    <row r="175">
      <c r="A175" s="8" t="s">
        <v>361</v>
      </c>
      <c r="B175" s="9"/>
      <c r="C175" s="10" t="s">
        <v>361</v>
      </c>
      <c r="D175" s="11"/>
      <c r="E175" s="10" t="s">
        <v>362</v>
      </c>
      <c r="F175" s="6"/>
      <c r="G175" s="6"/>
      <c r="H175" s="6"/>
    </row>
    <row r="176">
      <c r="A176" s="8" t="s">
        <v>363</v>
      </c>
      <c r="B176" s="9"/>
      <c r="C176" s="10" t="s">
        <v>363</v>
      </c>
      <c r="D176" s="11"/>
      <c r="E176" s="10" t="s">
        <v>364</v>
      </c>
      <c r="F176" s="6"/>
      <c r="G176" s="6"/>
      <c r="H176" s="6"/>
    </row>
    <row r="177">
      <c r="A177" s="8" t="s">
        <v>365</v>
      </c>
      <c r="B177" s="9" t="s">
        <v>366</v>
      </c>
      <c r="C177" s="10" t="s">
        <v>365</v>
      </c>
      <c r="D177" s="11"/>
      <c r="E177" s="10" t="s">
        <v>367</v>
      </c>
      <c r="F177" s="6"/>
      <c r="G177" s="6"/>
      <c r="H177" s="6"/>
    </row>
    <row r="178">
      <c r="A178" s="8" t="s">
        <v>368</v>
      </c>
      <c r="B178" s="9" t="s">
        <v>369</v>
      </c>
      <c r="C178" s="10" t="s">
        <v>368</v>
      </c>
      <c r="D178" s="11"/>
      <c r="E178" s="10" t="s">
        <v>370</v>
      </c>
      <c r="F178" s="6"/>
      <c r="G178" s="6"/>
      <c r="H178" s="6"/>
    </row>
    <row r="179">
      <c r="A179" s="8" t="s">
        <v>371</v>
      </c>
      <c r="B179" s="9" t="s">
        <v>80</v>
      </c>
      <c r="C179" s="10" t="s">
        <v>371</v>
      </c>
      <c r="D179" s="11"/>
      <c r="E179" s="10" t="s">
        <v>372</v>
      </c>
      <c r="F179" s="6"/>
      <c r="G179" s="6"/>
      <c r="H179" s="6"/>
    </row>
    <row r="180">
      <c r="A180" s="8" t="s">
        <v>373</v>
      </c>
      <c r="B180" s="9" t="s">
        <v>116</v>
      </c>
      <c r="C180" s="10" t="s">
        <v>373</v>
      </c>
      <c r="D180" s="11"/>
      <c r="E180" s="10" t="s">
        <v>374</v>
      </c>
      <c r="F180" s="6"/>
      <c r="G180" s="6"/>
      <c r="H180" s="6"/>
    </row>
    <row r="181">
      <c r="A181" s="8" t="s">
        <v>375</v>
      </c>
      <c r="B181" s="9" t="s">
        <v>80</v>
      </c>
      <c r="C181" s="10" t="s">
        <v>375</v>
      </c>
      <c r="D181" s="11"/>
      <c r="E181" s="10" t="s">
        <v>376</v>
      </c>
      <c r="F181" s="6"/>
      <c r="G181" s="6"/>
      <c r="H181" s="6"/>
    </row>
    <row r="182">
      <c r="A182" s="8" t="s">
        <v>377</v>
      </c>
      <c r="B182" s="9" t="s">
        <v>116</v>
      </c>
      <c r="C182" s="10" t="s">
        <v>377</v>
      </c>
      <c r="D182" s="11"/>
      <c r="E182" s="10" t="s">
        <v>378</v>
      </c>
      <c r="F182" s="6"/>
      <c r="G182" s="6"/>
      <c r="H182" s="6"/>
    </row>
    <row r="183">
      <c r="A183" s="8" t="s">
        <v>379</v>
      </c>
      <c r="B183" s="9" t="s">
        <v>80</v>
      </c>
      <c r="C183" s="10" t="s">
        <v>379</v>
      </c>
      <c r="D183" s="11"/>
      <c r="E183" s="10" t="s">
        <v>380</v>
      </c>
      <c r="F183" s="6"/>
      <c r="G183" s="6"/>
      <c r="H183" s="6"/>
    </row>
    <row r="184">
      <c r="A184" s="8" t="s">
        <v>381</v>
      </c>
      <c r="B184" s="9"/>
      <c r="C184" s="10" t="s">
        <v>381</v>
      </c>
      <c r="D184" s="11"/>
      <c r="E184" s="10" t="s">
        <v>382</v>
      </c>
      <c r="F184" s="6"/>
      <c r="G184" s="6"/>
      <c r="H184" s="6"/>
    </row>
    <row r="185">
      <c r="A185" s="8" t="s">
        <v>383</v>
      </c>
      <c r="B185" s="9" t="s">
        <v>80</v>
      </c>
      <c r="C185" s="10" t="s">
        <v>383</v>
      </c>
      <c r="D185" s="11"/>
      <c r="E185" s="10" t="s">
        <v>384</v>
      </c>
      <c r="F185" s="6"/>
      <c r="G185" s="6"/>
      <c r="H185" s="6"/>
    </row>
    <row r="186">
      <c r="A186" s="8" t="s">
        <v>385</v>
      </c>
      <c r="B186" s="9"/>
      <c r="C186" s="10" t="s">
        <v>385</v>
      </c>
      <c r="D186" s="11"/>
      <c r="E186" s="10" t="s">
        <v>386</v>
      </c>
      <c r="F186" s="6"/>
      <c r="G186" s="6"/>
      <c r="H186" s="6"/>
    </row>
    <row r="187">
      <c r="A187" s="8" t="s">
        <v>387</v>
      </c>
      <c r="B187" s="9"/>
      <c r="C187" s="10" t="s">
        <v>387</v>
      </c>
      <c r="D187" s="11"/>
      <c r="E187" s="10" t="s">
        <v>388</v>
      </c>
      <c r="F187" s="6"/>
      <c r="G187" s="6"/>
      <c r="H187" s="6"/>
    </row>
    <row r="188">
      <c r="A188" s="8" t="s">
        <v>389</v>
      </c>
      <c r="B188" s="9"/>
      <c r="C188" s="10" t="s">
        <v>389</v>
      </c>
      <c r="D188" s="11"/>
      <c r="E188" s="10" t="s">
        <v>390</v>
      </c>
      <c r="F188" s="6"/>
      <c r="G188" s="6"/>
      <c r="H188" s="6"/>
    </row>
    <row r="189">
      <c r="A189" s="8" t="s">
        <v>391</v>
      </c>
      <c r="B189" s="9"/>
      <c r="C189" s="10" t="s">
        <v>391</v>
      </c>
      <c r="D189" s="11"/>
      <c r="E189" s="10" t="s">
        <v>392</v>
      </c>
      <c r="F189" s="6"/>
      <c r="G189" s="6"/>
      <c r="H189" s="6"/>
    </row>
    <row r="190">
      <c r="A190" s="8" t="s">
        <v>393</v>
      </c>
      <c r="B190" s="9"/>
      <c r="C190" s="10" t="s">
        <v>393</v>
      </c>
      <c r="D190" s="11"/>
      <c r="E190" s="10" t="s">
        <v>394</v>
      </c>
      <c r="F190" s="6"/>
      <c r="G190" s="6"/>
      <c r="H190" s="6"/>
    </row>
    <row r="191">
      <c r="A191" s="8" t="s">
        <v>395</v>
      </c>
      <c r="B191" s="9"/>
      <c r="C191" s="10" t="s">
        <v>395</v>
      </c>
      <c r="D191" s="11"/>
      <c r="E191" s="10" t="s">
        <v>396</v>
      </c>
      <c r="F191" s="6"/>
      <c r="G191" s="6"/>
      <c r="H191" s="6"/>
    </row>
    <row r="192">
      <c r="A192" s="8" t="s">
        <v>397</v>
      </c>
      <c r="B192" s="9" t="s">
        <v>80</v>
      </c>
      <c r="C192" s="10" t="s">
        <v>397</v>
      </c>
      <c r="D192" s="11"/>
      <c r="E192" s="10" t="s">
        <v>398</v>
      </c>
      <c r="F192" s="6"/>
      <c r="G192" s="6"/>
      <c r="H192" s="6"/>
    </row>
    <row r="193">
      <c r="A193" s="8" t="s">
        <v>399</v>
      </c>
      <c r="B193" s="9"/>
      <c r="C193" s="10" t="s">
        <v>399</v>
      </c>
      <c r="D193" s="11"/>
      <c r="E193" s="10" t="s">
        <v>400</v>
      </c>
      <c r="F193" s="6"/>
      <c r="G193" s="6"/>
      <c r="H193" s="6"/>
    </row>
    <row r="194">
      <c r="A194" s="8" t="s">
        <v>401</v>
      </c>
      <c r="B194" s="9"/>
      <c r="C194" s="10" t="s">
        <v>401</v>
      </c>
      <c r="D194" s="11"/>
      <c r="E194" s="10" t="s">
        <v>402</v>
      </c>
      <c r="F194" s="6"/>
      <c r="G194" s="6"/>
      <c r="H194" s="6"/>
    </row>
    <row r="195">
      <c r="A195" s="8" t="s">
        <v>403</v>
      </c>
      <c r="B195" s="9"/>
      <c r="C195" s="10" t="s">
        <v>404</v>
      </c>
      <c r="D195" s="11"/>
      <c r="E195" s="10" t="s">
        <v>405</v>
      </c>
      <c r="F195" s="6"/>
      <c r="G195" s="6"/>
      <c r="H195" s="6"/>
    </row>
    <row r="196">
      <c r="A196" s="8" t="s">
        <v>406</v>
      </c>
      <c r="B196" s="9"/>
      <c r="C196" s="10" t="s">
        <v>406</v>
      </c>
      <c r="D196" s="11"/>
      <c r="E196" s="10" t="s">
        <v>407</v>
      </c>
      <c r="F196" s="6"/>
      <c r="G196" s="6"/>
      <c r="H196" s="6"/>
    </row>
    <row r="197">
      <c r="A197" s="8" t="s">
        <v>408</v>
      </c>
      <c r="B197" s="9"/>
      <c r="C197" s="10" t="s">
        <v>408</v>
      </c>
      <c r="D197" s="11"/>
      <c r="E197" s="10" t="s">
        <v>409</v>
      </c>
      <c r="F197" s="6"/>
      <c r="G197" s="6"/>
      <c r="H197" s="6"/>
    </row>
    <row r="198">
      <c r="A198" s="8" t="s">
        <v>410</v>
      </c>
      <c r="B198" s="9"/>
      <c r="C198" s="10" t="s">
        <v>410</v>
      </c>
      <c r="D198" s="11"/>
      <c r="E198" s="10" t="s">
        <v>411</v>
      </c>
      <c r="F198" s="6"/>
      <c r="G198" s="6"/>
      <c r="H198" s="6"/>
    </row>
    <row r="199">
      <c r="A199" s="8" t="s">
        <v>412</v>
      </c>
      <c r="B199" s="9"/>
      <c r="C199" s="10" t="s">
        <v>412</v>
      </c>
      <c r="D199" s="11"/>
      <c r="E199" s="10" t="s">
        <v>413</v>
      </c>
      <c r="F199" s="6"/>
      <c r="G199" s="6"/>
      <c r="H199" s="6"/>
    </row>
    <row r="200">
      <c r="A200" s="8" t="s">
        <v>414</v>
      </c>
      <c r="B200" s="9"/>
      <c r="C200" s="10" t="s">
        <v>414</v>
      </c>
      <c r="D200" s="11"/>
      <c r="E200" s="10" t="s">
        <v>415</v>
      </c>
      <c r="F200" s="6"/>
      <c r="G200" s="6"/>
      <c r="H200" s="6"/>
    </row>
  </sheetData>
  <conditionalFormatting sqref="A3:A200">
    <cfRule type="expression" dxfId="0" priority="1">
      <formula>REGEXMATCH(A3,"[\\\[]")</formula>
    </cfRule>
  </conditionalFormatting>
  <conditionalFormatting sqref="E3:E200">
    <cfRule type="expression" dxfId="1" priority="2">
      <formula>REGEXMATCH(D3,"[̣̀́̉̃​]")</formula>
    </cfRule>
  </conditionalFormatting>
  <conditionalFormatting sqref="F3:F200">
    <cfRule type="expression" dxfId="1" priority="3">
      <formula>REGEXMATCH(F3,"[̣̀́̉̃​]")</formula>
    </cfRule>
  </conditionalFormatting>
  <conditionalFormatting sqref="G3:G20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