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<sst xmlns="http://schemas.openxmlformats.org/spreadsheetml/2006/main" count="393" uniqueCount="248">
  <si>
    <t>raw</t>
  </si>
  <si>
    <t>name</t>
  </si>
  <si>
    <t>org</t>
  </si>
  <si>
    <t>mtl</t>
  </si>
  <si>
    <t>trans</t>
  </si>
  <si>
    <t>edit</t>
  </si>
  <si>
    <t>merge</t>
  </si>
  <si>
    <t>十夜が無茶はだめだよって言ってたけど……。そのとおりだよ。大雅くんは無茶しすぎだって思う</t>
  </si>
  <si>
    <t>ハル</t>
  </si>
  <si>
    <t>Tooya có nói Taiga-kun đừng có liều lĩnh... em ấy nói quá đúng luôn. Mình thấy cậu liều lĩnh quá rồi.</t>
  </si>
  <si>
    <t>帰宅するなりハルから軽くお叱りを受けていた。</t>
  </si>
  <si>
    <t>Vừa về đến nhà, Haru đã trách mắng tôi.</t>
  </si>
  <si>
    <t>あのままだったら、私ひとりだったら、気を失った大雅くんを連れて帰れなかったかもしれないよ</t>
  </si>
  <si>
    <t>Nếu cứ tiếp tục như vậy và chỉ có mỗi mình, chắc mình cũng không biết làm sao khi Taiga-kun bất tỉnh á.</t>
  </si>
  <si>
    <t>面目ない……</t>
  </si>
  <si>
    <t>大雅</t>
  </si>
  <si>
    <t>Ngại quá...</t>
  </si>
  <si>
    <t>俺は辺りを見回した。</t>
  </si>
  <si>
    <t xml:space="preserve">Tôi nhìn quanh. </t>
  </si>
  <si>
    <t>“魔法使い”の工房。あさひさんの部屋。</t>
  </si>
  <si>
    <t xml:space="preserve">Xưởng của "Ma pháp sư". Phòng của chị Asahi. </t>
  </si>
  <si>
    <t>治療をするためここへ運び込まれていた。</t>
  </si>
  <si>
    <t xml:space="preserve">Tôi đã được đưa đến đây để điều trị. </t>
  </si>
  <si>
    <t>だが、クロの姿が見当たらない。</t>
  </si>
  <si>
    <t xml:space="preserve">Nhưng tôi không thấy Kuro đâu cả. </t>
  </si>
  <si>
    <t>意識が途切れる前に見たクロの泣き顔。</t>
  </si>
  <si>
    <t xml:space="preserve">Khuôn mặt đẫm nước mắt của Kuro mà tôi nhìn thấy trước khi bất tỉnh... </t>
  </si>
  <si>
    <t>……ずきり。</t>
  </si>
  <si>
    <t>...</t>
  </si>
  <si>
    <t>胸が痛んだ。</t>
  </si>
  <si>
    <t>Cứa vào tim tôi.</t>
  </si>
  <si>
    <t>とにかくだめだよ大雅くん。もうあんなこと二度としたらだめだよ。ちゃんと反省するんだよ。いい？</t>
  </si>
  <si>
    <t>Có là gì đi nữa, mình cấm cậu đấy Taiga-kun. Không được liều lĩnh thêm một lần nào nữa. Cậu đã biết lỗi của mình chưa?</t>
  </si>
  <si>
    <t>気を失った俺をクロと一緒に“ゆめのねどこ”まで運んでくれたらしい。服はどろどろだった。</t>
  </si>
  <si>
    <t>Quần áo của Haru lấm lem bùn đất. Hình như Kuro đã cùng Haru đưa tôi đến "Yume no Nedoko" khi tôi bất tỉnh.</t>
  </si>
  <si>
    <t>ハル。治療とかは私がやっておくよ。お風呂と着替えを済ませて来るといい。着替えの場所は十夜に聞いてほしい</t>
  </si>
  <si>
    <t>あさひ</t>
  </si>
  <si>
    <t>Haru, để chị lo việc điều trị. Em đi tắm và thay quần áo đi. Chỗ thay đồ thì em hỏi Tooya giúp chị.</t>
  </si>
  <si>
    <t>はい。わかりました。……お願いします</t>
  </si>
  <si>
    <t>À, vâng. Phiền chị ạ.</t>
  </si>
  <si>
    <t>今日はお風呂入ってばっかりですね、苦笑いでそういうハル。</t>
  </si>
  <si>
    <t xml:space="preserve">"Hôm nay mình toàn đi tắm không à.", Haru cười mỉm và nói. </t>
  </si>
  <si>
    <t>心配そうに一度、俺の顔を見て部屋から出て行った。</t>
  </si>
  <si>
    <t xml:space="preserve">Cô ấy lo lắng nhìn tôi rồi đi ra khỏi phòng. </t>
  </si>
  <si>
    <t>扉が閉まる。</t>
  </si>
  <si>
    <t>Cánh cửa đóng lại.</t>
  </si>
  <si>
    <t>…………</t>
  </si>
  <si>
    <t>沈黙。</t>
  </si>
  <si>
    <t>Im lặng.</t>
  </si>
  <si>
    <t>うう。</t>
  </si>
  <si>
    <t>Ư...</t>
  </si>
  <si>
    <t>少し、気まずい……。</t>
  </si>
  <si>
    <t>……はぁ</t>
  </si>
  <si>
    <t>...Hầy.</t>
  </si>
  <si>
    <t>ため息。</t>
  </si>
  <si>
    <t>Chị thở dài.</t>
  </si>
  <si>
    <t>更に、気まずさが。</t>
  </si>
  <si>
    <t>Sự ngượng ngùng càng tăng thêm.</t>
  </si>
  <si>
    <t>……あさひさん？</t>
  </si>
  <si>
    <t>...Chị Asahi?</t>
  </si>
  <si>
    <t>恐る恐る、名前を呼んでみた。</t>
  </si>
  <si>
    <t>Rụt rè, tôi gọi tên chị.</t>
  </si>
  <si>
    <t>またこんな無茶をして。約束したじゃないか。無茶なことはしないって。それなのにどうして大雅はこうも簡単なことさえ聞き分けられない悪い子なんだ</t>
  </si>
  <si>
    <t>Sao em lại làm những chuyện liều lĩnh như thế? Em đã hứa sẽ không tái phạm rồi mà? Vậy mà tại sao hả Taiga? Ngay cả điều đơn giản như thế em còn không làm nổi, em hư thật sự.</t>
  </si>
  <si>
    <t>クロとハルに抱き抱えられ、運ばれた俺。</t>
  </si>
  <si>
    <t>Được Kuro và Haru dìu đi.</t>
  </si>
  <si>
    <t>その道中でなんとか目を覚まし、“ゆめのねどこ”の扉を開いた俺だったのだけど……、</t>
  </si>
  <si>
    <t>Tôi đã cố để không gục trên đường về và mở cánh cửa "Yume no Nedoko"...</t>
  </si>
  <si>
    <t>いくら魔法使いとはいってもな……いいか、大雅。傷を治すのだって楽じゃないだぞ。それなりに精神力とか体力とか消費するんだ</t>
  </si>
  <si>
    <t>Dù là Ma pháp sư đi chăng nữa... Taiga, chữa trị vết thương không hề dễ dàng đâu. Tiêu tốn kha khá tinh thần và thể lực của chị đấy.</t>
  </si>
  <si>
    <t>なあ、そこのところ、ちゃんとわかってくれてるのか</t>
  </si>
  <si>
    <t>Em có hiểu rõ không hả?</t>
  </si>
  <si>
    <t>いたっ</t>
  </si>
  <si>
    <t>Đau...</t>
  </si>
  <si>
    <t>ぺしっと頬を叩かれた。</t>
  </si>
  <si>
    <t xml:space="preserve">Má tôi bị chị véo nhẹ. </t>
  </si>
  <si>
    <t>どうやらハルが張ってくれていた絆創膏が剥がれかけていたらしい。</t>
  </si>
  <si>
    <t>Hình như miếng băng cá nhân mà Haru đã dán cho tôi sắp bong ra.</t>
  </si>
  <si>
    <t>それに、大雅。いったい何のために十夜から借りた力があると思ってるんだよ。危険を察知したならすぐに逃げろっていつも言ってるだろ</t>
  </si>
  <si>
    <t>Hơn nữa, Taiga này. Em nghĩ mình mượn sức mạnh từ Tooya để làm gì chứ? Chị luôn bảo em nếu cảm thấy nguy hiểm thì hãy bỏ chạy ngay lập tức mà.</t>
  </si>
  <si>
    <t>ぷりぷりとするあさひさん。</t>
  </si>
  <si>
    <t>Chị Asahi bĩu môi.</t>
  </si>
  <si>
    <t>……絆創膏を貼られた額。運ばれる最中に擦りむいたらしい。</t>
  </si>
  <si>
    <t>...Trán tôi được chị dán một miếng băng cá nhân khác. Có lẽ tôi đã bị trầy xước khi được dìu đi.</t>
  </si>
  <si>
    <t>だが、そこに痛みはもう殆ど感じない。</t>
  </si>
  <si>
    <t xml:space="preserve">Nhưng tôi hầu như không còn cảm thấy đau nữa. </t>
  </si>
  <si>
    <t>包帯がぐるぐると巻き付けられた手首や足の傷もだ。</t>
  </si>
  <si>
    <t>Cũng như những vết thương ở cổ tay và chân tôi đã được băng bó cẩn thận.</t>
  </si>
  <si>
    <t>私の力にも……、君ら人間の人生をサポートすることが存在証明のようなところのある私たちの力にも、限界はある。何でも可能だってわけじゃあないんだ</t>
  </si>
  <si>
    <t>Sức mạnh của chị... sức mạnh của bọn chị, những người coi việc hỗ trợ cuộc sống của các em như một minh chứng cho sự tồn tại của mình, cũng có giới hạn.</t>
  </si>
  <si>
    <t>だから君らのほうが少しでも慎重であってもらわなければ、困るんだよ……</t>
  </si>
  <si>
    <t>Bọn chị không thể làm được mọi thứ, thế nên chị sẽ rất vui nếu các em có thể cẩn thận hơn một chút...</t>
  </si>
  <si>
    <t>この町で暮らす、“心”を持った猫たちは特殊な力を持っている。</t>
  </si>
  <si>
    <t xml:space="preserve">Những chú mèo có "trái tim" sống trong thị trấn này sở hữu một sức mạnh đặc biệt. </t>
  </si>
  <si>
    <t>その力は、遠い昔の時代から、相棒として共に歩んできた人間たちをサポートするためにあるものだった。</t>
  </si>
  <si>
    <t xml:space="preserve">Sức mạnh đó tồn tại để hỗ trợ nhân loại, những người bạn đồng hành của chúng từ thời xa xưa. </t>
  </si>
  <si>
    <t>我々人間には、人類という大きな括りの中にも様々な種族が存在している。</t>
  </si>
  <si>
    <t xml:space="preserve">Nhân loại cũng có nhiều chủng tộc khác nhau. </t>
  </si>
  <si>
    <t>まず分かり易い区分けとして――黒人。白人。黄色人種。</t>
  </si>
  <si>
    <t xml:space="preserve">Sự phân chia dễ thấy nhất là: người da đen, người da trắng và người da vàng. </t>
  </si>
  <si>
    <t>肌の色だけではない。</t>
  </si>
  <si>
    <t xml:space="preserve">Nhưng không chỉ có màu da, </t>
  </si>
  <si>
    <t>産まれた土地や血筋にまで特別なつながりを見いだして、部族としてひとつの文化を作り上げている。</t>
  </si>
  <si>
    <t xml:space="preserve">mà còn là mối liên hệ đặc biệt với vùng đất và dòng máu nơi họ sinh ra, tạo nên một nền văn hóa bộ lạc riêng biệt. </t>
  </si>
  <si>
    <t>長いながい時間をかけて様々な価値を、肉体的に、精神的に、もっともっと俯瞰的な価値基準を手にした集まり――つまり民族。</t>
  </si>
  <si>
    <t xml:space="preserve">Trải qua một thời gian dài, họ đã tích lũy nhiều giá trị khác nhau, cả về thể chất, tinh thần và cả những tiêu chuẩn giá trị bao quát hơn - đó chính là dân tộc. </t>
  </si>
  <si>
    <t>[猫たち|彼女ら]も同じだ。</t>
  </si>
  <si>
    <t>彼女らも同じだ。</t>
  </si>
  <si>
    <t>*Những chú mèo - Họ* cũng như vậy.</t>
  </si>
  <si>
    <t>『[私たち|猫たち]にもざっくりとわけて九つの種族があるんだよ』</t>
  </si>
  <si>
    <t>『猫たちにもざっくりとわけて九つの種族があるんだよ』</t>
  </si>
  <si>
    <t>"Nói một cách đại khái thì *mèo - bọn chị* có chín chủng tộc."</t>
  </si>
  <si>
    <t>ずっと昔にあさひさんが教えてくれたことを思い出してしまう。</t>
  </si>
  <si>
    <t>Tôi bỗng nhớ lại những gì chị Asahi đã nói với tôi từ rất lâu rồi.</t>
  </si>
  <si>
    <t>『その九つの種族にはひとつずつ、[人間|相棒]の人生をサポートするための特殊な力が受け継がれているんだ』</t>
  </si>
  <si>
    <t>『その九つの種族にはひとつずつ、相棒の人生をサポートするための特殊な力が受け継がれているんだ』</t>
  </si>
  <si>
    <t>"Mỗi một trong chín chủng tộc đều được thừa hưởng một sức mạnh đặc biệt để hỗ trợ cuộc sống của *nhân loại - bạn đồng hành* của họ."</t>
  </si>
  <si>
    <t>ひとつ。[人間|主人]に未来予知をさせる能力。</t>
  </si>
  <si>
    <t>ひとつ。主人に未来予知をさせる能力。</t>
  </si>
  <si>
    <t xml:space="preserve">Một là, khả năng cho phép *nhân loại - chủ nhân* nhìn thấy trước tương lai. </t>
  </si>
  <si>
    <t>ひとつ。[人間|主人]の負傷を治癒する能力。</t>
  </si>
  <si>
    <t>ひとつ。主人の負傷を治癒する能力。</t>
  </si>
  <si>
    <t xml:space="preserve">Hai là, khả năng chữa lành vết thương cho *nhân loại - chủ nhân*. </t>
  </si>
  <si>
    <t>等々。</t>
  </si>
  <si>
    <t>Và còn nhiều nữa.</t>
  </si>
  <si>
    <t>『九つの種族に宿るすべての力は覚えていない。忘れてしまった』</t>
  </si>
  <si>
    <t xml:space="preserve">"Chị không nhớ hết tất cả sức mạnh của chín chủng tộc. Tại chị quên mất tiêu rồi." </t>
  </si>
  <si>
    <t>『……ええっと、確か、“主人を助けるために数多ある異世界を渡る”、という力を持った一族がいたような、いなかったような……覚えているのはその程度だよ』</t>
  </si>
  <si>
    <t>"...Hừm, chị nhớ mang máng là có một gia tộc sở hữu sức mạnh "đi qua nhiều thế giới khác nhau để giúp đỡ chủ nhân", nhưng chị không chắc lắm... Chị chỉ nhớ được có vậy thôi."</t>
  </si>
  <si>
    <t>『君らの言葉を借りるなら――私たちは猫であるからね。愛すべき主人以外のことはたとえ同族のことであっても興味なんてないんだよ。これっぽっちもね』</t>
  </si>
  <si>
    <t>"Nếu mượn lời của các em mà nói... Vì bọn chị chỉ là mèo, nên bọn chị sẽ không quan tâm đến bất cứ điều gì khác ngoài chủ nhân đáng yêu của mình, kể cả đồng loại nhé. Không hề để tâm luôn."</t>
  </si>
  <si>
    <t>当然――というのか、同一族の猫にも、その力をどの程度扱えるか個体差がある。</t>
  </si>
  <si>
    <t>Đương nhiên - hay nói đúng hơn là ngay cả trong cùng một chủng tộc mèo, cũng có sự khác biệt về mức độ dùng sức mạnh ở mỗi cá thể.</t>
  </si>
  <si>
    <t>『私は包帯や絆創膏などで治療した傷を、通常の何十倍といった速度で治癒へ向かわせることができる。そんな力をその血に受け継ぐ種族の出身だ』</t>
  </si>
  <si>
    <t>"Chị là hậu duệ của một chủng tộc được thừa hưởng dòng máu có khả năng chữa lành vết thương được băng bó hoặc dán băng cá nhân với tốc độ nhanh gấp hàng chục lần bình thường."</t>
  </si>
  <si>
    <t>その能力は“この町の魔法使い”としての力とはまったく別のものだ、とあさひさんは言った。</t>
  </si>
  <si>
    <t>Chị Asahi nói rằng khả năng đó hoàn toàn khác với sức mạnh của "Ma pháp sư của thị trấn này".</t>
  </si>
  <si>
    <t>『まあ、うん。私の力は、正確には傷を治しているというわけじゃないんだ。[・|結][・|果][・|的][・|に][・|そ][・|う][・|い][・|う][・|ふ][・|う][・|に][・|な][・|る]というだけで……。ともあれ、そういうことだよ。それが私の力の使い道なんだ』</t>
  </si>
  <si>
    <t>『まあ、うん。私の力は、正確には傷を治しているというわけじゃないんだ。結果的にそういうふうになるというだけで……。ともあれ、そういうことだよ。それが私の力の使い道なんだ』</t>
  </si>
  <si>
    <t>"Mà, hừm. Nói chính xác thì sức mạnh của chị không phải là chữa lành vết thương. *Chỉ là kết quả cuối cùng nó như vậy...* Nói gì thì nói, đó là cách chị sử dụng sức mạnh của mình."</t>
  </si>
  <si>
    <t>……[猫|彼女]らの“力”に関しての歴史や、そこにあっただろう物語やらを紐解くには、きっと長いながい言葉や時間が必要になるのだろう。</t>
  </si>
  <si>
    <t>……彼女らの“力”に関しての歴史や、そこにあっただろう物語やらを紐解くには、きっと長いながい言葉や時間が必要になるのだろう。</t>
  </si>
  <si>
    <t>...Có lẽ sẽ cần rất nhiều thời gian để làm sáng tỏ lịch sử về "sức mạnh" của *mèo - họ* và những câu chuyện xoay quanh.</t>
  </si>
  <si>
    <t>だがそれは、人間と猫とのそういった関係は、もうずいぶんと昔に衰退してしまったものなのだ。</t>
  </si>
  <si>
    <t xml:space="preserve">Nhưng mối quan hệ giữa con người và mèo như vậy đã suy tàn từ rất lâu rồi. </t>
  </si>
  <si>
    <t>きっと後生に語り継がれることはないだろうものだし、誰もそのことを知らないままに消えていく――</t>
  </si>
  <si>
    <t>Chắc chắn nó sẽ không được truyền lại cho hậu thế, và mọi người sẽ biến mất mà không biết gì về nó.</t>
  </si>
  <si>
    <t>――十年前、“[特別な女の子|魔法少女]”たちが“夜”の中で最大最悪の“悪夢”と戦い、人類を救った事実と同様に。</t>
  </si>
  <si>
    <t>――十年前、“魔法少女”たちが“夜”の中で最大最悪の“悪夢”と戦い、人類を救った事実と同様に。</t>
  </si>
  <si>
    <t>Giống như sự thật rằng mười năm trước, các "*Những cô gái đặc biệt - Ma pháp Thiếu nữ*" đã chiến đấu với "Ác mộng" tồi tệ nhất trong "Dạ" để cứu rỗi nhân loại.</t>
  </si>
  <si>
    <t>残念だけど今回の件でこれ以上私たちにできることはないかな</t>
  </si>
  <si>
    <t>Rất tiếc, nhưng e rằng bọn chị không thể làm gì hơn trong vụ này.</t>
  </si>
  <si>
    <t>あさひさんは[まぶた|瞼]を閉じた。</t>
  </si>
  <si>
    <t>あさひさんは瞼を閉じた。</t>
  </si>
  <si>
    <t>Chị Asahi nhắm mắt lại.</t>
  </si>
  <si>
    <t>……大雅。ハル。いつかの君たちみたいな子なら、このお店に引き留めて、長々と話をしたり一緒に食事をしたりするのもひとつの方法だろうけど……</t>
  </si>
  <si>
    <t>...Taiga, Haru. Nếu có những đứa trẻ giống như các em ngày xưa, thì chị sẽ giữ lại ở cửa hàng này, cùng trò chuyện và cùng ăn uống... Âu cũng là một cách, cơ mà...</t>
  </si>
  <si>
    <t>そうすることで“夜の国”を彷徨う“心”が“悪夢”に堕ちるのを防ぐ。</t>
  </si>
  <si>
    <t xml:space="preserve">Bằng cách đó, chị ấy có thể ngăn chặn những "trái tim" lang thang trong "Dạ Quốc" rơi vào "Ác mộng". </t>
  </si>
  <si>
    <t>それが“夜の魔法使い”陽向井あさひの仕事のひとつだが……。</t>
  </si>
  <si>
    <t>Đó là một trong những công việc của "Ma pháp sư xứ Dạ" Himukai Asahi...</t>
  </si>
  <si>
    <t>“夜”に心を飲み込まれ、既に“悪夢”と化してしまったものには、もう、そんなことをしても無駄なんだ</t>
  </si>
  <si>
    <t>Đối với những người đã bị "Dạ" nuốt chửng trái tim và biến thành "Ác mộng", thì có làm gì đi nữa cũng vô ích.</t>
  </si>
  <si>
    <t>しかもそれが“心”そのものではなく、“[・|心]”[・|の][・|一][・|部]となると……だめだ。もはや手遅れだとしか言いようがない</t>
  </si>
  <si>
    <t>しかもそれが“心”そのものではなく、“心”の一部となると……だめだ。もはや手遅れだとしか言いようがない</t>
  </si>
  <si>
    <t>Hơn nữa, nó đã trở thành *một phần của "trái tim"* chứ không phải nuốt chửng toàn bộ... quá muộn rồi.</t>
  </si>
  <si>
    <t>そこまで言ってあさひさんは立ち上がる。</t>
  </si>
  <si>
    <t xml:space="preserve">Nói xong, chị Asahi đứng dậy. </t>
  </si>
  <si>
    <t>そして“鍵”をひとつ、取り出した――無論、それはごくふつうの扉を解錠するためのごくごくふつうの“鍵”ではない。</t>
  </si>
  <si>
    <t>Và chị ấy lấy ra một chiếc "chìa khóa". Tất nhiên, đó không phải là "chìa khóa" bình thường để mở một cánh cửa bình thường.</t>
  </si>
  <si>
    <t>あさひさん、どこへ……？</t>
  </si>
  <si>
    <t>Chị Asahi, chị đi đâu vậy...?</t>
  </si>
  <si>
    <t>ああ、君が連れ帰ってくれた“[心|迷子]”を受け渡さなければいけない。この町の……いいや、“夜の国”の小さなちいさな神さまに</t>
  </si>
  <si>
    <t>ああ、君が連れ帰ってくれた“迷子”を受け渡さなければいけない。この町の……いいや、“夜の国”の小さなちいさな神さまに</t>
  </si>
  <si>
    <t>Chị phải giao "*trái tim - người lạc lối*" mà em đã mang về cho vị thần nhỏ bé của thị trấn này... À không, vị thần nhỏ bé của "Dạ Quốc".</t>
  </si>
  <si>
    <t>あさひさんが取り出した“鍵”</t>
  </si>
  <si>
    <t>Chiếc "chìa khóa" mà chị Asahi lấy ra.</t>
  </si>
  <si>
    <t>それは俺たちが“ゆめのねどこ”の扉を開くためのものとはデザインが少し違う。</t>
  </si>
  <si>
    <t>Có thiết kế hơi khác so với chiếc chìa khóa mà chúng tôi dùng để mở cánh cửa của "Yume no Nedoko".</t>
  </si>
  <si>
    <t>だけど、問題がひとつだけある</t>
  </si>
  <si>
    <t xml:space="preserve">Nhưng có một vấn đề nhỏ. </t>
  </si>
  <si>
    <t>あの小さな神さまは、なぜだろな。大雅、君としかまともには話そうとしてくれない。だからまた、この仕事も君にお願いしなければならないんだ</t>
  </si>
  <si>
    <t>Không biết vì sao, vị thần nhỏ bé đó chỉ chịu nói chuyện tử tế với Taiga thôi. Vì thế, chị lại phải nhờ em giúp đỡ một lần nữa...</t>
  </si>
  <si>
    <t>……あ、ああ。うん。よく考えればさ、そこのところは大雅の相棒のあの子と……クロと、同じかもな</t>
  </si>
  <si>
    <t>…À, hừm. Nếu nghĩ kĩ thì, có lẽ bạn đồng hành của Taiga cũng giống với Kuro điểm đó chăng.</t>
  </si>
  <si>
    <t>苦笑いを浮かべるあさひさん。</t>
  </si>
  <si>
    <t xml:space="preserve">Chị Asahi nở một nụ cười gượng gạo. </t>
  </si>
  <si>
    <t>俺も苦笑いを返した。</t>
  </si>
  <si>
    <t>Tôi cũng đáp lại bằng một nụ cười gượng gạo.</t>
  </si>
  <si>
    <t>だからさ。大雅。ごめんな、本当は怪我人に無理をさせるような真似はしたくないけど……</t>
  </si>
  <si>
    <t>Nên là Taiga. Chị xin lỗi, thực ra thì chị cũng không muốn làm phiền người bị thương như em...</t>
  </si>
  <si>
    <t>いいえ、あさひさん。俺、行きますよ。大丈夫です</t>
  </si>
  <si>
    <t>Không sao đâu chị. Em sẽ đi, dù gì em cũng đỡ rồi.</t>
  </si>
  <si>
    <t>部屋のテーブルを見る。</t>
  </si>
  <si>
    <t xml:space="preserve">Tôi nhìn lên cái bàn trong phòng. </t>
  </si>
  <si>
    <t>そこには先ほど回収してきた“ぬいぐるみ”が置いてある。</t>
  </si>
  <si>
    <t>Trên đó có một con "gấu bông" mà chúng tôi vừa thu thập được.</t>
  </si>
  <si>
    <t>その首には赤色のチョーカーが巻かれていた。</t>
  </si>
  <si>
    <t xml:space="preserve">Quanh cổ nó là một chiếc vòng cổ màu đỏ. </t>
  </si>
  <si>
    <t>それは“悪夢”を回収するときに十夜が使っていた鋼鉄の鳥かごと同じ効果を持つ。</t>
  </si>
  <si>
    <t xml:space="preserve">Nó có tác dụng tương tự như chiếc lồng chim bằng thép mà Tooya đã dùng để thu thập "Ác mộng". </t>
  </si>
  <si>
    <t>あさひさんの手作りのチョーカーだ。</t>
  </si>
  <si>
    <t xml:space="preserve">Một chiếc vòng cổ do chị Asahi làm bằng tay. </t>
  </si>
  <si>
    <t>つまり今は“悪夢”の動きを一時的に封じているような状態だった。</t>
  </si>
  <si>
    <t xml:space="preserve">Nói cách khác, nó đang tạm thời phong ấn chuyển động của "Ác mộng". </t>
  </si>
  <si>
    <t>チョーカーの効果は一晩もつかどうかである。</t>
  </si>
  <si>
    <t>Hiệu quả của chiếc vòng cổ chỉ kéo dài chưa đầy một đêm.</t>
  </si>
  <si>
    <t>……[・|あ][・|の][・|子]を[・|神][・|さ][・|ま]の元へ連れて行く。</t>
  </si>
  <si>
    <t>……あの子を神さまの元へ連れて行く。</t>
  </si>
  <si>
    <t xml:space="preserve">Tôi phải đưa *cô bé đó* đến chỗ *vị thần*. </t>
  </si>
  <si>
    <t>“悪夢”がまた暴れ出すその前に。</t>
  </si>
  <si>
    <t>Trước khi "Ác mộng" lại lên cơn bạo loạn.</t>
  </si>
  <si>
    <t>朝が来て、“悪夢”が持ち主の[心|元]に帰ってしまう、その前に。</t>
  </si>
  <si>
    <t>朝が来て、“悪夢”が持ち主の元に帰ってしまう、その前に。</t>
  </si>
  <si>
    <t>Trước khi bình minh đến và "Ác mộng" trở về với *trái tim - chủ nhân* của nó.</t>
  </si>
  <si>
    <t>無茶をするなと叱った口先で、今度はすぐにでも仕事を頼まれてくれと平気で言ってる。そんな私は……どうしようもないほど矛盾だとかの塊なんだろうな。きっと</t>
  </si>
  <si>
    <t>Vừa mới mắng em không được liều lĩnh, giờ lại thản nhiên nhờ em. Con người chị chắc hẳn là một mớ hỗn độn đầy mâu thuẫn nhỉ.</t>
  </si>
  <si>
    <t>今回は私が大雅に無茶をさせてしまった。ひとりで暴走する“悪夢”と向かい合わせてしまった。さっきはつい、君のことを叱ってしまったけれど……</t>
  </si>
  <si>
    <t>Lần này chị đã bắt Taiga làm điều quá sức. Để em một mình đối mặt với "Ác mộng" đang mất kiểm soát. Thế mà chị lại đi mắng em...</t>
  </si>
  <si>
    <t>ごめん、大雅。叱られるべきは私のほうだ――でも、大人は失敗しても、誰も中々叱ってくれない。ちょっと不便だ</t>
  </si>
  <si>
    <t>Xin lỗi nhé, Taiga. Đáng lẽ chị mới là người nên bị mắng... Nhưng người lớn dù có thất bại cũng chẳng mấy ai chịu mắng. Thật là bất tiện quá đi mà.</t>
  </si>
  <si>
    <t>あさひさんは苦笑いを浮かべ、言った。</t>
  </si>
  <si>
    <t>Chị Asahi nở một nụ cười gượng gạo và nói thế.</t>
  </si>
  <si>
    <t>俺は言葉を詰まらせてしまう。</t>
  </si>
  <si>
    <t xml:space="preserve">Tôi không biết nói gì. </t>
  </si>
  <si>
    <t>こういう場合、年下というものも不便だ。</t>
  </si>
  <si>
    <t>Trong trường hợp như thế này, người nhỏ tuổi cũng thật bất tiện.</t>
  </si>
  <si>
    <t>どのように声をかけていいのかわからない。</t>
  </si>
  <si>
    <t xml:space="preserve">Tôi không biết nên nói gì để an ủi chị ấy. </t>
  </si>
  <si>
    <t>偉そうに励ますのも違うような気がするし……。</t>
  </si>
  <si>
    <t xml:space="preserve">Cố tỏ ra vui vẻ cũng không đúng... </t>
  </si>
  <si>
    <t>だからせめて、努めて明るく振る舞うことにした。</t>
  </si>
  <si>
    <t>Vì vậy, tôi quyết định cố gắng cư xử thật lạc quan.</t>
  </si>
  <si>
    <t>神さまに。……[・|ナ][・|ナ][・|ち][・|ゃ][・|ん]に、言っておきますよ</t>
  </si>
  <si>
    <t>神さまに。……ナナちゃんに、言っておきますよ</t>
  </si>
  <si>
    <t>Em sẽ nói với vị thần... với *Nana-chan* rằng.</t>
  </si>
  <si>
    <t>……え？　何を？</t>
  </si>
  <si>
    <t>...Hể? Gì cơ?</t>
  </si>
  <si>
    <t>はい</t>
  </si>
  <si>
    <t>Vâng.</t>
  </si>
  <si>
    <t>あんまり無愛想な態度ばっかり取ってたら、お節介焼きな家の姉がいつか泣いちゃうかもしれないぞ。だからもう少し、俺以外にも話をしてくれたらうれしいなって</t>
  </si>
  <si>
    <t>Nếu cứ tiếp tục thái độ lạnh lùng như vậy... Thì chị gái tôi, người luôn quan tâm đến mọi người, có thể sẽ khóc đấy. Thế nên, tôi sẽ rất vui nếu em nói chuyện với người khác ngoài tôi.</t>
  </si>
  <si>
    <t>……なんだよ、それ</t>
  </si>
  <si>
    <t>...Gì vậy chứ.</t>
  </si>
  <si>
    <t>いつから私は大雅の姉になったんだよ</t>
  </si>
  <si>
    <t>Không biết từ khi nào chị đã là chị của Taiga rồi nữa.</t>
  </si>
  <si>
    <t>あさひさんは唇をとがらせ――少し、ほんの少しだけ、いつものやさしい笑顔を見せてくれた。</t>
  </si>
  <si>
    <t>Chị Asahi bĩu môi... và dù chỉ một chút thôi... chị đã cho tôi thấy nụ cười dịu dàng thường ngày của chị.</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</si>
</sst>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t="s">
        <v>8</v>
      </c>
      <c r="C5" s="10" t="s">
        <v>12</v>
      </c>
      <c r="D5" s="11"/>
      <c r="E5" s="10" t="s">
        <v>13</v>
      </c>
      <c r="F5" s="6"/>
      <c r="G5" s="6"/>
      <c r="H5" s="6"/>
    </row>
    <row r="6">
      <c r="A6" s="8" t="s">
        <v>14</v>
      </c>
      <c r="B6" s="9" t="s">
        <v>15</v>
      </c>
      <c r="C6" s="10" t="s">
        <v>14</v>
      </c>
      <c r="D6" s="11"/>
      <c r="E6" s="10" t="s">
        <v>16</v>
      </c>
      <c r="F6" s="6"/>
      <c r="G6" s="6"/>
      <c r="H6" s="6"/>
    </row>
    <row r="7">
      <c r="A7" s="8" t="s">
        <v>17</v>
      </c>
      <c r="B7" s="9"/>
      <c r="C7" s="10" t="s">
        <v>17</v>
      </c>
      <c r="D7" s="11"/>
      <c r="E7" s="10" t="s">
        <v>18</v>
      </c>
      <c r="F7" s="6"/>
      <c r="G7" s="6"/>
      <c r="H7" s="6"/>
    </row>
    <row r="8">
      <c r="A8" s="8" t="s">
        <v>19</v>
      </c>
      <c r="B8" s="9"/>
      <c r="C8" s="10" t="s">
        <v>19</v>
      </c>
      <c r="D8" s="11"/>
      <c r="E8" s="10" t="s">
        <v>20</v>
      </c>
      <c r="F8" s="6"/>
      <c r="G8" s="6"/>
      <c r="H8" s="6"/>
    </row>
    <row r="9">
      <c r="A9" s="8" t="s">
        <v>21</v>
      </c>
      <c r="B9" s="9"/>
      <c r="C9" s="10" t="s">
        <v>21</v>
      </c>
      <c r="D9" s="11"/>
      <c r="E9" s="10" t="s">
        <v>22</v>
      </c>
      <c r="F9" s="6"/>
      <c r="G9" s="6"/>
      <c r="H9" s="6"/>
    </row>
    <row r="10">
      <c r="A10" s="8" t="s">
        <v>23</v>
      </c>
      <c r="B10" s="9"/>
      <c r="C10" s="10" t="s">
        <v>23</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c r="C13" s="10" t="s">
        <v>29</v>
      </c>
      <c r="D13" s="11"/>
      <c r="E13" s="10" t="s">
        <v>30</v>
      </c>
      <c r="F13" s="6"/>
      <c r="G13" s="6"/>
      <c r="H13" s="6"/>
    </row>
    <row r="14">
      <c r="A14" s="8" t="s">
        <v>31</v>
      </c>
      <c r="B14" s="9" t="s">
        <v>8</v>
      </c>
      <c r="C14" s="10" t="s">
        <v>31</v>
      </c>
      <c r="D14" s="11"/>
      <c r="E14" s="10" t="s">
        <v>32</v>
      </c>
      <c r="F14" s="6"/>
      <c r="G14" s="6"/>
      <c r="H14" s="6"/>
    </row>
    <row r="15">
      <c r="A15" s="8" t="s">
        <v>33</v>
      </c>
      <c r="B15" s="9"/>
      <c r="C15" s="10" t="s">
        <v>33</v>
      </c>
      <c r="D15" s="11"/>
      <c r="E15" s="10" t="s">
        <v>34</v>
      </c>
      <c r="F15" s="6"/>
      <c r="G15" s="6"/>
      <c r="H15" s="6"/>
    </row>
    <row r="16">
      <c r="A16" s="8" t="s">
        <v>35</v>
      </c>
      <c r="B16" s="9" t="s">
        <v>36</v>
      </c>
      <c r="C16" s="10" t="s">
        <v>35</v>
      </c>
      <c r="D16" s="11"/>
      <c r="E16" s="10" t="s">
        <v>37</v>
      </c>
      <c r="F16" s="6"/>
      <c r="G16" s="6"/>
      <c r="H16" s="6"/>
    </row>
    <row r="17">
      <c r="A17" s="8" t="s">
        <v>38</v>
      </c>
      <c r="B17" s="9" t="s">
        <v>8</v>
      </c>
      <c r="C17" s="10" t="s">
        <v>38</v>
      </c>
      <c r="D17" s="11"/>
      <c r="E17" s="10" t="s">
        <v>39</v>
      </c>
      <c r="F17" s="6"/>
      <c r="G17" s="6"/>
      <c r="H17" s="6"/>
    </row>
    <row r="18">
      <c r="A18" s="8" t="s">
        <v>40</v>
      </c>
      <c r="B18" s="9"/>
      <c r="C18" s="10" t="s">
        <v>40</v>
      </c>
      <c r="D18" s="11"/>
      <c r="E18" s="10" t="s">
        <v>41</v>
      </c>
      <c r="F18" s="6"/>
      <c r="G18" s="6"/>
      <c r="H18" s="6"/>
    </row>
    <row r="19">
      <c r="A19" s="8" t="s">
        <v>42</v>
      </c>
      <c r="B19" s="9"/>
      <c r="C19" s="10" t="s">
        <v>42</v>
      </c>
      <c r="D19" s="11"/>
      <c r="E19" s="10" t="s">
        <v>43</v>
      </c>
      <c r="F19" s="6"/>
      <c r="G19" s="6"/>
      <c r="H19" s="6"/>
    </row>
    <row r="20">
      <c r="A20" s="8" t="s">
        <v>44</v>
      </c>
      <c r="B20" s="9"/>
      <c r="C20" s="10" t="s">
        <v>44</v>
      </c>
      <c r="D20" s="11"/>
      <c r="E20" s="10" t="s">
        <v>45</v>
      </c>
      <c r="F20" s="6"/>
      <c r="G20" s="6"/>
      <c r="H20" s="6"/>
    </row>
    <row r="21">
      <c r="A21" s="8" t="s">
        <v>46</v>
      </c>
      <c r="B21" s="9" t="s">
        <v>36</v>
      </c>
      <c r="C21" s="10" t="s">
        <v>46</v>
      </c>
      <c r="D21" s="11"/>
      <c r="E21" s="10" t="s">
        <v>28</v>
      </c>
      <c r="F21" s="6"/>
      <c r="G21" s="6"/>
      <c r="H21" s="6"/>
    </row>
    <row r="22">
      <c r="A22" s="8" t="s">
        <v>47</v>
      </c>
      <c r="B22" s="9"/>
      <c r="C22" s="10" t="s">
        <v>47</v>
      </c>
      <c r="D22" s="11"/>
      <c r="E22" s="10" t="s">
        <v>48</v>
      </c>
      <c r="F22" s="6"/>
      <c r="G22" s="6"/>
      <c r="H22" s="6"/>
    </row>
    <row r="23">
      <c r="A23" s="8" t="s">
        <v>49</v>
      </c>
      <c r="B23" s="9"/>
      <c r="C23" s="10" t="s">
        <v>49</v>
      </c>
      <c r="D23" s="11"/>
      <c r="E23" s="10" t="s">
        <v>50</v>
      </c>
      <c r="F23" s="6"/>
      <c r="G23" s="6"/>
      <c r="H23" s="6"/>
    </row>
    <row r="24">
      <c r="A24" s="8" t="s">
        <v>51</v>
      </c>
      <c r="B24" s="9"/>
      <c r="C24" s="10" t="s">
        <v>51</v>
      </c>
      <c r="D24" s="11"/>
      <c r="E24" s="10" t="s">
        <v>16</v>
      </c>
      <c r="F24" s="6"/>
      <c r="G24" s="6"/>
      <c r="H24" s="6"/>
    </row>
    <row r="25">
      <c r="A25" s="8" t="s">
        <v>52</v>
      </c>
      <c r="B25" s="9" t="s">
        <v>36</v>
      </c>
      <c r="C25" s="10" t="s">
        <v>52</v>
      </c>
      <c r="D25" s="11"/>
      <c r="E25" s="10" t="s">
        <v>53</v>
      </c>
      <c r="F25" s="6"/>
      <c r="G25" s="6"/>
      <c r="H25" s="6"/>
    </row>
    <row r="26">
      <c r="A26" s="8" t="s">
        <v>54</v>
      </c>
      <c r="B26" s="9"/>
      <c r="C26" s="10" t="s">
        <v>54</v>
      </c>
      <c r="D26" s="11"/>
      <c r="E26" s="10" t="s">
        <v>55</v>
      </c>
      <c r="F26" s="6"/>
      <c r="G26" s="6"/>
      <c r="H26" s="6"/>
    </row>
    <row r="27">
      <c r="A27" s="8" t="s">
        <v>56</v>
      </c>
      <c r="B27" s="9"/>
      <c r="C27" s="10" t="s">
        <v>56</v>
      </c>
      <c r="D27" s="11"/>
      <c r="E27" s="10" t="s">
        <v>57</v>
      </c>
      <c r="F27" s="6"/>
      <c r="G27" s="6"/>
      <c r="H27" s="6"/>
    </row>
    <row r="28">
      <c r="A28" s="8" t="s">
        <v>58</v>
      </c>
      <c r="B28" s="9" t="s">
        <v>15</v>
      </c>
      <c r="C28" s="10" t="s">
        <v>58</v>
      </c>
      <c r="D28" s="11"/>
      <c r="E28" s="10" t="s">
        <v>59</v>
      </c>
      <c r="F28" s="6"/>
      <c r="G28" s="6"/>
      <c r="H28" s="6"/>
    </row>
    <row r="29">
      <c r="A29" s="8" t="s">
        <v>60</v>
      </c>
      <c r="B29" s="9"/>
      <c r="C29" s="10" t="s">
        <v>60</v>
      </c>
      <c r="D29" s="11"/>
      <c r="E29" s="10" t="s">
        <v>61</v>
      </c>
      <c r="F29" s="6"/>
      <c r="G29" s="6"/>
      <c r="H29" s="6"/>
    </row>
    <row r="30">
      <c r="A30" s="8" t="s">
        <v>62</v>
      </c>
      <c r="B30" s="9" t="s">
        <v>36</v>
      </c>
      <c r="C30" s="10" t="s">
        <v>62</v>
      </c>
      <c r="D30" s="11"/>
      <c r="E30" s="10" t="s">
        <v>63</v>
      </c>
      <c r="F30" s="6"/>
      <c r="G30" s="6"/>
      <c r="H30" s="6"/>
    </row>
    <row r="31">
      <c r="A31" s="8" t="s">
        <v>64</v>
      </c>
      <c r="B31" s="9"/>
      <c r="C31" s="10" t="s">
        <v>64</v>
      </c>
      <c r="D31" s="11"/>
      <c r="E31" s="10" t="s">
        <v>65</v>
      </c>
      <c r="F31" s="6"/>
      <c r="G31" s="6"/>
      <c r="H31" s="6"/>
    </row>
    <row r="32">
      <c r="A32" s="8" t="s">
        <v>66</v>
      </c>
      <c r="B32" s="9"/>
      <c r="C32" s="10" t="s">
        <v>66</v>
      </c>
      <c r="D32" s="11"/>
      <c r="E32" s="10" t="s">
        <v>67</v>
      </c>
      <c r="F32" s="6"/>
      <c r="G32" s="6"/>
      <c r="H32" s="6"/>
    </row>
    <row r="33">
      <c r="A33" s="8" t="s">
        <v>68</v>
      </c>
      <c r="B33" s="9" t="s">
        <v>36</v>
      </c>
      <c r="C33" s="10" t="s">
        <v>68</v>
      </c>
      <c r="D33" s="11"/>
      <c r="E33" s="10" t="s">
        <v>69</v>
      </c>
      <c r="F33" s="6"/>
      <c r="G33" s="6"/>
      <c r="H33" s="6"/>
    </row>
    <row r="34">
      <c r="A34" s="8" t="s">
        <v>70</v>
      </c>
      <c r="B34" s="9" t="s">
        <v>36</v>
      </c>
      <c r="C34" s="10" t="s">
        <v>70</v>
      </c>
      <c r="D34" s="11"/>
      <c r="E34" s="10" t="s">
        <v>71</v>
      </c>
      <c r="F34" s="6"/>
      <c r="G34" s="6"/>
      <c r="H34" s="6"/>
    </row>
    <row r="35">
      <c r="A35" s="8" t="s">
        <v>72</v>
      </c>
      <c r="B35" s="9" t="s">
        <v>15</v>
      </c>
      <c r="C35" s="10" t="s">
        <v>72</v>
      </c>
      <c r="D35" s="11"/>
      <c r="E35" s="10" t="s">
        <v>73</v>
      </c>
      <c r="F35" s="6"/>
      <c r="G35" s="6"/>
      <c r="H35" s="6"/>
    </row>
    <row r="36">
      <c r="A36" s="8" t="s">
        <v>74</v>
      </c>
      <c r="B36" s="9"/>
      <c r="C36" s="10" t="s">
        <v>74</v>
      </c>
      <c r="D36" s="11"/>
      <c r="E36" s="10" t="s">
        <v>75</v>
      </c>
      <c r="F36" s="6"/>
      <c r="G36" s="6"/>
      <c r="H36" s="6"/>
    </row>
    <row r="37">
      <c r="A37" s="8" t="s">
        <v>76</v>
      </c>
      <c r="B37" s="9"/>
      <c r="C37" s="10" t="s">
        <v>76</v>
      </c>
      <c r="D37" s="11"/>
      <c r="E37" s="10" t="s">
        <v>77</v>
      </c>
      <c r="F37" s="6"/>
      <c r="G37" s="6"/>
      <c r="H37" s="6"/>
    </row>
    <row r="38">
      <c r="A38" s="8" t="s">
        <v>78</v>
      </c>
      <c r="B38" s="9" t="s">
        <v>36</v>
      </c>
      <c r="C38" s="10" t="s">
        <v>78</v>
      </c>
      <c r="D38" s="11"/>
      <c r="E38" s="10" t="s">
        <v>79</v>
      </c>
      <c r="F38" s="6"/>
      <c r="G38" s="6"/>
      <c r="H38" s="6"/>
    </row>
    <row r="39">
      <c r="A39" s="8" t="s">
        <v>80</v>
      </c>
      <c r="B39" s="9"/>
      <c r="C39" s="10" t="s">
        <v>80</v>
      </c>
      <c r="D39" s="11"/>
      <c r="E39" s="10" t="s">
        <v>81</v>
      </c>
      <c r="F39" s="6"/>
      <c r="G39" s="6"/>
      <c r="H39" s="6"/>
    </row>
    <row r="40">
      <c r="A40" s="8" t="s">
        <v>82</v>
      </c>
      <c r="B40" s="9"/>
      <c r="C40" s="10" t="s">
        <v>82</v>
      </c>
      <c r="D40" s="11"/>
      <c r="E40" s="10" t="s">
        <v>83</v>
      </c>
      <c r="F40" s="6"/>
      <c r="G40" s="6"/>
      <c r="H40" s="6"/>
    </row>
    <row r="41">
      <c r="A41" s="8" t="s">
        <v>84</v>
      </c>
      <c r="B41" s="9"/>
      <c r="C41" s="10" t="s">
        <v>84</v>
      </c>
      <c r="D41" s="11"/>
      <c r="E41" s="10" t="s">
        <v>85</v>
      </c>
      <c r="F41" s="6"/>
      <c r="G41" s="6"/>
      <c r="H41" s="6"/>
    </row>
    <row r="42">
      <c r="A42" s="8" t="s">
        <v>86</v>
      </c>
      <c r="B42" s="9"/>
      <c r="C42" s="10" t="s">
        <v>86</v>
      </c>
      <c r="D42" s="11"/>
      <c r="E42" s="10" t="s">
        <v>87</v>
      </c>
      <c r="F42" s="6"/>
      <c r="G42" s="6"/>
      <c r="H42" s="6"/>
    </row>
    <row r="43">
      <c r="A43" s="8" t="s">
        <v>88</v>
      </c>
      <c r="B43" s="9" t="s">
        <v>36</v>
      </c>
      <c r="C43" s="10" t="s">
        <v>88</v>
      </c>
      <c r="D43" s="11"/>
      <c r="E43" s="10" t="s">
        <v>89</v>
      </c>
      <c r="F43" s="6"/>
      <c r="G43" s="6"/>
      <c r="H43" s="6"/>
    </row>
    <row r="44">
      <c r="A44" s="8" t="s">
        <v>90</v>
      </c>
      <c r="B44" s="9" t="s">
        <v>36</v>
      </c>
      <c r="C44" s="10" t="s">
        <v>90</v>
      </c>
      <c r="D44" s="11"/>
      <c r="E44" s="10" t="s">
        <v>91</v>
      </c>
      <c r="F44" s="6"/>
      <c r="G44" s="6"/>
      <c r="H44" s="6"/>
    </row>
    <row r="45">
      <c r="A45" s="8" t="s">
        <v>92</v>
      </c>
      <c r="B45" s="9"/>
      <c r="C45" s="10" t="s">
        <v>92</v>
      </c>
      <c r="D45" s="11"/>
      <c r="E45" s="10" t="s">
        <v>93</v>
      </c>
      <c r="F45" s="6"/>
      <c r="G45" s="6"/>
      <c r="H45" s="6"/>
    </row>
    <row r="46">
      <c r="A46" s="8" t="s">
        <v>94</v>
      </c>
      <c r="B46" s="9"/>
      <c r="C46" s="10" t="s">
        <v>94</v>
      </c>
      <c r="D46" s="11"/>
      <c r="E46" s="10" t="s">
        <v>95</v>
      </c>
      <c r="F46" s="6"/>
      <c r="G46" s="6"/>
      <c r="H46" s="6"/>
    </row>
    <row r="47">
      <c r="A47" s="8" t="s">
        <v>96</v>
      </c>
      <c r="B47" s="9"/>
      <c r="C47" s="10" t="s">
        <v>96</v>
      </c>
      <c r="D47" s="11"/>
      <c r="E47" s="10" t="s">
        <v>97</v>
      </c>
      <c r="F47" s="6"/>
      <c r="G47" s="6"/>
      <c r="H47" s="6"/>
    </row>
    <row r="48">
      <c r="A48" s="8" t="s">
        <v>98</v>
      </c>
      <c r="B48" s="9"/>
      <c r="C48" s="10" t="s">
        <v>98</v>
      </c>
      <c r="D48" s="11"/>
      <c r="E48" s="10" t="s">
        <v>99</v>
      </c>
      <c r="F48" s="6"/>
      <c r="G48" s="6"/>
      <c r="H48" s="6"/>
    </row>
    <row r="49">
      <c r="A49" s="8" t="s">
        <v>100</v>
      </c>
      <c r="B49" s="9"/>
      <c r="C49" s="10" t="s">
        <v>100</v>
      </c>
      <c r="D49" s="11"/>
      <c r="E49" s="10" t="s">
        <v>101</v>
      </c>
      <c r="F49" s="6"/>
      <c r="G49" s="6"/>
      <c r="H49" s="6"/>
    </row>
    <row r="50">
      <c r="A50" s="8" t="s">
        <v>102</v>
      </c>
      <c r="B50" s="9"/>
      <c r="C50" s="10" t="s">
        <v>102</v>
      </c>
      <c r="D50" s="11"/>
      <c r="E50" s="10" t="s">
        <v>103</v>
      </c>
      <c r="F50" s="6"/>
      <c r="G50" s="6"/>
      <c r="H50" s="6"/>
    </row>
    <row r="51">
      <c r="A51" s="8" t="s">
        <v>104</v>
      </c>
      <c r="B51" s="9"/>
      <c r="C51" s="10" t="s">
        <v>104</v>
      </c>
      <c r="D51" s="11"/>
      <c r="E51" s="10" t="s">
        <v>105</v>
      </c>
      <c r="F51" s="6"/>
      <c r="G51" s="6"/>
      <c r="H51" s="6"/>
    </row>
    <row r="52">
      <c r="A52" s="8" t="s">
        <v>106</v>
      </c>
      <c r="B52" s="9"/>
      <c r="C52" s="10" t="s">
        <v>107</v>
      </c>
      <c r="D52" s="11"/>
      <c r="E52" s="10" t="s">
        <v>108</v>
      </c>
      <c r="F52" s="6"/>
      <c r="G52" s="6"/>
      <c r="H52" s="6"/>
    </row>
    <row r="53">
      <c r="A53" s="8" t="s">
        <v>109</v>
      </c>
      <c r="B53" s="9" t="s">
        <v>36</v>
      </c>
      <c r="C53" s="10" t="s">
        <v>110</v>
      </c>
      <c r="D53" s="11"/>
      <c r="E53" s="10" t="s">
        <v>111</v>
      </c>
      <c r="F53" s="6"/>
      <c r="G53" s="6"/>
      <c r="H53" s="6"/>
    </row>
    <row r="54">
      <c r="A54" s="8" t="s">
        <v>112</v>
      </c>
      <c r="B54" s="9"/>
      <c r="C54" s="10" t="s">
        <v>112</v>
      </c>
      <c r="D54" s="11"/>
      <c r="E54" s="10" t="s">
        <v>113</v>
      </c>
      <c r="F54" s="6"/>
      <c r="G54" s="6"/>
      <c r="H54" s="6"/>
    </row>
    <row r="55">
      <c r="A55" s="8" t="s">
        <v>114</v>
      </c>
      <c r="B55" s="9" t="s">
        <v>36</v>
      </c>
      <c r="C55" s="10" t="s">
        <v>115</v>
      </c>
      <c r="D55" s="11"/>
      <c r="E55" s="10" t="s">
        <v>116</v>
      </c>
      <c r="F55" s="6"/>
      <c r="G55" s="6"/>
      <c r="H55" s="6"/>
    </row>
    <row r="56">
      <c r="A56" s="8" t="s">
        <v>117</v>
      </c>
      <c r="B56" s="9"/>
      <c r="C56" s="10" t="s">
        <v>118</v>
      </c>
      <c r="D56" s="11"/>
      <c r="E56" s="10" t="s">
        <v>119</v>
      </c>
      <c r="F56" s="6"/>
      <c r="G56" s="6"/>
      <c r="H56" s="6"/>
    </row>
    <row r="57">
      <c r="A57" s="8" t="s">
        <v>120</v>
      </c>
      <c r="B57" s="9"/>
      <c r="C57" s="10" t="s">
        <v>121</v>
      </c>
      <c r="D57" s="11"/>
      <c r="E57" s="10" t="s">
        <v>122</v>
      </c>
      <c r="F57" s="6"/>
      <c r="G57" s="6"/>
      <c r="H57" s="6"/>
    </row>
    <row r="58">
      <c r="A58" s="8" t="s">
        <v>123</v>
      </c>
      <c r="B58" s="9"/>
      <c r="C58" s="10" t="s">
        <v>123</v>
      </c>
      <c r="D58" s="11"/>
      <c r="E58" s="10" t="s">
        <v>124</v>
      </c>
      <c r="F58" s="6"/>
      <c r="G58" s="6"/>
      <c r="H58" s="6"/>
    </row>
    <row r="59">
      <c r="A59" s="8" t="s">
        <v>125</v>
      </c>
      <c r="B59" s="9" t="s">
        <v>36</v>
      </c>
      <c r="C59" s="10" t="s">
        <v>125</v>
      </c>
      <c r="D59" s="11"/>
      <c r="E59" s="10" t="s">
        <v>126</v>
      </c>
      <c r="F59" s="6"/>
      <c r="G59" s="6"/>
      <c r="H59" s="6"/>
    </row>
    <row r="60">
      <c r="A60" s="8" t="s">
        <v>127</v>
      </c>
      <c r="B60" s="9" t="s">
        <v>36</v>
      </c>
      <c r="C60" s="10" t="s">
        <v>127</v>
      </c>
      <c r="D60" s="11"/>
      <c r="E60" s="10" t="s">
        <v>128</v>
      </c>
      <c r="F60" s="6"/>
      <c r="G60" s="6"/>
      <c r="H60" s="6"/>
    </row>
    <row r="61">
      <c r="A61" s="8" t="s">
        <v>129</v>
      </c>
      <c r="B61" s="9" t="s">
        <v>36</v>
      </c>
      <c r="C61" s="10" t="s">
        <v>129</v>
      </c>
      <c r="D61" s="11"/>
      <c r="E61" s="10" t="s">
        <v>130</v>
      </c>
      <c r="F61" s="6"/>
      <c r="G61" s="6"/>
      <c r="H61" s="6"/>
    </row>
    <row r="62">
      <c r="A62" s="8" t="s">
        <v>131</v>
      </c>
      <c r="B62" s="9"/>
      <c r="C62" s="10" t="s">
        <v>131</v>
      </c>
      <c r="D62" s="11"/>
      <c r="E62" s="10" t="s">
        <v>132</v>
      </c>
      <c r="F62" s="6"/>
      <c r="G62" s="6"/>
      <c r="H62" s="6"/>
    </row>
    <row r="63">
      <c r="A63" s="8" t="s">
        <v>133</v>
      </c>
      <c r="B63" s="9" t="s">
        <v>36</v>
      </c>
      <c r="C63" s="10" t="s">
        <v>133</v>
      </c>
      <c r="D63" s="11"/>
      <c r="E63" s="10" t="s">
        <v>134</v>
      </c>
      <c r="F63" s="6"/>
      <c r="G63" s="6"/>
      <c r="H63" s="6"/>
    </row>
    <row r="64">
      <c r="A64" s="8" t="s">
        <v>135</v>
      </c>
      <c r="B64" s="9"/>
      <c r="C64" s="10" t="s">
        <v>135</v>
      </c>
      <c r="D64" s="11"/>
      <c r="E64" s="10" t="s">
        <v>136</v>
      </c>
      <c r="F64" s="6"/>
      <c r="G64" s="6"/>
      <c r="H64" s="6"/>
    </row>
    <row r="65">
      <c r="A65" s="8" t="s">
        <v>137</v>
      </c>
      <c r="B65" s="9" t="s">
        <v>36</v>
      </c>
      <c r="C65" s="10" t="s">
        <v>138</v>
      </c>
      <c r="D65" s="11"/>
      <c r="E65" s="10" t="s">
        <v>139</v>
      </c>
      <c r="F65" s="6"/>
      <c r="G65" s="6"/>
      <c r="H65" s="6"/>
    </row>
    <row r="66">
      <c r="A66" s="8" t="s">
        <v>140</v>
      </c>
      <c r="B66" s="9"/>
      <c r="C66" s="10" t="s">
        <v>141</v>
      </c>
      <c r="D66" s="11"/>
      <c r="E66" s="10" t="s">
        <v>142</v>
      </c>
      <c r="F66" s="6"/>
      <c r="G66" s="6"/>
      <c r="H66" s="6"/>
    </row>
    <row r="67">
      <c r="A67" s="8" t="s">
        <v>143</v>
      </c>
      <c r="B67" s="9"/>
      <c r="C67" s="10" t="s">
        <v>143</v>
      </c>
      <c r="D67" s="11"/>
      <c r="E67" s="10" t="s">
        <v>144</v>
      </c>
      <c r="F67" s="6"/>
      <c r="G67" s="6"/>
      <c r="H67" s="6"/>
    </row>
    <row r="68">
      <c r="A68" s="8" t="s">
        <v>145</v>
      </c>
      <c r="B68" s="9"/>
      <c r="C68" s="10" t="s">
        <v>145</v>
      </c>
      <c r="D68" s="11"/>
      <c r="E68" s="10" t="s">
        <v>146</v>
      </c>
      <c r="F68" s="6"/>
      <c r="G68" s="6"/>
      <c r="H68" s="6"/>
    </row>
    <row r="69">
      <c r="A69" s="8" t="s">
        <v>147</v>
      </c>
      <c r="B69" s="9"/>
      <c r="C69" s="10" t="s">
        <v>148</v>
      </c>
      <c r="D69" s="11"/>
      <c r="E69" s="10" t="s">
        <v>149</v>
      </c>
      <c r="F69" s="6"/>
      <c r="G69" s="6"/>
      <c r="H69" s="6"/>
    </row>
    <row r="70">
      <c r="A70" s="8" t="s">
        <v>150</v>
      </c>
      <c r="B70" s="9" t="s">
        <v>36</v>
      </c>
      <c r="C70" s="10" t="s">
        <v>150</v>
      </c>
      <c r="D70" s="11"/>
      <c r="E70" s="10" t="s">
        <v>151</v>
      </c>
      <c r="F70" s="6"/>
      <c r="G70" s="6"/>
      <c r="H70" s="6"/>
    </row>
    <row r="71">
      <c r="A71" s="8" t="s">
        <v>152</v>
      </c>
      <c r="B71" s="9"/>
      <c r="C71" s="10" t="s">
        <v>153</v>
      </c>
      <c r="D71" s="11"/>
      <c r="E71" s="10" t="s">
        <v>154</v>
      </c>
      <c r="F71" s="6"/>
      <c r="G71" s="6"/>
      <c r="H71" s="6"/>
    </row>
    <row r="72">
      <c r="A72" s="8" t="s">
        <v>155</v>
      </c>
      <c r="B72" s="9" t="s">
        <v>36</v>
      </c>
      <c r="C72" s="10" t="s">
        <v>155</v>
      </c>
      <c r="D72" s="11"/>
      <c r="E72" s="10" t="s">
        <v>156</v>
      </c>
      <c r="F72" s="6"/>
      <c r="G72" s="6"/>
      <c r="H72" s="6"/>
    </row>
    <row r="73">
      <c r="A73" s="8" t="s">
        <v>157</v>
      </c>
      <c r="B73" s="9"/>
      <c r="C73" s="10" t="s">
        <v>157</v>
      </c>
      <c r="D73" s="11"/>
      <c r="E73" s="10" t="s">
        <v>158</v>
      </c>
      <c r="F73" s="6"/>
      <c r="G73" s="6"/>
      <c r="H73" s="6"/>
    </row>
    <row r="74">
      <c r="A74" s="8" t="s">
        <v>159</v>
      </c>
      <c r="B74" s="9"/>
      <c r="C74" s="10" t="s">
        <v>159</v>
      </c>
      <c r="D74" s="11"/>
      <c r="E74" s="10" t="s">
        <v>160</v>
      </c>
      <c r="F74" s="6"/>
      <c r="G74" s="6"/>
      <c r="H74" s="6"/>
    </row>
    <row r="75">
      <c r="A75" s="8" t="s">
        <v>161</v>
      </c>
      <c r="B75" s="9" t="s">
        <v>36</v>
      </c>
      <c r="C75" s="10" t="s">
        <v>161</v>
      </c>
      <c r="D75" s="11"/>
      <c r="E75" s="10" t="s">
        <v>162</v>
      </c>
      <c r="F75" s="6"/>
      <c r="G75" s="6"/>
      <c r="H75" s="6"/>
    </row>
    <row r="76">
      <c r="A76" s="8" t="s">
        <v>163</v>
      </c>
      <c r="B76" s="9" t="s">
        <v>36</v>
      </c>
      <c r="C76" s="10" t="s">
        <v>164</v>
      </c>
      <c r="D76" s="11"/>
      <c r="E76" s="10" t="s">
        <v>165</v>
      </c>
      <c r="F76" s="6"/>
      <c r="G76" s="6"/>
      <c r="H76" s="6"/>
    </row>
    <row r="77">
      <c r="A77" s="8" t="s">
        <v>166</v>
      </c>
      <c r="B77" s="9"/>
      <c r="C77" s="10" t="s">
        <v>166</v>
      </c>
      <c r="D77" s="11"/>
      <c r="E77" s="10" t="s">
        <v>167</v>
      </c>
      <c r="F77" s="6"/>
      <c r="G77" s="6"/>
      <c r="H77" s="6"/>
    </row>
    <row r="78">
      <c r="A78" s="8" t="s">
        <v>168</v>
      </c>
      <c r="B78" s="9"/>
      <c r="C78" s="10" t="s">
        <v>168</v>
      </c>
      <c r="D78" s="11"/>
      <c r="E78" s="10" t="s">
        <v>169</v>
      </c>
      <c r="F78" s="6"/>
      <c r="G78" s="6"/>
      <c r="H78" s="6"/>
    </row>
    <row r="79">
      <c r="A79" s="8" t="s">
        <v>170</v>
      </c>
      <c r="B79" s="9" t="s">
        <v>15</v>
      </c>
      <c r="C79" s="10" t="s">
        <v>170</v>
      </c>
      <c r="D79" s="11"/>
      <c r="E79" s="10" t="s">
        <v>171</v>
      </c>
      <c r="F79" s="6"/>
      <c r="G79" s="6"/>
      <c r="H79" s="6"/>
    </row>
    <row r="80">
      <c r="A80" s="8" t="s">
        <v>172</v>
      </c>
      <c r="B80" s="9" t="s">
        <v>36</v>
      </c>
      <c r="C80" s="10" t="s">
        <v>173</v>
      </c>
      <c r="D80" s="11"/>
      <c r="E80" s="10" t="s">
        <v>174</v>
      </c>
      <c r="F80" s="6"/>
      <c r="G80" s="6"/>
      <c r="H80" s="6"/>
    </row>
    <row r="81">
      <c r="A81" s="8" t="s">
        <v>175</v>
      </c>
      <c r="B81" s="9"/>
      <c r="C81" s="10" t="s">
        <v>175</v>
      </c>
      <c r="D81" s="11"/>
      <c r="E81" s="10" t="s">
        <v>176</v>
      </c>
      <c r="F81" s="6"/>
      <c r="G81" s="6"/>
      <c r="H81" s="6"/>
    </row>
    <row r="82">
      <c r="A82" s="8" t="s">
        <v>177</v>
      </c>
      <c r="B82" s="9"/>
      <c r="C82" s="10" t="s">
        <v>177</v>
      </c>
      <c r="D82" s="11"/>
      <c r="E82" s="10" t="s">
        <v>178</v>
      </c>
      <c r="F82" s="6"/>
      <c r="G82" s="6"/>
      <c r="H82" s="6"/>
    </row>
    <row r="83">
      <c r="A83" s="8" t="s">
        <v>179</v>
      </c>
      <c r="B83" s="9" t="s">
        <v>36</v>
      </c>
      <c r="C83" s="10" t="s">
        <v>179</v>
      </c>
      <c r="D83" s="11"/>
      <c r="E83" s="10" t="s">
        <v>180</v>
      </c>
      <c r="F83" s="6"/>
      <c r="G83" s="6"/>
      <c r="H83" s="6"/>
    </row>
    <row r="84">
      <c r="A84" s="8" t="s">
        <v>181</v>
      </c>
      <c r="B84" s="9" t="s">
        <v>36</v>
      </c>
      <c r="C84" s="10" t="s">
        <v>181</v>
      </c>
      <c r="D84" s="11"/>
      <c r="E84" s="10" t="s">
        <v>182</v>
      </c>
      <c r="F84" s="6"/>
      <c r="G84" s="6"/>
      <c r="H84" s="6"/>
    </row>
    <row r="85">
      <c r="A85" s="8" t="s">
        <v>183</v>
      </c>
      <c r="B85" s="9" t="s">
        <v>36</v>
      </c>
      <c r="C85" s="10" t="s">
        <v>183</v>
      </c>
      <c r="D85" s="11"/>
      <c r="E85" s="10" t="s">
        <v>184</v>
      </c>
      <c r="F85" s="6"/>
      <c r="G85" s="6"/>
      <c r="H85" s="6"/>
    </row>
    <row r="86">
      <c r="A86" s="8" t="s">
        <v>185</v>
      </c>
      <c r="B86" s="9"/>
      <c r="C86" s="10" t="s">
        <v>185</v>
      </c>
      <c r="D86" s="11"/>
      <c r="E86" s="10" t="s">
        <v>186</v>
      </c>
      <c r="F86" s="6"/>
      <c r="G86" s="6"/>
      <c r="H86" s="6"/>
    </row>
    <row r="87">
      <c r="A87" s="8" t="s">
        <v>187</v>
      </c>
      <c r="B87" s="9"/>
      <c r="C87" s="10" t="s">
        <v>187</v>
      </c>
      <c r="D87" s="11"/>
      <c r="E87" s="10" t="s">
        <v>188</v>
      </c>
      <c r="F87" s="6"/>
      <c r="G87" s="6"/>
      <c r="H87" s="6"/>
    </row>
    <row r="88">
      <c r="A88" s="8" t="s">
        <v>189</v>
      </c>
      <c r="B88" s="9" t="s">
        <v>36</v>
      </c>
      <c r="C88" s="10" t="s">
        <v>189</v>
      </c>
      <c r="D88" s="11"/>
      <c r="E88" s="10" t="s">
        <v>190</v>
      </c>
      <c r="F88" s="6"/>
      <c r="G88" s="6"/>
      <c r="H88" s="6"/>
    </row>
    <row r="89">
      <c r="A89" s="8" t="s">
        <v>191</v>
      </c>
      <c r="B89" s="9" t="s">
        <v>15</v>
      </c>
      <c r="C89" s="10" t="s">
        <v>191</v>
      </c>
      <c r="D89" s="11"/>
      <c r="E89" s="10" t="s">
        <v>192</v>
      </c>
      <c r="F89" s="6"/>
      <c r="G89" s="6"/>
      <c r="H89" s="6"/>
    </row>
    <row r="90">
      <c r="A90" s="8" t="s">
        <v>193</v>
      </c>
      <c r="B90" s="9"/>
      <c r="C90" s="10" t="s">
        <v>193</v>
      </c>
      <c r="D90" s="11"/>
      <c r="E90" s="10" t="s">
        <v>194</v>
      </c>
      <c r="F90" s="6"/>
      <c r="G90" s="6"/>
      <c r="H90" s="6"/>
    </row>
    <row r="91">
      <c r="A91" s="8" t="s">
        <v>195</v>
      </c>
      <c r="B91" s="9"/>
      <c r="C91" s="10" t="s">
        <v>195</v>
      </c>
      <c r="D91" s="11"/>
      <c r="E91" s="10" t="s">
        <v>196</v>
      </c>
      <c r="F91" s="6"/>
      <c r="G91" s="6"/>
      <c r="H91" s="6"/>
    </row>
    <row r="92">
      <c r="A92" s="8" t="s">
        <v>197</v>
      </c>
      <c r="B92" s="9"/>
      <c r="C92" s="10" t="s">
        <v>197</v>
      </c>
      <c r="D92" s="11"/>
      <c r="E92" s="10" t="s">
        <v>198</v>
      </c>
      <c r="F92" s="6"/>
      <c r="G92" s="6"/>
      <c r="H92" s="6"/>
    </row>
    <row r="93">
      <c r="A93" s="8" t="s">
        <v>199</v>
      </c>
      <c r="B93" s="9"/>
      <c r="C93" s="10" t="s">
        <v>199</v>
      </c>
      <c r="D93" s="11"/>
      <c r="E93" s="10" t="s">
        <v>200</v>
      </c>
      <c r="F93" s="6"/>
      <c r="G93" s="6"/>
      <c r="H93" s="6"/>
    </row>
    <row r="94">
      <c r="A94" s="8" t="s">
        <v>201</v>
      </c>
      <c r="B94" s="9"/>
      <c r="C94" s="10" t="s">
        <v>201</v>
      </c>
      <c r="D94" s="11"/>
      <c r="E94" s="10" t="s">
        <v>202</v>
      </c>
      <c r="F94" s="6"/>
      <c r="G94" s="6"/>
      <c r="H94" s="6"/>
    </row>
    <row r="95">
      <c r="A95" s="8" t="s">
        <v>203</v>
      </c>
      <c r="B95" s="9"/>
      <c r="C95" s="10" t="s">
        <v>203</v>
      </c>
      <c r="D95" s="11"/>
      <c r="E95" s="10" t="s">
        <v>204</v>
      </c>
      <c r="F95" s="6"/>
      <c r="G95" s="6"/>
      <c r="H95" s="6"/>
    </row>
    <row r="96">
      <c r="A96" s="8" t="s">
        <v>205</v>
      </c>
      <c r="B96" s="9"/>
      <c r="C96" s="10" t="s">
        <v>205</v>
      </c>
      <c r="D96" s="11"/>
      <c r="E96" s="10" t="s">
        <v>206</v>
      </c>
      <c r="F96" s="6"/>
      <c r="G96" s="6"/>
      <c r="H96" s="6"/>
    </row>
    <row r="97">
      <c r="A97" s="8" t="s">
        <v>207</v>
      </c>
      <c r="B97" s="9"/>
      <c r="C97" s="10" t="s">
        <v>208</v>
      </c>
      <c r="D97" s="11"/>
      <c r="E97" s="10" t="s">
        <v>209</v>
      </c>
      <c r="F97" s="6"/>
      <c r="G97" s="6"/>
      <c r="H97" s="6"/>
    </row>
    <row r="98">
      <c r="A98" s="8" t="s">
        <v>210</v>
      </c>
      <c r="B98" s="9"/>
      <c r="C98" s="10" t="s">
        <v>210</v>
      </c>
      <c r="D98" s="11"/>
      <c r="E98" s="10" t="s">
        <v>211</v>
      </c>
      <c r="F98" s="6"/>
      <c r="G98" s="6"/>
      <c r="H98" s="6"/>
    </row>
    <row r="99">
      <c r="A99" s="8" t="s">
        <v>212</v>
      </c>
      <c r="B99" s="9"/>
      <c r="C99" s="10" t="s">
        <v>213</v>
      </c>
      <c r="D99" s="11"/>
      <c r="E99" s="10" t="s">
        <v>214</v>
      </c>
      <c r="F99" s="6"/>
      <c r="G99" s="6"/>
      <c r="H99" s="6"/>
    </row>
    <row r="100">
      <c r="A100" s="8" t="s">
        <v>215</v>
      </c>
      <c r="B100" s="9" t="s">
        <v>36</v>
      </c>
      <c r="C100" s="10" t="s">
        <v>215</v>
      </c>
      <c r="D100" s="11"/>
      <c r="E100" s="10" t="s">
        <v>216</v>
      </c>
      <c r="F100" s="6"/>
      <c r="G100" s="6"/>
      <c r="H100" s="6"/>
    </row>
    <row r="101">
      <c r="A101" s="8" t="s">
        <v>217</v>
      </c>
      <c r="B101" s="9" t="s">
        <v>36</v>
      </c>
      <c r="C101" s="10" t="s">
        <v>217</v>
      </c>
      <c r="D101" s="11"/>
      <c r="E101" s="10" t="s">
        <v>218</v>
      </c>
      <c r="F101" s="6"/>
      <c r="G101" s="6"/>
      <c r="H101" s="6"/>
    </row>
    <row r="102">
      <c r="A102" s="8" t="s">
        <v>219</v>
      </c>
      <c r="B102" s="9" t="s">
        <v>36</v>
      </c>
      <c r="C102" s="10" t="s">
        <v>219</v>
      </c>
      <c r="D102" s="11"/>
      <c r="E102" s="10" t="s">
        <v>220</v>
      </c>
      <c r="F102" s="6"/>
      <c r="G102" s="6"/>
      <c r="H102" s="6"/>
    </row>
    <row r="103">
      <c r="A103" s="8" t="s">
        <v>221</v>
      </c>
      <c r="B103" s="9"/>
      <c r="C103" s="10" t="s">
        <v>221</v>
      </c>
      <c r="D103" s="11"/>
      <c r="E103" s="10" t="s">
        <v>222</v>
      </c>
      <c r="F103" s="6"/>
      <c r="G103" s="6"/>
      <c r="H103" s="6"/>
    </row>
    <row r="104">
      <c r="A104" s="8" t="s">
        <v>46</v>
      </c>
      <c r="B104" s="9" t="s">
        <v>15</v>
      </c>
      <c r="C104" s="10" t="s">
        <v>46</v>
      </c>
      <c r="D104" s="11"/>
      <c r="E104" s="10" t="s">
        <v>28</v>
      </c>
      <c r="F104" s="6"/>
      <c r="G104" s="6"/>
      <c r="H104" s="6"/>
    </row>
    <row r="105">
      <c r="A105" s="8" t="s">
        <v>223</v>
      </c>
      <c r="B105" s="9"/>
      <c r="C105" s="10" t="s">
        <v>223</v>
      </c>
      <c r="D105" s="11"/>
      <c r="E105" s="10" t="s">
        <v>224</v>
      </c>
      <c r="F105" s="6"/>
      <c r="G105" s="6"/>
      <c r="H105" s="6"/>
    </row>
    <row r="106">
      <c r="A106" s="8" t="s">
        <v>225</v>
      </c>
      <c r="B106" s="9"/>
      <c r="C106" s="10" t="s">
        <v>225</v>
      </c>
      <c r="D106" s="11"/>
      <c r="E106" s="10" t="s">
        <v>226</v>
      </c>
      <c r="F106" s="6"/>
      <c r="G106" s="6"/>
      <c r="H106" s="6"/>
    </row>
    <row r="107">
      <c r="A107" s="8" t="s">
        <v>227</v>
      </c>
      <c r="B107" s="9"/>
      <c r="C107" s="10" t="s">
        <v>227</v>
      </c>
      <c r="D107" s="11"/>
      <c r="E107" s="10" t="s">
        <v>228</v>
      </c>
      <c r="F107" s="6"/>
      <c r="G107" s="6"/>
      <c r="H107" s="6"/>
    </row>
    <row r="108">
      <c r="A108" s="8" t="s">
        <v>229</v>
      </c>
      <c r="B108" s="9"/>
      <c r="C108" s="10" t="s">
        <v>229</v>
      </c>
      <c r="D108" s="11"/>
      <c r="E108" s="10" t="s">
        <v>230</v>
      </c>
      <c r="F108" s="6"/>
      <c r="G108" s="6"/>
      <c r="H108" s="6"/>
    </row>
    <row r="109">
      <c r="A109" s="8" t="s">
        <v>231</v>
      </c>
      <c r="B109" s="9"/>
      <c r="C109" s="10" t="s">
        <v>231</v>
      </c>
      <c r="D109" s="11"/>
      <c r="E109" s="10" t="s">
        <v>232</v>
      </c>
      <c r="F109" s="6"/>
      <c r="G109" s="6"/>
      <c r="H109" s="6"/>
    </row>
    <row r="110">
      <c r="A110" s="8" t="s">
        <v>233</v>
      </c>
      <c r="B110" s="9" t="s">
        <v>15</v>
      </c>
      <c r="C110" s="10" t="s">
        <v>234</v>
      </c>
      <c r="D110" s="11"/>
      <c r="E110" s="10" t="s">
        <v>235</v>
      </c>
      <c r="F110" s="6"/>
      <c r="G110" s="6"/>
      <c r="H110" s="6"/>
    </row>
    <row r="111">
      <c r="A111" s="8" t="s">
        <v>236</v>
      </c>
      <c r="B111" s="9" t="s">
        <v>36</v>
      </c>
      <c r="C111" s="10" t="s">
        <v>236</v>
      </c>
      <c r="D111" s="11"/>
      <c r="E111" s="10" t="s">
        <v>237</v>
      </c>
      <c r="F111" s="6"/>
      <c r="G111" s="6"/>
      <c r="H111" s="6"/>
    </row>
    <row r="112">
      <c r="A112" s="8" t="s">
        <v>238</v>
      </c>
      <c r="B112" s="9" t="s">
        <v>15</v>
      </c>
      <c r="C112" s="10" t="s">
        <v>238</v>
      </c>
      <c r="D112" s="11"/>
      <c r="E112" s="10" t="s">
        <v>239</v>
      </c>
      <c r="F112" s="6"/>
      <c r="G112" s="6"/>
      <c r="H112" s="6"/>
    </row>
    <row r="113">
      <c r="A113" s="8" t="s">
        <v>240</v>
      </c>
      <c r="B113" s="9" t="s">
        <v>15</v>
      </c>
      <c r="C113" s="10" t="s">
        <v>240</v>
      </c>
      <c r="D113" s="11"/>
      <c r="E113" s="10" t="s">
        <v>241</v>
      </c>
      <c r="F113" s="6"/>
      <c r="G113" s="6"/>
      <c r="H113" s="6"/>
    </row>
    <row r="114">
      <c r="A114" s="8" t="s">
        <v>242</v>
      </c>
      <c r="B114" s="9" t="s">
        <v>36</v>
      </c>
      <c r="C114" s="10" t="s">
        <v>242</v>
      </c>
      <c r="D114" s="11"/>
      <c r="E114" s="10" t="s">
        <v>243</v>
      </c>
      <c r="F114" s="6"/>
      <c r="G114" s="6"/>
      <c r="H114" s="6"/>
    </row>
    <row r="115">
      <c r="A115" s="8" t="s">
        <v>244</v>
      </c>
      <c r="B115" s="9" t="s">
        <v>36</v>
      </c>
      <c r="C115" s="10" t="s">
        <v>244</v>
      </c>
      <c r="D115" s="11"/>
      <c r="E115" s="10" t="s">
        <v>245</v>
      </c>
      <c r="F115" s="6"/>
      <c r="G115" s="6"/>
      <c r="H115" s="6"/>
    </row>
    <row r="116">
      <c r="A116" s="8" t="s">
        <v>246</v>
      </c>
      <c r="B116" s="9"/>
      <c r="C116" s="10" t="s">
        <v>246</v>
      </c>
      <c r="D116" s="11"/>
      <c r="E116" s="10" t="s">
        <v>247</v>
      </c>
      <c r="F116" s="6"/>
      <c r="G116" s="6"/>
      <c r="H116" s="6"/>
    </row>
  </sheetData>
  <conditionalFormatting sqref="A3:A116">
    <cfRule type="expression" dxfId="0" priority="1">
      <formula>REGEXMATCH(A3,"[\\\[]")</formula>
    </cfRule>
  </conditionalFormatting>
  <conditionalFormatting sqref="E3:E116">
    <cfRule type="expression" dxfId="1" priority="2">
      <formula>REGEXMATCH(D3,"[̣̀́̉̃​]")</formula>
    </cfRule>
  </conditionalFormatting>
  <conditionalFormatting sqref="F3:F116">
    <cfRule type="expression" dxfId="1" priority="3">
      <formula>REGEXMATCH(F3,"[̣̀́̉̃​]")</formula>
    </cfRule>
  </conditionalFormatting>
  <conditionalFormatting sqref="G3:G11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