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<sst xmlns="http://schemas.openxmlformats.org/spreadsheetml/2006/main" count="883" uniqueCount="551">
  <si>
    <t>raw</t>
  </si>
  <si>
    <t>name</t>
  </si>
  <si>
    <t>org</t>
  </si>
  <si>
    <t>mtl</t>
  </si>
  <si>
    <t>trans</t>
  </si>
  <si>
    <t>edit</t>
  </si>
  <si>
    <t>merge</t>
  </si>
  <si>
    <t>しばらく列車に揺られ、終着駅で俺は下車した。</t>
  </si>
  <si>
    <t xml:space="preserve">Sau một hồi rung lắc trên tàu, tôi xuống tàu ở ga cuối. </t>
  </si>
  <si>
    <t>“夜”になると廃線状態であるはずの市電が動き出す。代わりにバスの姿は殆ど見ない。</t>
  </si>
  <si>
    <t>Tàu đáng lẽ phải ngừng hoạt động vào "Dạ" lại bắt đầu chạy. Cơ mà, hầu như không thấy bóng dáng xe buýt.</t>
  </si>
  <si>
    <t>町中に張り巡らされた線路には、市電だけではなく小型の[ＳＬ|汽車]なども走ってる。そのひとつに切符代わりのあの“鍵”で乗車し、[・|こ][・|こ]まで運んで貰った。</t>
  </si>
  <si>
    <t>町中に張り巡らされた線路には、市電だけではなく小型の汽車なども走ってる。そのひとつに切符代わりのあの“鍵”で乗車し、ここまで運んで貰った。</t>
  </si>
  <si>
    <t xml:space="preserve">Trên những đường ray trải khắp thị trấn, không chỉ có tàu điện mà còn có cả tàu lửa hơi nước nhỏ chạy. Tôi đã lên một trong số chúng bằng "chìa khóa" thay cho vé tàu và được chở *đến đây*. </t>
  </si>
  <si>
    <t>見上げれば幾つもの石段。そのてっぺんにはほんわりと“夜”を照らす光が見える。夜月神社。姫織の家だ。</t>
  </si>
  <si>
    <t>Nhìn lên, tôi thấy những bậc thang đá. Trên đỉnh là ánh sáng nhẹ nhàng chiếu sáng "Dạ". Đền nhà Yorutsuki và cũng là nhà của Hiori.</t>
  </si>
  <si>
    <t>しかし用があるのは姫織にではない。</t>
  </si>
  <si>
    <t xml:space="preserve">Nhưng tôi không đến vì Hiori. </t>
  </si>
  <si>
    <t>俺は一段、一段、石造りの階段を上がっていく。</t>
  </si>
  <si>
    <t xml:space="preserve">Tôi bước lên từng bậc thang đá. </t>
  </si>
  <si>
    <t>そして不思議なほどに、静か。虫の声さえどこか遠い。</t>
  </si>
  <si>
    <t>Và thật kì lạ, xung quanh yên tĩnh đến mức không một tiếng động.</t>
  </si>
  <si>
    <t>今宵の“夜”は終わりが近い。太陽の気配が町を滲ませていた。</t>
  </si>
  <si>
    <t xml:space="preserve">"Dạ" của đêm nay sắp kết thúc. Dấu hiệu của mặt trời đã dần lan khắp thị trấn. </t>
  </si>
  <si>
    <t>しかし、辺りはとても暗かった。夜明け前がもっとも“夜”は暗くなる。</t>
  </si>
  <si>
    <t xml:space="preserve">Tuy nhiên, xung quanh vẫn rất tối. Trước bình minh là lúc "Dạ" tối nhất. </t>
  </si>
  <si>
    <t>鞄から懐中電灯を取り出し、スイッチを入れた。</t>
  </si>
  <si>
    <t>Tôi lấy đèn pin từ trong túi ra và bật lên.</t>
  </si>
  <si>
    <t>ん？</t>
  </si>
  <si>
    <t>大雅</t>
  </si>
  <si>
    <t>Hửm?</t>
  </si>
  <si>
    <t>つい、っと何かが横を通り過ぎた。</t>
  </si>
  <si>
    <t>Vút... Có thứ gì đó vừa lướt qua bên cạnh tôi.</t>
  </si>
  <si>
    <t>なんだ？</t>
  </si>
  <si>
    <t>Gì đấy?</t>
  </si>
  <si>
    <t>懐中電灯の光をそちらに向ける。</t>
  </si>
  <si>
    <t xml:space="preserve">Tôi hướng ánh đèn pin về phía đó... </t>
  </si>
  <si>
    <t>……と。</t>
  </si>
  <si>
    <t>Và...</t>
  </si>
  <si>
    <t>驚いた。</t>
  </si>
  <si>
    <t xml:space="preserve">Thật bất ngờ. </t>
  </si>
  <si>
    <t>[・|魚][・|が]、[・|泳][・|い][・|で][・|い][・|た]。</t>
  </si>
  <si>
    <t>魚が、泳いでいた。</t>
  </si>
  <si>
    <t>*Một con cá đang bơi.*</t>
  </si>
  <si>
    <t>宙を浮かぶように泳ぐ魚が、ぎょろりとした目でこちらを睨んだ――ような気がした。</t>
  </si>
  <si>
    <t>Nó bơi lơ lửng giữa không trung, dường như đang nhìn chằm chằm vào tôi bằng đôi mắt lồi... ít nhất là tôi cảm thấy như vậy.</t>
  </si>
  <si>
    <t>まっしろな魚はこぽりとひとつ、気泡を吐き出し逃げていく。</t>
  </si>
  <si>
    <t xml:space="preserve">Con cá trắng phau thổi ra một bong bóng rồi bơi đi. </t>
  </si>
  <si>
    <t>そしてまた、ぬらりと――</t>
  </si>
  <si>
    <t xml:space="preserve">Và một con cá khác xuất hiện từ phía sau, </t>
  </si>
  <si>
    <t>まるでリュウグウノツカイのように大きく長い身体をした魚が背後から現れ、俺のすぐ横を泳いでいき、真っ暗闇の中にその姿を消した。</t>
  </si>
  <si>
    <t>to lớn và dài như một con cá mái chèo, bơi ngay bên cạnh tôi và biến mất vào bóng tối.</t>
  </si>
  <si>
    <t>よく見ればあちこちに魚がゆらりゆらゆらと泳いでいた。</t>
  </si>
  <si>
    <t xml:space="preserve">Nhìn kĩ thì tôi thấy cá đang bơi lượn lờ khắp nơi. </t>
  </si>
  <si>
    <t>……重く静かな“夜”の中。</t>
  </si>
  <si>
    <t xml:space="preserve">Trong "Dạ" tĩnh lặng và nặng nề này, </t>
  </si>
  <si>
    <t>ここはまるで、深く冷たい深海のようだった。</t>
  </si>
  <si>
    <t xml:space="preserve">nơi đây giống như một đại dương sâu thẳm và lạnh lẽo. </t>
  </si>
  <si>
    <t>ふと風が吹く。</t>
  </si>
  <si>
    <t xml:space="preserve">Một cơn gió thổi qua. </t>
  </si>
  <si>
    <t>小さな魚の群が、ざざざざざーっと猛スピードで俺を包み、通り過ぎていった。</t>
  </si>
  <si>
    <t xml:space="preserve">Đàn cá nhỏ với tốc độ chóng mặt bơi quanh tôi rồi vụt qua. </t>
  </si>
  <si>
    <t>どうやら大きな魚から逃げていく途中だったらしい。</t>
  </si>
  <si>
    <t xml:space="preserve">Có vẻ như chúng đang chạy trốn khỏi một con cá lớn hơn. </t>
  </si>
  <si>
    <t>[・|そ][・|れ][・|ら]はかけらだ。夢のかけら。</t>
  </si>
  <si>
    <t>それらはかけらだ。夢のかけら。</t>
  </si>
  <si>
    <t>*Chúng* là những mảnh vỡ của giấc mơ.</t>
  </si>
  <si>
    <t>昨晩、俺と十夜が“夜”の中を回収して歩いたのと、同じもの。</t>
  </si>
  <si>
    <t>Giống với bọn cá mà tối qua, tôi và Tooya đã đi thu thập chúng trong "Dạ".</t>
  </si>
  <si>
    <t>……放置しておけばいつしかそれは“悪夢”となって、眠りについた誰かの“心”に滑り込む。</t>
  </si>
  <si>
    <t>Nếu để mặc đó, chúng sẽ trở thành "Ác mộng" và len lỏi vào "trái tim" của những người đang ngủ.</t>
  </si>
  <si>
    <t>定期的に掃除しなければ、これらは際限などないかのようにどんどん増える。</t>
  </si>
  <si>
    <t xml:space="preserve">Nếu không dọn dẹp thường xuyên, chúng sẽ tăng lên vô hạn. </t>
  </si>
  <si>
    <t>そうしていつか“夜”の世界はパンクする。</t>
  </si>
  <si>
    <t xml:space="preserve">Và rồi một ngày nào đó, thế giới "Dạ" sẽ bùng nổ. </t>
  </si>
  <si>
    <t>すると、人々は“悪夢”ばかりを見るようになってしまう。</t>
  </si>
  <si>
    <t>Khi đó, mọi người sẽ chỉ còn nhìn thấy "Ác mộng".</t>
  </si>
  <si>
    <t>……ここも、十夜と一緒に掃除しにこなけりゃいけないかな</t>
  </si>
  <si>
    <t>...Chắc mình với Tooya cũng nên đến đây dọn dẹp.</t>
  </si>
  <si>
    <t>また少し歩く。石段を登る。</t>
  </si>
  <si>
    <t xml:space="preserve">Tôi tiếp tục bước đi, leo lên những bậc thang đá. </t>
  </si>
  <si>
    <t>真ん中辺りまで登ったところで、目の前に糸のようなものが垂れているのに気づいた。</t>
  </si>
  <si>
    <t xml:space="preserve">Khi lên đến khoảng giữa chừng, tôi nhận thấy một sợi chỉ mỏng đang buông xuống trước mặt. </t>
  </si>
  <si>
    <t>遙か上空からすらーっと長く。</t>
  </si>
  <si>
    <t xml:space="preserve">Nó dài ra từ trên cao. </t>
  </si>
  <si>
    <t>良く見てみると糸の先には釣り針が結ばれていた。その針につけられている餌は……なんだろう。小さな光だ。</t>
  </si>
  <si>
    <t>Nhìn kĩ thì tôi thấy đầu sợi chỉ có một lưỡi câu. Mồi câu là... một thứ gì đó. Là tia sáng.</t>
  </si>
  <si>
    <t>その光に吸い寄せられた魚が食らいつく。</t>
  </si>
  <si>
    <t xml:space="preserve">Bị thu hút bởi tia sáng đó, một con cá cắn câu. </t>
  </si>
  <si>
    <t>すると、魚はそのまま空高く引き上げられていった。</t>
  </si>
  <si>
    <t xml:space="preserve">Và rồi, con cá bị kéo lên trên không trung. </t>
  </si>
  <si>
    <t>懐中電灯の光を、見上げた夜空に向けてみた。</t>
  </si>
  <si>
    <t xml:space="preserve">Tôi hướng ánh đèn pin lên bầu trời đêm. </t>
  </si>
  <si>
    <t>光の柱が真夜中に吸い込まれていく――</t>
  </si>
  <si>
    <t>Một tia ánh sáng bị hút vào màn đêm...</t>
  </si>
  <si>
    <t>満点の星空が、ゆらゆら、ばしゃばしゃと、揺れていた。</t>
  </si>
  <si>
    <t xml:space="preserve">Bầu trời đầy sao lấp lánh, đung đưa, bắn tung tóe. </t>
  </si>
  <si>
    <t>まるで釣り上げた魚が暴れ、水面に波紋が広がるみたいに。</t>
  </si>
  <si>
    <t xml:space="preserve">Giống như một con cá mắc câu đang giãy giụa, tạo ra những gợn sóng trên mặt nước. </t>
  </si>
  <si>
    <t>きらきら光るあの空は、深い海の底から見上げる海面のようだった。</t>
  </si>
  <si>
    <t xml:space="preserve">Bầu trời lấp lánh đó giống như mặt biển nhìn từ đáy đại dương sâu thẳm. </t>
  </si>
  <si>
    <t>また釣り糸がするりと垂れてきた。</t>
  </si>
  <si>
    <t xml:space="preserve">Một sợi dây câu khác lại buông xuống. </t>
  </si>
  <si>
    <t>その針先にはほんわりと淡い光を放つ星が付けられていた。</t>
  </si>
  <si>
    <t xml:space="preserve">Đầu lưỡi câu có một ngôi sao phát ra ánh sáng mờ ảo. </t>
  </si>
  <si>
    <t>飴玉だ。甘いあまい味の飴玉を餌に“悪夢の魚”を釣り上げる。</t>
  </si>
  <si>
    <t xml:space="preserve">Đó là một viên kẹo ngọt ngào được dùng làm mồi để câu "những con cá ác mộng". </t>
  </si>
  <si>
    <t>よく見るとそれはひとつではない。</t>
  </si>
  <si>
    <t xml:space="preserve">Nhìn kĩ thì tôi thấy không chỉ có một sợi dây. </t>
  </si>
  <si>
    <t>辺りにいくつも糸が落とされていた。</t>
  </si>
  <si>
    <t xml:space="preserve">Có rất nhiều sợi dây câu được thả xuống quanh đó. </t>
  </si>
  <si>
    <t>もしあの星に触れ、間違って釣り上げられたらどこへ行くのだろう。</t>
  </si>
  <si>
    <t xml:space="preserve">Nếu chạm vào những ngôi sao đó và bị câu nhầm thì ta sẽ đi đâu nhỉ? </t>
  </si>
  <si>
    <t>空の上には何がある？</t>
  </si>
  <si>
    <t xml:space="preserve">Có gì trên bầu trời sao? </t>
  </si>
  <si>
    <t>俺や十夜みたいな“悪夢”の回収者が小さなボートに乗って、月明かりに照らされながら釣りをしているのかもしれない。</t>
  </si>
  <si>
    <t>Có lẽ là những người thu thập "Ác mộng" như tôi và Tooya đang ngồi trên những chiếc thuyền nhỏ, câu cá dưới ánh trăng nhờ?</t>
  </si>
  <si>
    <t>夜空から垂らされた糸を避けながら、更に石段を登っていく。</t>
  </si>
  <si>
    <t xml:space="preserve">Tôi tránh những sợi dây câu thả xuống từ bầu trời đêm và tiếp tục leo lên các bậc thang. </t>
  </si>
  <si>
    <t>階段を登り切った。すると広がる境内の光景。</t>
  </si>
  <si>
    <t xml:space="preserve">Khi lên đến đỉnh, tôi thấy quang cảnh của sân đền. </t>
  </si>
  <si>
    <t>そこもやはり“夜”の中。いつもの風景とは違ってしまっていた。</t>
  </si>
  <si>
    <t xml:space="preserve">Nơi đó cũng là một phần của "Dạ". Khung cảnh khác hẳn với thường ngày. </t>
  </si>
  <si>
    <t>ぼんぼりに灯された淡い光は“夜”の闇を照らし出し……[ＳＬ|機関車]だ。</t>
  </si>
  <si>
    <t>ぼんぼりに灯された淡い光は“夜”の闇を照らし出し……機関車だ。</t>
  </si>
  <si>
    <t xml:space="preserve">Ánh sáng mờ ảo từ những chiếc đèn lồng chiếu sáng bóng tối của "Dạ"... một đầu máy xe lửa. </t>
  </si>
  <si>
    <t>その先頭車両と客室車両がひとつずつ、連結されたものが境内には停められていた。</t>
  </si>
  <si>
    <t>Chiếc tàu bao gồm một đầu tàu liên kết với một khoang chở khách đang dừng ở trong đền.</t>
  </si>
  <si>
    <t>いつもなら市電の客車部分を社務所に改装したものが置かれている場所にそれはある。</t>
  </si>
  <si>
    <t>Người tôi muốn tìm thường ở toa tàu điện đã được cải tạo thành văn phòng đền.</t>
  </si>
  <si>
    <t>x bự</t>
  </si>
  <si>
    <t>操縦室をのぞき込む。</t>
  </si>
  <si>
    <t xml:space="preserve">Tôi nhìn vào buồng lái. </t>
  </si>
  <si>
    <t>だが、誰もいない。</t>
  </si>
  <si>
    <t xml:space="preserve">Nhưng không có ai ở đó. </t>
  </si>
  <si>
    <t>客室車両にも明かりはなく、人の気配はなかったが……。</t>
  </si>
  <si>
    <t>Toa hành khách cũng không có đèn và không có dấu hiệu của con người, nhưng...</t>
  </si>
  <si>
    <t>……車両の屋根の上。</t>
  </si>
  <si>
    <t xml:space="preserve">...Trên nóc toa xe. </t>
  </si>
  <si>
    <t>ぼんやりとした光が見えた。</t>
  </si>
  <si>
    <t>Tôi thấy một ánh sáng mờ ảo.</t>
  </si>
  <si>
    <t>……こんなところにいたんだ</t>
  </si>
  <si>
    <t>...Ra là em ở đây à?</t>
  </si>
  <si>
    <t>見上げた屋根に女の子が、ひとり。</t>
  </si>
  <si>
    <t>Trên mái nhà, tôi thấy một cô bé đang ngồi bơ vơ.</t>
  </si>
  <si>
    <t>足をぶらぶらさせるような格好で、座っていた。</t>
  </si>
  <si>
    <t xml:space="preserve">Cô bé ngồi vắt vẻo chân, </t>
  </si>
  <si>
    <t>光はそんな女の子の隣に置かれたランタンだった。</t>
  </si>
  <si>
    <t xml:space="preserve">bên cạnh là một chiếc đèn lồng đang phát ra ánh sáng mờ ảo. </t>
  </si>
  <si>
    <t>大きめの車掌服と、その帽子。</t>
  </si>
  <si>
    <t xml:space="preserve">Cô bé mặc một bộ đồng phục nhân viên nhà ga rộng thùng thình, </t>
  </si>
  <si>
    <t>そして伸び放題の長い髪を三つ編みに結い――</t>
  </si>
  <si>
    <t xml:space="preserve">đội mũ và tết mái tóc dài buông xõa chĩa thành ba ngọn. </t>
  </si>
  <si>
    <t>客車の屋根に腰を下ろし、空をじっと見上げていた。</t>
  </si>
  <si>
    <t>Cô bé ngồi trên nóc toa tàu, nhìn chằm chằm lên bầu trời.</t>
  </si>
  <si>
    <t>こんなところで、何やってるのかな</t>
  </si>
  <si>
    <t>Em đang làm gì ở đây thế?</t>
  </si>
  <si>
    <t>また、問いかける。</t>
  </si>
  <si>
    <t>Tôi hỏi thêm.</t>
  </si>
  <si>
    <t>そんなところにいたら風邪ひいちゃうかもしれないよ。でも、まあ、君が風邪とか引くのかどうか。わからないけど</t>
  </si>
  <si>
    <t>Ngồi ở đây khéo bị cảm lạnh đấy. Mà, anh cũng không biết em có bị bệnh nổi hay không.</t>
  </si>
  <si>
    <t>少女は何も答えず夜空を見ていた。</t>
  </si>
  <si>
    <t>Cô bé vẫn nhìn lên bầu trời đêm mà không trả lời.</t>
  </si>
  <si>
    <t>俺もつられて空を見上げてみる。</t>
  </si>
  <si>
    <t xml:space="preserve">Tôi cũng ngước nhìn theo. </t>
  </si>
  <si>
    <t>満点の星の空。</t>
  </si>
  <si>
    <t xml:space="preserve">Bầu trời đầy sao. </t>
  </si>
  <si>
    <t>大きなおおきな満月が、さみしく冷たい“夜”の時間をオレンジ色に照らし出す。</t>
  </si>
  <si>
    <t>Vầng trăng tròn to lớn soi sáng thời gian của "Dạ" lạnh lẽo và cô đơn bằng ánh cam.</t>
  </si>
  <si>
    <t>流れ星。</t>
  </si>
  <si>
    <t xml:space="preserve">Sao băng. </t>
  </si>
  <si>
    <t>ひとつ、ふたつ。</t>
  </si>
  <si>
    <t xml:space="preserve">Một, hai. </t>
  </si>
  <si>
    <t>みっつ、よっつ……。</t>
  </si>
  <si>
    <t xml:space="preserve">Ba, bốn... </t>
  </si>
  <si>
    <t>あの星座はなんだったっけ。</t>
  </si>
  <si>
    <t xml:space="preserve">Chòm sao đó là gì nhỉ? </t>
  </si>
  <si>
    <t>ぼんやりと見知らぬ夜空を見上げながらそう思っていた。</t>
  </si>
  <si>
    <t>Tôi lơ đãng nhìn lên bầu trời đêm xa lạ và tự hỏi.</t>
  </si>
  <si>
    <t>……星を、見ていた</t>
  </si>
  <si>
    <t>？？？</t>
  </si>
  <si>
    <t>...Đang nhìn sao.</t>
  </si>
  <si>
    <t>ぽつり、と――</t>
  </si>
  <si>
    <t>Lời thì thầm của cô bé</t>
  </si>
  <si>
    <t>少女のつぶやきが、沈黙に小さな穴を開けたのだ。</t>
  </si>
  <si>
    <t>phá vỡ sự im lặng.</t>
  </si>
  <si>
    <t>だから俺も、夜空を見上げたままそっと返した。</t>
  </si>
  <si>
    <t>Tôi nhẹ nhàng đáp lại trong khi vẫn ngước nhìn bầu trời đêm.</t>
  </si>
  <si>
    <t>星？</t>
  </si>
  <si>
    <t>Sao?</t>
  </si>
  <si>
    <t>そう。星</t>
  </si>
  <si>
    <t>Ừ, sao.</t>
  </si>
  <si>
    <t>少女は人差し指を星空に向けた。</t>
  </si>
  <si>
    <t>Cô bé chỉ ngón trỏ lên bầu trời đầy sao.</t>
  </si>
  <si>
    <t>今度は誰を、どの星に連れて行かなきゃならないのか……。想像してみてた</t>
  </si>
  <si>
    <t>Đang tưởng tượng... Lần này phải đưa ai đến ngôi sao nào...</t>
  </si>
  <si>
    <t>…………</t>
  </si>
  <si>
    <t>...</t>
  </si>
  <si>
    <t>奏大雅。あなたが、わざわざここに来るってことは……[・|そ][・|う][・|い][・|う][・|こ][・|と][・|で][・|し][・|ょ][・|う]？</t>
  </si>
  <si>
    <t>奏大雅。あなたが、わざわざここに来るってことは……そういうことでしょう？</t>
  </si>
  <si>
    <t>Kanade Taiga, anh cất công đến tận đây... *hẳn là chuyện đó à*?</t>
  </si>
  <si>
    <t>……うん</t>
  </si>
  <si>
    <t>...Ừm.</t>
  </si>
  <si>
    <t>俺は、うなずき――</t>
  </si>
  <si>
    <t>Tôi gật đầu.</t>
  </si>
  <si>
    <t>やっぱり君は……[・|ナ][・|ナ]ちゃんは、すごいな</t>
  </si>
  <si>
    <t>やっぱり君は……ナナちゃんは、すごいな</t>
  </si>
  <si>
    <t>Quả nhiên em... *Nana-chan* ghê thật.</t>
  </si>
  <si>
    <t>――苦笑いを浮かべて見せた。</t>
  </si>
  <si>
    <t>Tôi mỉm cười với em.</t>
  </si>
  <si>
    <t>さすがは“夜”の[・|神][・|さ][・|ま][・|だ]。何でも全部お見通しなんだね。隠し事なんて、君にはできない</t>
  </si>
  <si>
    <t>さすがは“夜”の神さまだ。何でも全部お見通しなんだね。隠し事なんて、君にはできない</t>
  </si>
  <si>
    <t>Đúng là *thần của "Dạ"*. Em nhìn thấu mọi thứ, không có gì có thể lọt qua mắt em.</t>
  </si>
  <si>
    <t>……違う</t>
  </si>
  <si>
    <t>ナナ</t>
  </si>
  <si>
    <t>...Không.</t>
  </si>
  <si>
    <t>神さまなんかじゃない。と小さな女の子は言う。</t>
  </si>
  <si>
    <t>"Em không phải là thần thánh gì cả," cô bé nói.</t>
  </si>
  <si>
    <t>……私は、何者でもない</t>
  </si>
  <si>
    <t>...Em chỉ là một "thứ gì đó" đang tồn tại ở đây,</t>
  </si>
  <si>
    <t>自分が何者なのか知りたいだけの、ただ、ここにいるだけの、“何か”でしかない</t>
  </si>
  <si>
    <t xml:space="preserve">và nó muốn biết mình là ai vì nó không phải là ai. </t>
  </si>
  <si>
    <t>だから神さまなんて呼ばないで</t>
  </si>
  <si>
    <t>Vậy nên đừng gọi em là thần gì cả.</t>
  </si>
  <si>
    <t>うーん</t>
  </si>
  <si>
    <t>Ừm.</t>
  </si>
  <si>
    <t>嫌だやめてといわれることを意地悪く続けるのも、それはもちろん、本意ではないけれど……。</t>
  </si>
  <si>
    <t>Tôi tiếp tục gọi em là thần dù đó là điều mà em ghét, thật lòng mà nói thì tôi cũng không muốn lắm...</t>
  </si>
  <si>
    <t>どうしてもだめかな、ナナちゃん。君のこと神さまって呼ぶと、なんでだか安心するっていうのかな……</t>
  </si>
  <si>
    <t>Không được thật à Nana-chan? Không hiểu sao mà anh cảm thấy yên tâm khi gọi em là thần đó...</t>
  </si>
  <si>
    <t>……だめ</t>
  </si>
  <si>
    <t>...Không là không.</t>
  </si>
  <si>
    <t>女の子は目を細め、屋根の上から俺を見下ろす。</t>
  </si>
  <si>
    <t>Cô bé nheo mắt, nhìn xuống tôi từ trên mái nhà.</t>
  </si>
  <si>
    <t>その、ナナちゃんというのもやめてほしい。神さまと呼ばれるのと同じくらい……いや</t>
  </si>
  <si>
    <t>Xin anh đừng gọi em là Nana-chan nữa, cả cái danh "thần" kia luôn...</t>
  </si>
  <si>
    <t>そう？　どうして？</t>
  </si>
  <si>
    <t>Vậy à? Mà sao vậy?</t>
  </si>
  <si>
    <t>それは……</t>
  </si>
  <si>
    <t>Vì...</t>
  </si>
  <si>
    <t>うん</t>
  </si>
  <si>
    <t>Ừm?</t>
  </si>
  <si>
    <t>いやだから、いや。[・|安][・|直]すぎるから</t>
  </si>
  <si>
    <t>いやだから、いや。安直すぎるから</t>
  </si>
  <si>
    <t>Vì em không thích. Quá *đơn giản*.</t>
  </si>
  <si>
    <t>そうかな。かわいいって思うけどなあ、俺</t>
  </si>
  <si>
    <t>Nhưng anh lại thấy dễ thương đó chứ.</t>
  </si>
  <si>
    <t>かわいい……</t>
  </si>
  <si>
    <t>Dễ thương sao...</t>
  </si>
  <si>
    <t>顔を伏せた。</t>
  </si>
  <si>
    <t xml:space="preserve">Cô bé cúi mặt xuống... </t>
  </si>
  <si>
    <t>……頬がほんのりと赤い。</t>
  </si>
  <si>
    <t xml:space="preserve">Má ửng đỏ. </t>
  </si>
  <si>
    <t>照れている。</t>
  </si>
  <si>
    <t>Em ấy đang xấu hổ.</t>
  </si>
  <si>
    <t>屈、辱</t>
  </si>
  <si>
    <t>Nhục nhã...</t>
  </si>
  <si>
    <t>……のかと思えば、違った。それは憤怒の表情だった。</t>
  </si>
  <si>
    <t>...Hoặc có lẽ không. Em ấy đang giận.</t>
  </si>
  <si>
    <t>その言葉、きらい</t>
  </si>
  <si>
    <t>Em không thích từ đó.</t>
  </si>
  <si>
    <t>ど、どうして？</t>
  </si>
  <si>
    <t>S-Sao vậy?</t>
  </si>
  <si>
    <t>……あなたの周りの女の子、みんな、私を“かわいい”と言っておもちゃにする。もみくちゃに、する。トラウマが</t>
  </si>
  <si>
    <t>...Mấy cô nàng xung quanh anh đều gọi em là "dễ thương" và coi em là món đồ chơi. Nựng nịu hoài. Em bị ám ảnh luôn.</t>
  </si>
  <si>
    <t>……まだまだ俺たちが小さかった頃のこと。</t>
  </si>
  <si>
    <t xml:space="preserve">...Khi chúng tôi còn nhỏ. </t>
  </si>
  <si>
    <t>俺たちはよくここへ遊びに来ていた。あるいはナナちゃんの力を借りるため、度々ここへ訪れた。</t>
  </si>
  <si>
    <t xml:space="preserve">Chúng tôi thường đến đây chơi. Hay là đến để nhờ Nana-chan giúp đỡ. </t>
  </si>
  <si>
    <t>“夜”の魔法使いの“ゆめのねどこ”が、もし俺たちの学校のようなものだとすれば……。</t>
  </si>
  <si>
    <t>Nếu "Yume no Nedoko" của "Ma pháp sư xứ Dạ" giống như trường học...</t>
  </si>
  <si>
    <t>ここはまるで託児所のようだった。</t>
  </si>
  <si>
    <t>thì nơi này giống như nhà trẻ.</t>
  </si>
  <si>
    <t>ナナちゃんは当時の俺たちよりもちっこくて。</t>
  </si>
  <si>
    <t xml:space="preserve">Nana-chan còn nhỏ hơn chúng tôi lúc đó. </t>
  </si>
  <si>
    <t>抱きしめられたり。</t>
  </si>
  <si>
    <t xml:space="preserve">Bị ôm ấp. </t>
  </si>
  <si>
    <t>頬ずりされたり。</t>
  </si>
  <si>
    <t xml:space="preserve">Bị cọ má. </t>
  </si>
  <si>
    <t>挙げ句、望まぬあだ名まで付けられて――ちっこくてかわいいからとされたい放題されていた。</t>
  </si>
  <si>
    <t>Thậm chí, còn bị gán cho cái biệt danh mà em không mong muốn... Cũng vì em nhỏ nhắn và dễ thương nên bị tụi tôi cưng nựng quá đà.</t>
  </si>
  <si>
    <t>それこそまるで“ぬいぐるみ”のような扱いだったのだ。</t>
  </si>
  <si>
    <t xml:space="preserve">Em giống như một "con thú nhồi bông" vậy. </t>
  </si>
  <si>
    <t>それも、これも……。</t>
  </si>
  <si>
    <t>Cũng nhiều thứ khác nữa...</t>
  </si>
  <si>
    <t>みんな、みんな。あなたが、奏大雅が、私を“ナナちゃん”だとか呼ぶようになったから。……“ナナちゃん”だなんて、何それ。名前なんていらないのに。屈辱だ</t>
  </si>
  <si>
    <t>Cũng tại anh, Kanade Taiga gọi em là Nana-chan, nên mọi người mới hùa theo... Nana-chan là cái quái gì chứ? Em đâu cần tên tuổi đâu. Quá nhục nhã.</t>
  </si>
  <si>
    <t>ナナちゃんはぎりぎりと歯ぎしりするようにしていた。</t>
  </si>
  <si>
    <t xml:space="preserve">Nana-chan nghiến răng ken két. </t>
  </si>
  <si>
    <t>その様子とかわいい顔が、なんだかとても相反していて……むしろ楽しい。</t>
  </si>
  <si>
    <t xml:space="preserve">Vẻ mặt đáng yêu ấy lại trái ngược hoàn toàn với hành động của cô bé... càng khiến tôi thấy em thú vị. </t>
  </si>
  <si>
    <t>そんなナナちゃんは辺りをきょろきょろ見回して、</t>
  </si>
  <si>
    <t>Nana-chan cứ đảo mắt nhìn xung quanh, rồi...</t>
  </si>
  <si>
    <t>……大雅。今日はあなた以外には誰も来ていないよね</t>
  </si>
  <si>
    <t>...Taiga. Hôm nay ngoài anh ra thì không có ai khác đến đây đúng không?</t>
  </si>
  <si>
    <t>警戒に目を細めていた。</t>
  </si>
  <si>
    <t>Em nheo mắt cảnh giác.</t>
  </si>
  <si>
    <t>来てないよ。俺だけだ</t>
  </si>
  <si>
    <t>À ừm, có mình anh à.</t>
  </si>
  <si>
    <t>そう……</t>
  </si>
  <si>
    <t>Hừm...</t>
  </si>
  <si>
    <t>まだ安心できないのか、きょろきょろとし続けていた。</t>
  </si>
  <si>
    <t>Em ấy vẫn chưa yên tâm hay sao mà cứ đảo mắt nhìn xung quanh hoài.</t>
  </si>
  <si>
    <t>抱きしめられるのも頬ずりされるのも……乱暴に振り回されてもみくちゃにされるのも、もう、たくさん。泣きたくなる</t>
  </si>
  <si>
    <t>Bị ôm, bị cọ má... bị giật qua lại, bị xoa bóp... Lúc đó em muốn khóc dữ lắm đấy.</t>
  </si>
  <si>
    <t>大丈夫だよ。みんな子どもじゃないから、もうそんなことはないって思うけどな</t>
  </si>
  <si>
    <t>Không sao đâu mà. Mọi người đâu còn là trẻ con nữa, chắc là sẽ không có chuyện đó đâu...</t>
  </si>
  <si>
    <t>ふん</t>
  </si>
  <si>
    <t>Hứ...</t>
  </si>
  <si>
    <t>ぷいっとそっぽを向いた。</t>
  </si>
  <si>
    <t>Nana-chan bĩu môi quay mặt đi.</t>
  </si>
  <si>
    <t>……いいから。さっさと用事を済ませてしまおう。私は眠いの。すごく眠い</t>
  </si>
  <si>
    <t>...Thôi được rồi. Xong việc nhanh đi, em buồn ngủ lắm rồi.</t>
  </si>
  <si>
    <t>そうして帽子を目深に被った女の子……。</t>
  </si>
  <si>
    <t>Và rồi, cô bé kéo chiếc mũ trùm sâu xuống mắt...</t>
  </si>
  <si>
    <t>俺たちは彼女のことを“神さま”と呼んでいる。もしくは“ナナちゃん”と。</t>
  </si>
  <si>
    <t>Chúng tôi gọi cô bé là "Thần". Hoặc là "Nana-chan".</t>
  </si>
  <si>
    <t>出会った当初、何者でもない私には名前がないと言っていたそんな彼女に、確かに俺が、そう名付けたのだ。</t>
  </si>
  <si>
    <t>Lúc mới gặp, cô bé nói rằng mình không có tên vì không là ai cả, và tôi đã đặt cho em cái tên đó.</t>
  </si>
  <si>
    <t>彼女の住処であり相棒でもあるこのＳＬに振られた番号が七番だからだ。</t>
  </si>
  <si>
    <t xml:space="preserve">Bởi vì số hiệu của chiếc tàu này - nơi ở và cũng là người bạn đồng hành của em ấy, là số bảy. </t>
  </si>
  <si>
    <t>確かにそうだ。ナナちゃんの言うとおりあまりに安直だけど……。</t>
  </si>
  <si>
    <t>Đúng như Nana-chan nói, nó thật sự rất đơn giản...</t>
  </si>
  <si>
    <t>幼い頃からずっとそう呼び続けている。故に。もう彼女のことを、“ナナちゃん”か“神さま”以外の名で呼ぶのも、もはや違和感しか残らない。</t>
  </si>
  <si>
    <t>Nhưng tôi đã gọi em ấy như vậy từ khi còn nhỏ. Thế nên bây giờ, gọi em bằng cái tên nào khác ngoài "Nana-chan" hay "Thần" đều khiến tôi cảm thấy kì lạ.</t>
  </si>
  <si>
    <t>そんな彼女は――ナナちゃんは、ナナちゃん自身が言うとおり、何者でもないのだろう。</t>
  </si>
  <si>
    <t>Nana-chan, như chính em nói, không là ai cả.</t>
  </si>
  <si>
    <t>人間ではない。動物ではない。植物ではない。むろん、鉱物ではあり得ない。</t>
  </si>
  <si>
    <t>Không phải con người. Không phải động vật. Không phải thực vật. Tất nhiên, cũng không thể là khoáng vật.</t>
  </si>
  <si>
    <t>そんな彼女は――いつ、どこで、何のために産まれたのか……。</t>
  </si>
  <si>
    <t xml:space="preserve">Vậy thì em ấy được sinh ra khi nào, ở đâu, vì mục đích gì...? </t>
  </si>
  <si>
    <t>彼女自身でさえそれを知らない。それを知りたいといつも思ってる。</t>
  </si>
  <si>
    <t xml:space="preserve">Ngay cả bản thân em cũng không biết. Và em luôn muốn biết điều đó. </t>
  </si>
  <si>
    <t>天使や精霊、それこそ神さまとしか呼びようのない“何か”であろうと俺は感じてしまうから――だから何の奇をてらうこともなく、彼女のことを“神さま”とも呼んでいる。</t>
  </si>
  <si>
    <t>Tôi cảm thấy em là một "thứ gì đó" mà chỉ có thể gọi là thiên sứ, tinh linh, hay thậm chí là thần. Chính vì thế, tôi không ngần ngại gọi em là "Thần".</t>
  </si>
  <si>
    <t>『気づいたらここにいた』</t>
  </si>
  <si>
    <t>"Khi nhận ra, tôi đã ở đây."</t>
  </si>
  <si>
    <t>――出会ったばかりのナナちゃんは俺にそう言ったのだった。</t>
  </si>
  <si>
    <t>Nana-chan đã nói với tôi khi chúng tôi mới gặp nhau.</t>
  </si>
  <si>
    <t>『……気づいたら私は、この列車と一緒にここにいて』</t>
  </si>
  <si>
    <t>"...Khi tôi nhận ra, tôi đã ở đây cùng với chiếc xe lửa này."</t>
  </si>
  <si>
    <t>『ここから、この、列車の中から一歩も外へ出られない、そんな私は……“夜”の世界を生きるすべての人たちの“心”を、渡り歩いて、生きてきた』</t>
  </si>
  <si>
    <t>"Tôi không thể bước ra khỏi chiếc tàu lửa này một bước nào. Và tôi đã sống bằng cách đi khắp "trái tim" của tất cả những người sống trong thế giới "Dạ" này."</t>
  </si>
  <si>
    <t>[クロ|あの子]と俺。</t>
  </si>
  <si>
    <t>あの子と俺。</t>
  </si>
  <si>
    <t xml:space="preserve">Em ấy và tôi. </t>
  </si>
  <si>
    <t>ずっと昔、俺たちはこの蒸気機関車に乗ってたくさん、たくさんの“夜”の世界を越えて、このさくらの町へとやって来た。</t>
  </si>
  <si>
    <t>Rất lâu về trước, chúng tôi đã đi trên chiếc tàu hơi nước này, vượt qua rất nhiều thế giới "Dạ". Để đến thị trấn hoa anh đào.</t>
  </si>
  <si>
    <t>だから俺は、この“夜”の世界で、彼女がどんな“役割”を担っているのかを知っている。</t>
  </si>
  <si>
    <t xml:space="preserve">Thế nên tôi biết em ấy đóng "vai trò" gì trong thế giới "Dạ" này... </t>
  </si>
  <si>
    <t>……だから。</t>
  </si>
  <si>
    <t>Chính vì vậy...</t>
  </si>
  <si>
    <t>だからこそ俺は、この“ぬいぐるみ”を。</t>
  </si>
  <si>
    <t xml:space="preserve">Mà tôi đã mang con "gấu bông" - "Trái tim" của ai đó </t>
  </si>
  <si>
    <t>……“悪夢”と化した誰かの“心”を。</t>
  </si>
  <si>
    <t>đã biến thành "Ác mộng"...</t>
  </si>
  <si>
    <t>ここに。</t>
  </si>
  <si>
    <t xml:space="preserve">...Đến đây. </t>
  </si>
  <si>
    <t>ナナちゃんの元に、連れてきたのだ――</t>
  </si>
  <si>
    <t>Chỗ của Nana-chan...</t>
  </si>
  <si>
    <t>……この子はとても、やさしい子</t>
  </si>
  <si>
    <t>...Đứa trẻ này rất tốt bụng.</t>
  </si>
  <si>
    <t>俺が手渡した“ぬいぐるみ”を、そっとナナちゃんは抱き寄せた。</t>
  </si>
  <si>
    <t xml:space="preserve">Nana-chan nhẹ nhàng ôm lấy con "gấu bông" mà tôi đưa cho. </t>
  </si>
  <si>
    <t>ナナちゃんは語る。</t>
  </si>
  <si>
    <t xml:space="preserve">Nana-chan bắt đầu kể. </t>
  </si>
  <si>
    <t>だけど少しばかりやさしすぎたのだ、と。</t>
  </si>
  <si>
    <t>Rằng cô bé này đã quá tốt bụng.</t>
  </si>
  <si>
    <t>抱きしめた“誰か”の心にあった想いを、言葉に変えて――語り始める。</t>
  </si>
  <si>
    <t>Những cảm xúc trong trái tim của "ai đó" mà em ấy ôm lấy, đã biến thành lời nói... Em bắt đầu kể tiếp.</t>
  </si>
  <si>
    <t>誰もが彼女に甘えた。学校の先生も。近所の人も。……両親さえも</t>
  </si>
  <si>
    <t>Cô bé luôn đối xử tốt bụng với mọi người. Từ thầy cô ở trường, những người hàng xóm xung quanh, cho đến cả bố mẹ.</t>
  </si>
  <si>
    <t>だけど何があってもこの子は、[・|女][・|の][・|子]は、笑ってた。</t>
  </si>
  <si>
    <t>だけど何があってもこの子は、女の子は、笑ってた。</t>
  </si>
  <si>
    <t>Nhưng dù có chuyện gì xảy ra, *cô bé* vẫn luôn mỉm cười.</t>
  </si>
  <si>
    <t>だから、“この子には何をしても許される”……。言葉はなくとも、どうしてだろう、自然とそういう役回りになってしまう子だった</t>
  </si>
  <si>
    <t>Có lẽ vì thế mà mọi người đều nghĩ rằng "Dù có làm gì với cô bé cũng đều được tha thứ", nên cô bé mặc định đã bị gán cho trách nhiệm đó.</t>
  </si>
  <si>
    <t>何をしても、何をしなくても、笑顔で許してくれる彼女に、いつしか誰も“ごめんなさい”も“ありがとう”も言わなくなった。そう、感じることもなくなった。</t>
  </si>
  <si>
    <t>Dù có làm gì hay không làm gì, cô bé vẫn luôn mỉm cười và tha thứ cho mọi người. Dần dần, chẳng còn ai nói "xin lỗi" hay "cảm ơn" với cô bé nữa.</t>
  </si>
  <si>
    <t>……だから女の子は、お父さんに、お母さんに……大切だった、ふたりに。何の説明もなく捨てられてしまっても、笑顔のままだった</t>
  </si>
  <si>
    <t>...Vì vậy, ngay cả khi bị bố mẹ - những người trân quý nhất của cô bé bỏ rơi mà không một lời giải thích, cô bé vẫn mỉm cười.</t>
  </si>
  <si>
    <t>まずお父さんが家に帰ってこなくなった。</t>
  </si>
  <si>
    <t>Người bố đã không còn trở về nhà nữa.</t>
  </si>
  <si>
    <t>“お父さんには私たち以外に別の家族があって、そちらのほうが大切になってしまったの”――</t>
  </si>
  <si>
    <t xml:space="preserve">"Bố có một gia đình khác quan trọng hơn nhà mình." </t>
  </si>
  <si>
    <t>あの子のお母さんはそう言って泣いていた。</t>
  </si>
  <si>
    <t>Mẹ của cô bé đã khóc và nói như vậy.</t>
  </si>
  <si>
    <t>……女の子も。まるで自分のことのように涙を流して悲しんだ</t>
  </si>
  <si>
    <t>...Và cô bé đã khóc như thể đó là chuyện của chính mình.</t>
  </si>
  <si>
    <t>これからはふたり一緒に力を合わせて生きていこう……。</t>
  </si>
  <si>
    <t>"Từ nay về sau, hai mẹ con mình sẽ dựa vào nhau mà sống..."</t>
  </si>
  <si>
    <t>そう、思っていたのに……。</t>
  </si>
  <si>
    <t>Cô bé vốn đã nghĩ đó là sự thật...</t>
  </si>
  <si>
    <t>お母さんも別の家族を見つけて、女の子の待つ家に帰ってこなくなってしまった</t>
  </si>
  <si>
    <t>Mẹ cũng đã tìm kiếm một gia đình khác và không còn trở về với ngôi nhà nơi cô bé đang chờ đợi nữa.</t>
  </si>
  <si>
    <t>真冬のことだ。</t>
  </si>
  <si>
    <t xml:space="preserve">Đó là vào giữa mùa đông. </t>
  </si>
  <si>
    <t>電気も水も停められて……。</t>
  </si>
  <si>
    <t>Điện và nước đều bị cắt...</t>
  </si>
  <si>
    <t>女の子は肌を突き刺す空気の寒さと、心を突き刺すさみしさと、どうしようもない空腹で、今にも消えてなくなってしまいそう</t>
  </si>
  <si>
    <t>Cô bé cảm thấy cái lạnh thấu xương của bầu không khí, nỗi cô đơn cứa vào tim và cơn đói cồn cào. Khiến cô bé cảm thấy vô cùng yếu đuối, tuyệt vọng và gần như không còn sức lực để tiếp tục sống.</t>
  </si>
  <si>
    <t>だけど女の子は決して、両親を責めるようなことはしなかった。むしろ自分が悪いのだと思っていた。</t>
  </si>
  <si>
    <t>Tuy nhiên, cô bé không bao giờ đổ lỗi cho bố mẹ mình. Ngược lại, cô bé còn tự trách bản thân.</t>
  </si>
  <si>
    <t>……お父さん。お母さん。ふたりが帰ってきてくれないのは、私が、誕生日に買ってもらったくまのぬいぐるみをなくしてしまった悪い子だからだ</t>
  </si>
  <si>
    <t>"...Bố ơi. Mẹ ơi. Chắc bố mẹ sẽ không quay về nữa vì con đã làm mất con gấu bông mà bố mẹ tặng con vào dịp sinh nhật... Con đúng là một đứa trẻ hư..."</t>
  </si>
  <si>
    <t>そんなふうに、思ってしまっていた。</t>
  </si>
  <si>
    <t xml:space="preserve">Cô bé đã nghĩ như vậy. </t>
  </si>
  <si>
    <t>……それは両親の教育の結果なのかもしれない</t>
  </si>
  <si>
    <t>...Có lẽ đó là hậu quả của cách bố mẹ dạy dỗ con...</t>
  </si>
  <si>
    <t>“人の痛みを自分の痛みのように思いなさい”――</t>
  </si>
  <si>
    <t>"Hãy cảm nhận nỗi đau của người khác như nỗi đau của chính mình."</t>
  </si>
  <si>
    <t>あなたがつらいとき、周りの人はもっともっと、あなたよりももっと、つらいのだから……</t>
  </si>
  <si>
    <t>"Khi con cảm thấy khó khăn, những người xung quanh còn khó khăn hơn con nhiều, nhiều hơn thế nữa..."</t>
  </si>
  <si>
    <t>だからいつでも笑顔でいなさい。</t>
  </si>
  <si>
    <t>Thế nên, cô bé mới luôn mỉm cười.</t>
  </si>
  <si>
    <t>どんなことをされたとしても、相手を笑顔で、許してあげなさい</t>
  </si>
  <si>
    <t>"Dù có bị đối xử tệ bạc đến thế nào, con hãy tha thứ cho họ bằng một nụ cười."</t>
  </si>
  <si>
    <t>決して相手を恨んだり、責めるようなことをしてはだめ。</t>
  </si>
  <si>
    <t>Tuyệt đối không được oán hận hay trách móc người khác.</t>
  </si>
  <si>
    <t>……たとえば、あなたを殴りつけた誰かは、もっともっと、心も身体も、あなたよりもずっと、痛い想いをしているのだから――</t>
  </si>
  <si>
    <t>"...Ví dụ như người nào đó đã đánh con, thì người đó đang phải chịu đựng những nỗi đau về thể xác lẫn tinh thần lớn hơn con rất nhiều..."</t>
  </si>
  <si>
    <t>それが両親からうけた教育だった。</t>
  </si>
  <si>
    <t>Đó là những gì cô bé được bố mẹ dạy dỗ.</t>
  </si>
  <si>
    <t>――“相手の痛みのわかる大人になりなさい。そうでなければ、みんなあなたを愛せない”</t>
  </si>
  <si>
    <t>"Hãy trở thành một người lớn biết đồng cảm với nỗi đau của người khác. Nếu không, mọi người sẽ không yêu thương con đâu."</t>
  </si>
  <si>
    <t>……バカみたいな教えだ。</t>
  </si>
  <si>
    <t>…Bố mẹ gì mà dạy ngu quá.</t>
  </si>
  <si>
    <t>どうして“バカみたい”と言えるのか――それを論じることさえもバカみたい。</t>
  </si>
  <si>
    <t>Tại sao tôi lại nói thế ư? Bố mẹ cô bé ngu đến mức chỉ cần tranh luận thôi bạn cũng sẽ thành một con cừu.</t>
  </si>
  <si>
    <t>女の子の心を都合よく操るための暴論でしかない――きっとそれを唱えた本人等もそのことに気づいていないくらいの暴論だ。</t>
  </si>
  <si>
    <t>Đây vốn dĩ là những lời nguỵ biện để thao túng tâm trí của cô con gái theo ý muốn của họ. Mà hẳn bố mẹ cô bé cũng không nhận ra sự vô lí của mình đâu.</t>
  </si>
  <si>
    <t>……女の子は、お母さんが新しい家族と暮らしている家を一度だけ見に行った</t>
  </si>
  <si>
    <t>...Cô bé đã đến xem nơi mà người mẹ đang sống với gia đình mới...</t>
  </si>
  <si>
    <t>寒いさむい冬の中。</t>
  </si>
  <si>
    <t>Giữa mùa đông lạnh giá,</t>
  </si>
  <si>
    <t>ちらちらと雪が舞う。</t>
  </si>
  <si>
    <t>tuyết rơi đầy sân.</t>
  </si>
  <si>
    <t>たくさんの笑顔が似合うクリスマス……。</t>
  </si>
  <si>
    <t>Giáng sinh... mùa của những nụ cười rạng rỡ...</t>
  </si>
  <si>
    <t>暖かそうな明かりの洩れている窓を覗いた。</t>
  </si>
  <si>
    <t>Cô bé nhìn qua khung cửa sổ ấm áp ánh đèn.</t>
  </si>
  <si>
    <t>お母さんは知らない女の子にやさしく微笑みかけていた。</t>
  </si>
  <si>
    <t>Mẹ cô bé đang mỉm cười dịu dàng với một cô gái xa lạ.</t>
  </si>
  <si>
    <t>女の子の大好きだったその手で、知らない女の子の頭を撫でていた</t>
  </si>
  <si>
    <t>Bàn tay mà cô bé từng yêu thích nhất, giờ đây lại đang âu yếm vuốt ve mái tóc của một cô gái xa lạ.</t>
  </si>
  <si>
    <t>美味しそうな料理。</t>
  </si>
  <si>
    <t xml:space="preserve">Món ăn trông thật ngon lành. </t>
  </si>
  <si>
    <t>暖かそうな部屋。</t>
  </si>
  <si>
    <t xml:space="preserve">Căn phòng thật ấm áp. </t>
  </si>
  <si>
    <t>お母さんが笑ってる。</t>
  </si>
  <si>
    <t xml:space="preserve">Mẹ đang cười. </t>
  </si>
  <si>
    <t>幸せそう。</t>
  </si>
  <si>
    <t xml:space="preserve">Trông mẹ thật hạnh phúc. </t>
  </si>
  <si>
    <t>女の子は安心だった。</t>
  </si>
  <si>
    <t>Cô bé cảm thấy yên lòng.</t>
  </si>
  <si>
    <t>“よかったねお母さん。本当に”</t>
  </si>
  <si>
    <t>"Thật tốt cho mẹ quá."</t>
  </si>
  <si>
    <t>このごろずっと、お母さん、つらそうだったから……。</t>
  </si>
  <si>
    <t xml:space="preserve">Dạo này mẹ luôn mang vẻ mặt đau khổ... </t>
  </si>
  <si>
    <t>笑えているのなら、よかった。</t>
  </si>
  <si>
    <t>Nếu mẹ có thể cười, con thấy vui rồi.</t>
  </si>
  <si>
    <t>“……でも、どうしてかな、お母さん。心が痛いよ。とても、とても……”</t>
  </si>
  <si>
    <t>"...Nhưng mẹ ơi, tại sao... Trái tim con lại đau nhói. Thật sự rất đau, đau lắm..."</t>
  </si>
  <si>
    <t>早く行かなきゃ。</t>
  </si>
  <si>
    <t xml:space="preserve">Phải đi nhanh thôi. </t>
  </si>
  <si>
    <t>もう、行かなきゃ。</t>
  </si>
  <si>
    <t xml:space="preserve">Phải đi ngay bây giờ. </t>
  </si>
  <si>
    <t>でも、ずっと、ずっと、その場を離れられず、立ち尽くしていた。</t>
  </si>
  <si>
    <t>Nhưng dù vậy, cô bé vẫn không thể rời khỏi chỗ đó, cứ đứng chôn chân tại chỗ mãi.</t>
  </si>
  <si>
    <t>窓が開いた。見つかった</t>
  </si>
  <si>
    <t>Cửa sổ mở ra. Cô bé bị phát hiện rồi...</t>
  </si>
  <si>
    <t>お母さんの顔が凍り付く――</t>
  </si>
  <si>
    <t>Khuôn mặt mẹ đông cứng lại...</t>
  </si>
  <si>
    <t>……お母さん。だめだよ。そんな顔、見たくない</t>
  </si>
  <si>
    <t>"...Mẹ... Không được! Con không muốn nhìn thấy vẻ mặt đau khổ của mẹ đâu."</t>
  </si>
  <si>
    <t>女の子は泣きたくなった。</t>
  </si>
  <si>
    <t>Cô bé muốn khóc oà lên.</t>
  </si>
  <si>
    <t>お母さんの隣には、“この子、だあれ？”と首を傾げる女の子。その手には、ぬいぐるみ……</t>
  </si>
  <si>
    <t>Bên cạnh mẹ là một cô bé đang nghiêng đầu với vẻ mặt tò mò hỏi "Cô bé này là ai vậy ạ?". Trên tay cô bé là một con gấu bông...</t>
  </si>
  <si>
    <t>なくしてしまったと思っていた、お誕生日のプレゼント。</t>
  </si>
  <si>
    <t xml:space="preserve">Món quà sinh nhật mà cô bé nghĩ mình đã làm mất, con gấu bông... Giờ đây lại nằm trong tay cô bé kia. </t>
  </si>
  <si>
    <t>“相手の痛みのわかる大人になりなさい。そうでなければ、みんなあなたを愛せない”――どこかからそんな声が聞こえてきた。</t>
  </si>
  <si>
    <t xml:space="preserve">"Hãy trở thành một người lớn biết đồng cảm với nỗi đau của người khác. Nếu không, mọi người sẽ không yêu thương con đâu." - một giọng nói vang lên từ đâu đó. </t>
  </si>
  <si>
    <t>だから女の子は大丈夫だよと笑って見せた。</t>
  </si>
  <si>
    <t>Thế nên, cô bé nở một nụ cười và cố tỏ ra mình ổn.</t>
  </si>
  <si>
    <t>私も、お母さん、私も……新しい家族を見つけたの</t>
  </si>
  <si>
    <t>"Mẹ ơi, con... con cũng đã tìm thấy một gia đình mới cho riêng mình."</t>
  </si>
  <si>
    <t>笑顔で言った。</t>
  </si>
  <si>
    <t>Cô bé mỉm cười và nói.</t>
  </si>
  <si>
    <t>だからお母さん、大丈夫だから、私、平気だから……</t>
  </si>
  <si>
    <t>"Mẹ đừng lo, con không sao đâu, con ổn mà..."</t>
  </si>
  <si>
    <t>だからお母さん、そんな、悲しそうな顔、しないで――</t>
  </si>
  <si>
    <t xml:space="preserve">Thế nên, mẹ đừng làm vẻ mặt buồn bã như vậy nữa... </t>
  </si>
  <si>
    <t>駆けだした。</t>
  </si>
  <si>
    <t xml:space="preserve">Cô bé vùng chạy. </t>
  </si>
  <si>
    <t>転んでしまう。</t>
  </si>
  <si>
    <t xml:space="preserve">Bất ngờ vấp ngã. </t>
  </si>
  <si>
    <t>膝小僧を擦りむいた。</t>
  </si>
  <si>
    <t>Đầu gối cô bé bị trầy xước, rướm máu.</t>
  </si>
  <si>
    <t>いたい……</t>
  </si>
  <si>
    <t>"Đau..."</t>
  </si>
  <si>
    <t>……振り返る。</t>
  </si>
  <si>
    <t xml:space="preserve">...Cô bé ngoái nhìn lại. </t>
  </si>
  <si>
    <t>でも、誰も、追いかけてきてはくれなかった。</t>
  </si>
  <si>
    <t>Nhưng không một ai đuổi theo cô bé cả.</t>
  </si>
  <si>
    <t>本当に“大丈夫”だと思われた。本当に“平気”だと、安心された。……“私には何をしても許される”。不思議とみんなそう思ってしまう。どうしてか自分はそういう役回り</t>
  </si>
  <si>
    <t>Mọi người đều tin rằng cô bé "ổn" thật. Tin rằng cô bé "không sao" thật... "Mình có thể làm gì với con bé cũng được". Thật kì lạ là ai cũng nghĩ như vậy. "Tại sao mình lại luôn phải gánh trách nhiệm này chứ?"</t>
  </si>
  <si>
    <t>そんなことないのに。</t>
  </si>
  <si>
    <t xml:space="preserve">Không phải như vậy đâu. </t>
  </si>
  <si>
    <t>大丈夫なはず、ないのに。</t>
  </si>
  <si>
    <t>Cô bé không hề ổn chút nào.</t>
  </si>
  <si>
    <t>本当に、本当に、捨てられてしまった</t>
  </si>
  <si>
    <t>Mình thực sự, thực sự đã bị bỏ rơi rồi.</t>
  </si>
  <si>
    <t>お母さん。お父さん。ふたりの幸せには私は邪魔だと女の子は気づいた。</t>
  </si>
  <si>
    <t>Cô bé nhận ra rằng sự hiện diện của mình là một trở ngại cho hạnh phúc của bố mẹ.</t>
  </si>
  <si>
    <t>……このまま小さくちいさくなって、消えてしまえば、死んで、しまえれば……私……ねえ、お母さん</t>
  </si>
  <si>
    <t>"…Nếu con cứ thế này mà nhỏ dần đi, rồi biến mất... Nếu con chết, thì… mẹ ơi…"</t>
  </si>
  <si>
    <t>私。少しは、お母さんに心配してもらえるのかな。</t>
  </si>
  <si>
    <t>Liệu mẹ có lo lắng cho mình một chút nào không?</t>
  </si>
  <si>
    <t>少しの間、笑顔を忘れて泣いてしまった</t>
  </si>
  <si>
    <t>"Trong chốc lát, mình đã quên mất nụ cười và bật khóc..."</t>
  </si>
  <si>
    <t>そんな自分がいやだった。</t>
  </si>
  <si>
    <t>Cô bé cảm thấy ghét bản thân mình.</t>
  </si>
  <si>
    <t>……お父さんのほうが。お母さんのほうが。私なんかよりずっと悲しくてつらいはずなのに</t>
  </si>
  <si>
    <t>"Bố đã khóc. Mẹ đã khóc. Dù đáng lẽ ra họ phải buồn và đau khổ hơn mình rất nhiều."</t>
  </si>
  <si>
    <t>こんなことでは愛されない。</t>
  </si>
  <si>
    <t>Cô bé sợ rằng mình sẽ không được yêu thương nếu cứ như vậy.</t>
  </si>
  <si>
    <t>だけど笑顔でなんかいられなくて……。</t>
  </si>
  <si>
    <t>Nhưng em không tài nào cười được...</t>
  </si>
  <si>
    <t>もう二度と、誰もこの部屋には帰ってきてくれない。</t>
  </si>
  <si>
    <t>Vì sẽ không một ai... trở về căn phòng này nữa...</t>
  </si>
  <si>
    <t>……このままだと、私はずっと、ひとりきり</t>
  </si>
  <si>
    <t>...Nếu cứ như vậy, mình sẽ mãi mãi chỉ có một mình.</t>
  </si>
  <si>
    <t>私はこれからどうすればいいのだろう。</t>
  </si>
  <si>
    <t xml:space="preserve">Từ giờ mình phải làm sao đây? </t>
  </si>
  <si>
    <t>不安だった。</t>
  </si>
  <si>
    <t>Lo lắng.</t>
  </si>
  <si>
    <t>心配だった。</t>
  </si>
  <si>
    <t>Bất an.</t>
  </si>
  <si>
    <t>つらい。</t>
  </si>
  <si>
    <t>Đau khổ.</t>
  </si>
  <si>
    <t>悲しい。</t>
  </si>
  <si>
    <t>Buồn tủi.</t>
  </si>
  <si>
    <t>さみしい。</t>
  </si>
  <si>
    <t>Cô đơn.</t>
  </si>
  <si>
    <t>いたい。</t>
  </si>
  <si>
    <t>Đau đớn.</t>
  </si>
  <si>
    <t>そんな気持ちが、女の子の“心”の中で大きくなって……</t>
  </si>
  <si>
    <t>Những cảm xúc đó cứ lớn dần lên trong trái tim cô bé...</t>
  </si>
  <si>
    <t>あの子の“心”に、“悪夢”が産まれた。</t>
  </si>
  <si>
    <t>"Ác mộng" đã nảy sinh trong trái tim cô bé.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</si>
</sst>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t="s">
        <v>29</v>
      </c>
      <c r="C13" s="10" t="s">
        <v>28</v>
      </c>
      <c r="D13" s="11"/>
      <c r="E13" s="10" t="s">
        <v>30</v>
      </c>
      <c r="F13" s="6"/>
      <c r="G13" s="6"/>
      <c r="H13" s="6"/>
    </row>
    <row r="14">
      <c r="A14" s="8" t="s">
        <v>31</v>
      </c>
      <c r="B14" s="9"/>
      <c r="C14" s="10" t="s">
        <v>31</v>
      </c>
      <c r="D14" s="11"/>
      <c r="E14" s="10" t="s">
        <v>32</v>
      </c>
      <c r="F14" s="6"/>
      <c r="G14" s="6"/>
      <c r="H14" s="6"/>
    </row>
    <row r="15">
      <c r="A15" s="8" t="s">
        <v>33</v>
      </c>
      <c r="B15" s="9" t="s">
        <v>29</v>
      </c>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c r="C20" s="10" t="s">
        <v>44</v>
      </c>
      <c r="D20" s="11"/>
      <c r="E20" s="10" t="s">
        <v>45</v>
      </c>
      <c r="F20" s="10"/>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29</v>
      </c>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c r="C59" s="10" t="s">
        <v>124</v>
      </c>
      <c r="D59" s="11"/>
      <c r="E59" s="10" t="s">
        <v>125</v>
      </c>
      <c r="F59" s="6"/>
      <c r="G59" s="6"/>
      <c r="H59" s="6"/>
    </row>
    <row r="60">
      <c r="A60" s="8" t="s">
        <v>126</v>
      </c>
      <c r="B60" s="9"/>
      <c r="C60" s="10" t="s">
        <v>126</v>
      </c>
      <c r="D60" s="11"/>
      <c r="E60" s="10" t="s">
        <v>127</v>
      </c>
      <c r="F60" s="6"/>
      <c r="G60" s="6"/>
      <c r="H60" s="6"/>
    </row>
    <row r="61">
      <c r="A61" s="8" t="s">
        <v>128</v>
      </c>
      <c r="B61" s="9"/>
      <c r="C61" s="10" t="s">
        <v>128</v>
      </c>
      <c r="D61" s="11"/>
      <c r="E61" s="10" t="s">
        <v>129</v>
      </c>
      <c r="F61" s="10" t="s">
        <v>130</v>
      </c>
      <c r="G61" s="6"/>
      <c r="H61" s="6"/>
    </row>
    <row r="62">
      <c r="A62" s="8" t="s">
        <v>131</v>
      </c>
      <c r="B62" s="9"/>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28</v>
      </c>
      <c r="B65" s="9" t="s">
        <v>29</v>
      </c>
      <c r="C65" s="10" t="s">
        <v>28</v>
      </c>
      <c r="D65" s="11"/>
      <c r="E65" s="10" t="s">
        <v>30</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t="s">
        <v>29</v>
      </c>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c r="C73" s="10" t="s">
        <v>151</v>
      </c>
      <c r="D73" s="11"/>
      <c r="E73" s="10" t="s">
        <v>152</v>
      </c>
      <c r="F73" s="6"/>
      <c r="G73" s="6"/>
      <c r="H73" s="6"/>
    </row>
    <row r="74">
      <c r="A74" s="8" t="s">
        <v>153</v>
      </c>
      <c r="B74" s="9"/>
      <c r="C74" s="10" t="s">
        <v>153</v>
      </c>
      <c r="D74" s="11"/>
      <c r="E74" s="10" t="s">
        <v>154</v>
      </c>
      <c r="F74" s="6"/>
      <c r="G74" s="6"/>
      <c r="H74" s="6"/>
    </row>
    <row r="75">
      <c r="A75" s="8" t="s">
        <v>155</v>
      </c>
      <c r="B75" s="9" t="s">
        <v>29</v>
      </c>
      <c r="C75" s="10" t="s">
        <v>155</v>
      </c>
      <c r="D75" s="11"/>
      <c r="E75" s="10" t="s">
        <v>156</v>
      </c>
      <c r="F75" s="6"/>
      <c r="G75" s="6"/>
      <c r="H75" s="6"/>
    </row>
    <row r="76">
      <c r="A76" s="8" t="s">
        <v>157</v>
      </c>
      <c r="B76" s="9"/>
      <c r="C76" s="10" t="s">
        <v>157</v>
      </c>
      <c r="D76" s="11"/>
      <c r="E76" s="10" t="s">
        <v>158</v>
      </c>
      <c r="F76" s="6"/>
      <c r="G76" s="6"/>
      <c r="H76" s="6"/>
    </row>
    <row r="77">
      <c r="A77" s="8" t="s">
        <v>159</v>
      </c>
      <c r="B77" s="9" t="s">
        <v>29</v>
      </c>
      <c r="C77" s="10" t="s">
        <v>159</v>
      </c>
      <c r="D77" s="11"/>
      <c r="E77" s="10" t="s">
        <v>160</v>
      </c>
      <c r="F77" s="6"/>
      <c r="G77" s="6"/>
      <c r="H77" s="6"/>
    </row>
    <row r="78">
      <c r="A78" s="8" t="s">
        <v>161</v>
      </c>
      <c r="B78" s="9"/>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2" t="s">
        <v>176</v>
      </c>
      <c r="F85" s="6"/>
      <c r="G85" s="6"/>
      <c r="H85" s="6"/>
    </row>
    <row r="86">
      <c r="A86" s="8" t="s">
        <v>177</v>
      </c>
      <c r="B86" s="9"/>
      <c r="C86" s="10" t="s">
        <v>177</v>
      </c>
      <c r="D86" s="11"/>
      <c r="E86" s="10" t="s">
        <v>178</v>
      </c>
      <c r="F86" s="6"/>
      <c r="G86" s="6"/>
      <c r="H86" s="6"/>
    </row>
    <row r="87">
      <c r="A87" s="8" t="s">
        <v>179</v>
      </c>
      <c r="B87" s="9" t="s">
        <v>180</v>
      </c>
      <c r="C87" s="10" t="s">
        <v>179</v>
      </c>
      <c r="D87" s="11"/>
      <c r="E87" s="10" t="s">
        <v>181</v>
      </c>
      <c r="F87" s="6"/>
      <c r="G87" s="6"/>
      <c r="H87" s="6"/>
    </row>
    <row r="88">
      <c r="A88" s="8" t="s">
        <v>182</v>
      </c>
      <c r="B88" s="9"/>
      <c r="C88" s="10" t="s">
        <v>182</v>
      </c>
      <c r="D88" s="11"/>
      <c r="E88" s="10" t="s">
        <v>183</v>
      </c>
      <c r="F88" s="6"/>
      <c r="G88" s="6"/>
      <c r="H88" s="6"/>
    </row>
    <row r="89">
      <c r="A89" s="8" t="s">
        <v>184</v>
      </c>
      <c r="B89" s="9"/>
      <c r="C89" s="10" t="s">
        <v>184</v>
      </c>
      <c r="D89" s="11"/>
      <c r="E89" s="10" t="s">
        <v>185</v>
      </c>
      <c r="F89" s="6"/>
      <c r="G89" s="6"/>
      <c r="H89" s="6"/>
    </row>
    <row r="90">
      <c r="A90" s="8" t="s">
        <v>186</v>
      </c>
      <c r="B90" s="9"/>
      <c r="C90" s="10" t="s">
        <v>186</v>
      </c>
      <c r="D90" s="11"/>
      <c r="E90" s="10" t="s">
        <v>187</v>
      </c>
      <c r="F90" s="6"/>
      <c r="G90" s="6"/>
      <c r="H90" s="6"/>
    </row>
    <row r="91">
      <c r="A91" s="8" t="s">
        <v>188</v>
      </c>
      <c r="B91" s="9" t="s">
        <v>29</v>
      </c>
      <c r="C91" s="10" t="s">
        <v>188</v>
      </c>
      <c r="D91" s="11"/>
      <c r="E91" s="10" t="s">
        <v>189</v>
      </c>
      <c r="F91" s="6"/>
      <c r="G91" s="6"/>
      <c r="H91" s="6"/>
    </row>
    <row r="92">
      <c r="A92" s="8" t="s">
        <v>190</v>
      </c>
      <c r="B92" s="9" t="s">
        <v>180</v>
      </c>
      <c r="C92" s="10" t="s">
        <v>190</v>
      </c>
      <c r="D92" s="11"/>
      <c r="E92" s="10" t="s">
        <v>191</v>
      </c>
      <c r="F92" s="6"/>
      <c r="G92" s="6"/>
      <c r="H92" s="6"/>
    </row>
    <row r="93">
      <c r="A93" s="8" t="s">
        <v>192</v>
      </c>
      <c r="B93" s="9"/>
      <c r="C93" s="10" t="s">
        <v>192</v>
      </c>
      <c r="D93" s="11"/>
      <c r="E93" s="10" t="s">
        <v>193</v>
      </c>
      <c r="F93" s="6"/>
      <c r="G93" s="6"/>
      <c r="H93" s="6"/>
    </row>
    <row r="94">
      <c r="A94" s="8" t="s">
        <v>194</v>
      </c>
      <c r="B94" s="9" t="s">
        <v>180</v>
      </c>
      <c r="C94" s="10" t="s">
        <v>194</v>
      </c>
      <c r="D94" s="11"/>
      <c r="E94" s="10" t="s">
        <v>195</v>
      </c>
      <c r="F94" s="10" t="s">
        <v>130</v>
      </c>
      <c r="G94" s="6"/>
      <c r="H94" s="6"/>
    </row>
    <row r="95">
      <c r="A95" s="8" t="s">
        <v>196</v>
      </c>
      <c r="B95" s="9" t="s">
        <v>29</v>
      </c>
      <c r="C95" s="10" t="s">
        <v>196</v>
      </c>
      <c r="D95" s="11"/>
      <c r="E95" s="10" t="s">
        <v>197</v>
      </c>
      <c r="F95" s="6"/>
      <c r="G95" s="6"/>
      <c r="H95" s="6"/>
    </row>
    <row r="96">
      <c r="A96" s="8" t="s">
        <v>198</v>
      </c>
      <c r="B96" s="9" t="s">
        <v>180</v>
      </c>
      <c r="C96" s="10" t="s">
        <v>199</v>
      </c>
      <c r="D96" s="11"/>
      <c r="E96" s="10" t="s">
        <v>200</v>
      </c>
      <c r="F96" s="6"/>
      <c r="G96" s="6"/>
      <c r="H96" s="6"/>
    </row>
    <row r="97">
      <c r="A97" s="8" t="s">
        <v>201</v>
      </c>
      <c r="B97" s="9" t="s">
        <v>29</v>
      </c>
      <c r="C97" s="10" t="s">
        <v>201</v>
      </c>
      <c r="D97" s="11"/>
      <c r="E97" s="10" t="s">
        <v>202</v>
      </c>
      <c r="F97" s="6"/>
      <c r="G97" s="6"/>
      <c r="H97" s="6"/>
    </row>
    <row r="98">
      <c r="A98" s="8" t="s">
        <v>203</v>
      </c>
      <c r="B98" s="9"/>
      <c r="C98" s="10" t="s">
        <v>203</v>
      </c>
      <c r="D98" s="11"/>
      <c r="E98" s="10" t="s">
        <v>204</v>
      </c>
      <c r="F98" s="6"/>
      <c r="G98" s="6"/>
      <c r="H98" s="6"/>
    </row>
    <row r="99">
      <c r="A99" s="8" t="s">
        <v>205</v>
      </c>
      <c r="B99" s="9" t="s">
        <v>29</v>
      </c>
      <c r="C99" s="10" t="s">
        <v>206</v>
      </c>
      <c r="D99" s="11"/>
      <c r="E99" s="10" t="s">
        <v>207</v>
      </c>
      <c r="F99" s="6"/>
      <c r="G99" s="6"/>
      <c r="H99" s="6"/>
    </row>
    <row r="100">
      <c r="A100" s="8" t="s">
        <v>208</v>
      </c>
      <c r="B100" s="9"/>
      <c r="C100" s="10" t="s">
        <v>208</v>
      </c>
      <c r="D100" s="11"/>
      <c r="E100" s="10" t="s">
        <v>209</v>
      </c>
      <c r="F100" s="6"/>
      <c r="G100" s="6"/>
      <c r="H100" s="6"/>
    </row>
    <row r="101">
      <c r="A101" s="8" t="s">
        <v>210</v>
      </c>
      <c r="B101" s="9" t="s">
        <v>29</v>
      </c>
      <c r="C101" s="10" t="s">
        <v>211</v>
      </c>
      <c r="D101" s="11"/>
      <c r="E101" s="10" t="s">
        <v>212</v>
      </c>
      <c r="F101" s="6"/>
      <c r="G101" s="6"/>
      <c r="H101" s="6"/>
    </row>
    <row r="102">
      <c r="A102" s="8" t="s">
        <v>213</v>
      </c>
      <c r="B102" s="9" t="s">
        <v>214</v>
      </c>
      <c r="C102" s="10" t="s">
        <v>213</v>
      </c>
      <c r="D102" s="11"/>
      <c r="E102" s="10" t="s">
        <v>215</v>
      </c>
      <c r="F102" s="6"/>
      <c r="G102" s="6"/>
      <c r="H102" s="6"/>
    </row>
    <row r="103">
      <c r="A103" s="8" t="s">
        <v>216</v>
      </c>
      <c r="B103" s="9"/>
      <c r="C103" s="10" t="s">
        <v>216</v>
      </c>
      <c r="D103" s="11"/>
      <c r="E103" s="10" t="s">
        <v>217</v>
      </c>
      <c r="F103" s="6"/>
      <c r="G103" s="6"/>
      <c r="H103" s="6"/>
    </row>
    <row r="104">
      <c r="A104" s="8" t="s">
        <v>218</v>
      </c>
      <c r="B104" s="9" t="s">
        <v>214</v>
      </c>
      <c r="C104" s="10" t="s">
        <v>218</v>
      </c>
      <c r="D104" s="11"/>
      <c r="E104" s="10" t="s">
        <v>219</v>
      </c>
      <c r="F104" s="6"/>
      <c r="G104" s="6"/>
      <c r="H104" s="6"/>
    </row>
    <row r="105">
      <c r="A105" s="8" t="s">
        <v>220</v>
      </c>
      <c r="B105" s="9" t="s">
        <v>214</v>
      </c>
      <c r="C105" s="10" t="s">
        <v>220</v>
      </c>
      <c r="D105" s="11"/>
      <c r="E105" s="10" t="s">
        <v>221</v>
      </c>
      <c r="F105" s="6"/>
      <c r="G105" s="6"/>
      <c r="H105" s="6"/>
    </row>
    <row r="106">
      <c r="A106" s="8" t="s">
        <v>222</v>
      </c>
      <c r="B106" s="9" t="s">
        <v>214</v>
      </c>
      <c r="C106" s="10" t="s">
        <v>222</v>
      </c>
      <c r="D106" s="11"/>
      <c r="E106" s="10" t="s">
        <v>223</v>
      </c>
      <c r="F106" s="6"/>
      <c r="G106" s="6"/>
      <c r="H106" s="6"/>
    </row>
    <row r="107">
      <c r="A107" s="8" t="s">
        <v>224</v>
      </c>
      <c r="B107" s="9" t="s">
        <v>29</v>
      </c>
      <c r="C107" s="10" t="s">
        <v>224</v>
      </c>
      <c r="D107" s="11"/>
      <c r="E107" s="10" t="s">
        <v>225</v>
      </c>
      <c r="F107" s="6"/>
      <c r="G107" s="6"/>
      <c r="H107" s="6"/>
    </row>
    <row r="108">
      <c r="A108" s="8" t="s">
        <v>226</v>
      </c>
      <c r="B108" s="9"/>
      <c r="C108" s="10" t="s">
        <v>226</v>
      </c>
      <c r="D108" s="11"/>
      <c r="E108" s="10" t="s">
        <v>227</v>
      </c>
      <c r="F108" s="6"/>
      <c r="G108" s="6"/>
      <c r="H108" s="6"/>
    </row>
    <row r="109">
      <c r="A109" s="8" t="s">
        <v>228</v>
      </c>
      <c r="B109" s="9" t="s">
        <v>29</v>
      </c>
      <c r="C109" s="10" t="s">
        <v>228</v>
      </c>
      <c r="D109" s="11"/>
      <c r="E109" s="10" t="s">
        <v>229</v>
      </c>
      <c r="F109" s="6"/>
      <c r="G109" s="6"/>
      <c r="H109" s="6"/>
    </row>
    <row r="110">
      <c r="A110" s="8" t="s">
        <v>230</v>
      </c>
      <c r="B110" s="9" t="s">
        <v>214</v>
      </c>
      <c r="C110" s="10" t="s">
        <v>230</v>
      </c>
      <c r="D110" s="11"/>
      <c r="E110" s="10" t="s">
        <v>231</v>
      </c>
      <c r="F110" s="6"/>
      <c r="G110" s="6"/>
      <c r="H110" s="6"/>
    </row>
    <row r="111">
      <c r="A111" s="8" t="s">
        <v>232</v>
      </c>
      <c r="B111" s="9"/>
      <c r="C111" s="10" t="s">
        <v>232</v>
      </c>
      <c r="D111" s="11"/>
      <c r="E111" s="10" t="s">
        <v>233</v>
      </c>
      <c r="F111" s="6"/>
      <c r="G111" s="6"/>
      <c r="H111" s="6"/>
    </row>
    <row r="112">
      <c r="A112" s="8" t="s">
        <v>234</v>
      </c>
      <c r="B112" s="9" t="s">
        <v>214</v>
      </c>
      <c r="C112" s="10" t="s">
        <v>234</v>
      </c>
      <c r="D112" s="11"/>
      <c r="E112" s="10" t="s">
        <v>235</v>
      </c>
      <c r="F112" s="6"/>
      <c r="G112" s="6"/>
      <c r="H112" s="6"/>
    </row>
    <row r="113">
      <c r="A113" s="8" t="s">
        <v>236</v>
      </c>
      <c r="B113" s="9" t="s">
        <v>29</v>
      </c>
      <c r="C113" s="10" t="s">
        <v>236</v>
      </c>
      <c r="D113" s="11"/>
      <c r="E113" s="10" t="s">
        <v>237</v>
      </c>
      <c r="F113" s="6"/>
      <c r="G113" s="6"/>
      <c r="H113" s="6"/>
    </row>
    <row r="114">
      <c r="A114" s="8" t="s">
        <v>238</v>
      </c>
      <c r="B114" s="9" t="s">
        <v>214</v>
      </c>
      <c r="C114" s="10" t="s">
        <v>238</v>
      </c>
      <c r="D114" s="11"/>
      <c r="E114" s="10" t="s">
        <v>239</v>
      </c>
      <c r="F114" s="6"/>
      <c r="G114" s="6"/>
      <c r="H114" s="6"/>
    </row>
    <row r="115">
      <c r="A115" s="8" t="s">
        <v>240</v>
      </c>
      <c r="B115" s="9" t="s">
        <v>29</v>
      </c>
      <c r="C115" s="10" t="s">
        <v>240</v>
      </c>
      <c r="D115" s="11"/>
      <c r="E115" s="10" t="s">
        <v>241</v>
      </c>
      <c r="F115" s="6"/>
      <c r="G115" s="6"/>
      <c r="H115" s="6"/>
    </row>
    <row r="116">
      <c r="A116" s="8" t="s">
        <v>242</v>
      </c>
      <c r="B116" s="9" t="s">
        <v>214</v>
      </c>
      <c r="C116" s="10" t="s">
        <v>243</v>
      </c>
      <c r="D116" s="11"/>
      <c r="E116" s="10" t="s">
        <v>244</v>
      </c>
      <c r="F116" s="6"/>
      <c r="G116" s="6"/>
      <c r="H116" s="6"/>
    </row>
    <row r="117">
      <c r="A117" s="8" t="s">
        <v>245</v>
      </c>
      <c r="B117" s="9" t="s">
        <v>29</v>
      </c>
      <c r="C117" s="10" t="s">
        <v>245</v>
      </c>
      <c r="D117" s="11"/>
      <c r="E117" s="10" t="s">
        <v>246</v>
      </c>
      <c r="F117" s="6"/>
      <c r="G117" s="6"/>
      <c r="H117" s="6"/>
    </row>
    <row r="118">
      <c r="A118" s="8" t="s">
        <v>247</v>
      </c>
      <c r="B118" s="9" t="s">
        <v>214</v>
      </c>
      <c r="C118" s="10" t="s">
        <v>247</v>
      </c>
      <c r="D118" s="11"/>
      <c r="E118" s="10" t="s">
        <v>248</v>
      </c>
      <c r="F118" s="6"/>
      <c r="G118" s="6"/>
      <c r="H118" s="6"/>
    </row>
    <row r="119">
      <c r="A119" s="8" t="s">
        <v>249</v>
      </c>
      <c r="B119" s="9"/>
      <c r="C119" s="10" t="s">
        <v>249</v>
      </c>
      <c r="D119" s="11"/>
      <c r="E119" s="10" t="s">
        <v>250</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t="s">
        <v>214</v>
      </c>
      <c r="C122" s="10" t="s">
        <v>255</v>
      </c>
      <c r="D122" s="11"/>
      <c r="E122" s="10" t="s">
        <v>256</v>
      </c>
      <c r="F122" s="6"/>
      <c r="G122" s="6"/>
      <c r="H122" s="6"/>
    </row>
    <row r="123">
      <c r="A123" s="8" t="s">
        <v>257</v>
      </c>
      <c r="B123" s="9"/>
      <c r="C123" s="10" t="s">
        <v>257</v>
      </c>
      <c r="D123" s="11"/>
      <c r="E123" s="10" t="s">
        <v>258</v>
      </c>
      <c r="F123" s="6"/>
      <c r="G123" s="6"/>
      <c r="H123" s="6"/>
    </row>
    <row r="124">
      <c r="A124" s="8" t="s">
        <v>259</v>
      </c>
      <c r="B124" s="9" t="s">
        <v>214</v>
      </c>
      <c r="C124" s="10" t="s">
        <v>259</v>
      </c>
      <c r="D124" s="11"/>
      <c r="E124" s="10" t="s">
        <v>260</v>
      </c>
      <c r="F124" s="6"/>
      <c r="G124" s="6"/>
      <c r="H124" s="6"/>
    </row>
    <row r="125">
      <c r="A125" s="8" t="s">
        <v>261</v>
      </c>
      <c r="B125" s="9" t="s">
        <v>29</v>
      </c>
      <c r="C125" s="10" t="s">
        <v>261</v>
      </c>
      <c r="D125" s="11"/>
      <c r="E125" s="10" t="s">
        <v>262</v>
      </c>
      <c r="F125" s="6"/>
      <c r="G125" s="6"/>
      <c r="H125" s="6"/>
    </row>
    <row r="126">
      <c r="A126" s="8" t="s">
        <v>263</v>
      </c>
      <c r="B126" s="9" t="s">
        <v>214</v>
      </c>
      <c r="C126" s="10" t="s">
        <v>263</v>
      </c>
      <c r="D126" s="11"/>
      <c r="E126" s="10" t="s">
        <v>264</v>
      </c>
      <c r="F126" s="6"/>
      <c r="G126" s="6"/>
      <c r="H126" s="6"/>
    </row>
    <row r="127">
      <c r="A127" s="8" t="s">
        <v>265</v>
      </c>
      <c r="B127" s="9"/>
      <c r="C127" s="10" t="s">
        <v>265</v>
      </c>
      <c r="D127" s="11"/>
      <c r="E127" s="10" t="s">
        <v>266</v>
      </c>
      <c r="F127" s="6"/>
      <c r="G127" s="6"/>
      <c r="H127" s="6"/>
    </row>
    <row r="128">
      <c r="A128" s="8" t="s">
        <v>267</v>
      </c>
      <c r="B128" s="9"/>
      <c r="C128" s="10" t="s">
        <v>267</v>
      </c>
      <c r="D128" s="11"/>
      <c r="E128" s="10" t="s">
        <v>268</v>
      </c>
      <c r="F128" s="6"/>
      <c r="G128" s="6"/>
      <c r="H128" s="6"/>
    </row>
    <row r="129">
      <c r="A129" s="8" t="s">
        <v>269</v>
      </c>
      <c r="B129" s="9"/>
      <c r="C129" s="10" t="s">
        <v>269</v>
      </c>
      <c r="D129" s="11"/>
      <c r="E129" s="10" t="s">
        <v>270</v>
      </c>
      <c r="F129" s="6"/>
      <c r="G129" s="6"/>
      <c r="H129" s="6"/>
    </row>
    <row r="130">
      <c r="A130" s="8" t="s">
        <v>271</v>
      </c>
      <c r="B130" s="9"/>
      <c r="C130" s="10" t="s">
        <v>271</v>
      </c>
      <c r="D130" s="11"/>
      <c r="E130" s="10" t="s">
        <v>272</v>
      </c>
      <c r="F130" s="6"/>
      <c r="G130" s="6"/>
      <c r="H130" s="6"/>
    </row>
    <row r="131">
      <c r="A131" s="8" t="s">
        <v>273</v>
      </c>
      <c r="B131" s="9"/>
      <c r="C131" s="10" t="s">
        <v>273</v>
      </c>
      <c r="D131" s="11"/>
      <c r="E131" s="10" t="s">
        <v>274</v>
      </c>
      <c r="F131" s="6"/>
      <c r="G131" s="6"/>
      <c r="H131" s="6"/>
    </row>
    <row r="132">
      <c r="A132" s="8" t="s">
        <v>275</v>
      </c>
      <c r="B132" s="9"/>
      <c r="C132" s="10" t="s">
        <v>275</v>
      </c>
      <c r="D132" s="11"/>
      <c r="E132" s="10" t="s">
        <v>276</v>
      </c>
      <c r="F132" s="6"/>
      <c r="G132" s="6"/>
      <c r="H132" s="6"/>
    </row>
    <row r="133">
      <c r="A133" s="8" t="s">
        <v>277</v>
      </c>
      <c r="B133" s="9"/>
      <c r="C133" s="10" t="s">
        <v>277</v>
      </c>
      <c r="D133" s="11"/>
      <c r="E133" s="10" t="s">
        <v>278</v>
      </c>
      <c r="F133" s="6"/>
      <c r="G133" s="6"/>
      <c r="H133" s="6"/>
    </row>
    <row r="134">
      <c r="A134" s="8" t="s">
        <v>279</v>
      </c>
      <c r="B134" s="9"/>
      <c r="C134" s="10" t="s">
        <v>279</v>
      </c>
      <c r="D134" s="11"/>
      <c r="E134" s="10" t="s">
        <v>280</v>
      </c>
      <c r="F134" s="6"/>
      <c r="G134" s="6"/>
      <c r="H134" s="6"/>
    </row>
    <row r="135">
      <c r="A135" s="8" t="s">
        <v>281</v>
      </c>
      <c r="B135" s="9"/>
      <c r="C135" s="10" t="s">
        <v>281</v>
      </c>
      <c r="D135" s="11"/>
      <c r="E135" s="10" t="s">
        <v>282</v>
      </c>
      <c r="F135" s="6"/>
      <c r="G135" s="6"/>
      <c r="H135" s="6"/>
    </row>
    <row r="136">
      <c r="A136" s="8" t="s">
        <v>283</v>
      </c>
      <c r="B136" s="9"/>
      <c r="C136" s="10" t="s">
        <v>283</v>
      </c>
      <c r="D136" s="11"/>
      <c r="E136" s="10" t="s">
        <v>284</v>
      </c>
      <c r="F136" s="6"/>
      <c r="G136" s="6"/>
      <c r="H136" s="6"/>
    </row>
    <row r="137">
      <c r="A137" s="8" t="s">
        <v>285</v>
      </c>
      <c r="B137" s="9" t="s">
        <v>214</v>
      </c>
      <c r="C137" s="10" t="s">
        <v>285</v>
      </c>
      <c r="D137" s="11"/>
      <c r="E137" s="10" t="s">
        <v>286</v>
      </c>
      <c r="F137" s="6"/>
      <c r="G137" s="6"/>
      <c r="H137" s="6"/>
    </row>
    <row r="138">
      <c r="A138" s="8" t="s">
        <v>287</v>
      </c>
      <c r="B138" s="9"/>
      <c r="C138" s="10" t="s">
        <v>287</v>
      </c>
      <c r="D138" s="11"/>
      <c r="E138" s="10" t="s">
        <v>288</v>
      </c>
      <c r="F138" s="6"/>
      <c r="G138" s="6"/>
      <c r="H138" s="6"/>
    </row>
    <row r="139">
      <c r="A139" s="8" t="s">
        <v>289</v>
      </c>
      <c r="B139" s="9"/>
      <c r="C139" s="10" t="s">
        <v>289</v>
      </c>
      <c r="D139" s="11"/>
      <c r="E139" s="10" t="s">
        <v>290</v>
      </c>
      <c r="F139" s="6"/>
      <c r="G139" s="6"/>
      <c r="H139" s="6"/>
    </row>
    <row r="140">
      <c r="A140" s="8" t="s">
        <v>291</v>
      </c>
      <c r="B140" s="9"/>
      <c r="C140" s="10" t="s">
        <v>291</v>
      </c>
      <c r="D140" s="11"/>
      <c r="E140" s="10" t="s">
        <v>292</v>
      </c>
      <c r="F140" s="6"/>
      <c r="G140" s="6"/>
      <c r="H140" s="6"/>
    </row>
    <row r="141">
      <c r="A141" s="8" t="s">
        <v>293</v>
      </c>
      <c r="B141" s="9" t="s">
        <v>214</v>
      </c>
      <c r="C141" s="10" t="s">
        <v>293</v>
      </c>
      <c r="D141" s="11"/>
      <c r="E141" s="10" t="s">
        <v>294</v>
      </c>
      <c r="F141" s="6"/>
      <c r="G141" s="6"/>
      <c r="H141" s="6"/>
    </row>
    <row r="142">
      <c r="A142" s="8" t="s">
        <v>295</v>
      </c>
      <c r="B142" s="9"/>
      <c r="C142" s="10" t="s">
        <v>295</v>
      </c>
      <c r="D142" s="11"/>
      <c r="E142" s="10" t="s">
        <v>296</v>
      </c>
      <c r="F142" s="6"/>
      <c r="G142" s="6"/>
      <c r="H142" s="6"/>
    </row>
    <row r="143">
      <c r="A143" s="8" t="s">
        <v>297</v>
      </c>
      <c r="B143" s="9" t="s">
        <v>29</v>
      </c>
      <c r="C143" s="10" t="s">
        <v>297</v>
      </c>
      <c r="D143" s="11"/>
      <c r="E143" s="10" t="s">
        <v>298</v>
      </c>
      <c r="F143" s="6"/>
      <c r="G143" s="6"/>
      <c r="H143" s="6"/>
    </row>
    <row r="144">
      <c r="A144" s="8" t="s">
        <v>299</v>
      </c>
      <c r="B144" s="9" t="s">
        <v>214</v>
      </c>
      <c r="C144" s="10" t="s">
        <v>299</v>
      </c>
      <c r="D144" s="11"/>
      <c r="E144" s="10" t="s">
        <v>300</v>
      </c>
      <c r="F144" s="6"/>
      <c r="G144" s="6"/>
      <c r="H144" s="6"/>
    </row>
    <row r="145">
      <c r="A145" s="8" t="s">
        <v>301</v>
      </c>
      <c r="B145" s="9"/>
      <c r="C145" s="10" t="s">
        <v>301</v>
      </c>
      <c r="D145" s="11"/>
      <c r="E145" s="10" t="s">
        <v>302</v>
      </c>
      <c r="F145" s="6"/>
      <c r="G145" s="6"/>
      <c r="H145" s="6"/>
    </row>
    <row r="146">
      <c r="A146" s="8" t="s">
        <v>303</v>
      </c>
      <c r="B146" s="9" t="s">
        <v>214</v>
      </c>
      <c r="C146" s="10" t="s">
        <v>303</v>
      </c>
      <c r="D146" s="11"/>
      <c r="E146" s="10" t="s">
        <v>304</v>
      </c>
      <c r="F146" s="6"/>
      <c r="G146" s="6"/>
      <c r="H146" s="6"/>
    </row>
    <row r="147">
      <c r="A147" s="8" t="s">
        <v>305</v>
      </c>
      <c r="B147" s="9" t="s">
        <v>29</v>
      </c>
      <c r="C147" s="10" t="s">
        <v>305</v>
      </c>
      <c r="D147" s="11"/>
      <c r="E147" s="10" t="s">
        <v>306</v>
      </c>
      <c r="F147" s="6"/>
      <c r="G147" s="6"/>
      <c r="H147" s="6"/>
    </row>
    <row r="148">
      <c r="A148" s="8" t="s">
        <v>307</v>
      </c>
      <c r="B148" s="9" t="s">
        <v>214</v>
      </c>
      <c r="C148" s="10" t="s">
        <v>307</v>
      </c>
      <c r="D148" s="11"/>
      <c r="E148" s="10" t="s">
        <v>308</v>
      </c>
      <c r="F148" s="6"/>
      <c r="G148" s="6"/>
      <c r="H148" s="6"/>
    </row>
    <row r="149">
      <c r="A149" s="8" t="s">
        <v>309</v>
      </c>
      <c r="B149" s="9"/>
      <c r="C149" s="10" t="s">
        <v>309</v>
      </c>
      <c r="D149" s="11"/>
      <c r="E149" s="10" t="s">
        <v>310</v>
      </c>
      <c r="F149" s="6"/>
      <c r="G149" s="6"/>
      <c r="H149" s="6"/>
    </row>
    <row r="150">
      <c r="A150" s="8" t="s">
        <v>311</v>
      </c>
      <c r="B150" s="9" t="s">
        <v>214</v>
      </c>
      <c r="C150" s="10" t="s">
        <v>311</v>
      </c>
      <c r="D150" s="11"/>
      <c r="E150" s="10" t="s">
        <v>312</v>
      </c>
      <c r="F150" s="6"/>
      <c r="G150" s="6"/>
      <c r="H150" s="6"/>
    </row>
    <row r="151">
      <c r="A151" s="8" t="s">
        <v>313</v>
      </c>
      <c r="B151" s="9"/>
      <c r="C151" s="10" t="s">
        <v>313</v>
      </c>
      <c r="D151" s="11"/>
      <c r="E151" s="10" t="s">
        <v>314</v>
      </c>
      <c r="F151" s="6"/>
      <c r="G151" s="6"/>
      <c r="H151" s="6"/>
    </row>
    <row r="152">
      <c r="A152" s="8" t="s">
        <v>315</v>
      </c>
      <c r="B152" s="9"/>
      <c r="C152" s="10" t="s">
        <v>315</v>
      </c>
      <c r="D152" s="11"/>
      <c r="E152" s="10" t="s">
        <v>316</v>
      </c>
      <c r="F152" s="6"/>
      <c r="G152" s="6"/>
      <c r="H152" s="6"/>
    </row>
    <row r="153">
      <c r="A153" s="8" t="s">
        <v>317</v>
      </c>
      <c r="B153" s="9"/>
      <c r="C153" s="10" t="s">
        <v>317</v>
      </c>
      <c r="D153" s="11"/>
      <c r="E153" s="10" t="s">
        <v>318</v>
      </c>
      <c r="F153" s="6"/>
      <c r="G153" s="6"/>
      <c r="H153" s="6"/>
    </row>
    <row r="154">
      <c r="A154" s="8" t="s">
        <v>319</v>
      </c>
      <c r="B154" s="9"/>
      <c r="C154" s="10" t="s">
        <v>319</v>
      </c>
      <c r="D154" s="11"/>
      <c r="E154" s="10" t="s">
        <v>320</v>
      </c>
      <c r="F154" s="6"/>
      <c r="G154" s="6"/>
      <c r="H154" s="6"/>
    </row>
    <row r="155">
      <c r="A155" s="8" t="s">
        <v>321</v>
      </c>
      <c r="B155" s="9"/>
      <c r="C155" s="10" t="s">
        <v>321</v>
      </c>
      <c r="D155" s="11"/>
      <c r="E155" s="10" t="s">
        <v>322</v>
      </c>
      <c r="F155" s="6"/>
      <c r="G155" s="6"/>
      <c r="H155" s="6"/>
    </row>
    <row r="156">
      <c r="A156" s="8" t="s">
        <v>323</v>
      </c>
      <c r="B156" s="9"/>
      <c r="C156" s="10" t="s">
        <v>323</v>
      </c>
      <c r="D156" s="11"/>
      <c r="E156" s="10" t="s">
        <v>324</v>
      </c>
      <c r="F156" s="6"/>
      <c r="G156" s="6"/>
      <c r="H156" s="6"/>
    </row>
    <row r="157">
      <c r="A157" s="8" t="s">
        <v>325</v>
      </c>
      <c r="B157" s="9"/>
      <c r="C157" s="10" t="s">
        <v>325</v>
      </c>
      <c r="D157" s="11"/>
      <c r="E157" s="10" t="s">
        <v>326</v>
      </c>
      <c r="F157" s="6"/>
      <c r="G157" s="6"/>
      <c r="H157" s="6"/>
    </row>
    <row r="158">
      <c r="A158" s="8" t="s">
        <v>327</v>
      </c>
      <c r="B158" s="9"/>
      <c r="C158" s="10" t="s">
        <v>327</v>
      </c>
      <c r="D158" s="11"/>
      <c r="E158" s="10" t="s">
        <v>328</v>
      </c>
      <c r="F158" s="6"/>
      <c r="G158" s="6"/>
      <c r="H158" s="6"/>
    </row>
    <row r="159">
      <c r="A159" s="8" t="s">
        <v>329</v>
      </c>
      <c r="B159" s="9"/>
      <c r="C159" s="10" t="s">
        <v>329</v>
      </c>
      <c r="D159" s="11"/>
      <c r="E159" s="10" t="s">
        <v>330</v>
      </c>
      <c r="F159" s="6"/>
      <c r="G159" s="6"/>
      <c r="H159" s="6"/>
    </row>
    <row r="160">
      <c r="A160" s="8" t="s">
        <v>331</v>
      </c>
      <c r="B160" s="9"/>
      <c r="C160" s="10" t="s">
        <v>331</v>
      </c>
      <c r="D160" s="11"/>
      <c r="E160" s="10" t="s">
        <v>332</v>
      </c>
      <c r="F160" s="6"/>
      <c r="G160" s="6"/>
      <c r="H160" s="6"/>
    </row>
    <row r="161">
      <c r="A161" s="8" t="s">
        <v>333</v>
      </c>
      <c r="B161" s="9"/>
      <c r="C161" s="10" t="s">
        <v>333</v>
      </c>
      <c r="D161" s="11"/>
      <c r="E161" s="10" t="s">
        <v>334</v>
      </c>
      <c r="F161" s="6"/>
      <c r="G161" s="6"/>
      <c r="H161" s="6"/>
    </row>
    <row r="162">
      <c r="A162" s="8" t="s">
        <v>335</v>
      </c>
      <c r="B162" s="9" t="s">
        <v>214</v>
      </c>
      <c r="C162" s="10" t="s">
        <v>335</v>
      </c>
      <c r="D162" s="11"/>
      <c r="E162" s="10" t="s">
        <v>336</v>
      </c>
      <c r="F162" s="6"/>
      <c r="G162" s="6"/>
      <c r="H162" s="6"/>
    </row>
    <row r="163">
      <c r="A163" s="8" t="s">
        <v>337</v>
      </c>
      <c r="B163" s="9"/>
      <c r="C163" s="10" t="s">
        <v>337</v>
      </c>
      <c r="D163" s="11"/>
      <c r="E163" s="10" t="s">
        <v>338</v>
      </c>
      <c r="F163" s="6"/>
      <c r="G163" s="6"/>
      <c r="H163" s="6"/>
    </row>
    <row r="164">
      <c r="A164" s="8" t="s">
        <v>339</v>
      </c>
      <c r="B164" s="9" t="s">
        <v>214</v>
      </c>
      <c r="C164" s="10" t="s">
        <v>339</v>
      </c>
      <c r="D164" s="11"/>
      <c r="E164" s="10" t="s">
        <v>340</v>
      </c>
      <c r="F164" s="6"/>
      <c r="G164" s="6"/>
      <c r="H164" s="6"/>
    </row>
    <row r="165">
      <c r="A165" s="8" t="s">
        <v>341</v>
      </c>
      <c r="B165" s="9" t="s">
        <v>214</v>
      </c>
      <c r="C165" s="10" t="s">
        <v>341</v>
      </c>
      <c r="D165" s="11"/>
      <c r="E165" s="10" t="s">
        <v>342</v>
      </c>
      <c r="F165" s="6"/>
      <c r="G165" s="6"/>
      <c r="H165" s="6"/>
    </row>
    <row r="166">
      <c r="A166" s="8" t="s">
        <v>343</v>
      </c>
      <c r="B166" s="9"/>
      <c r="C166" s="10" t="s">
        <v>344</v>
      </c>
      <c r="D166" s="11"/>
      <c r="E166" s="10" t="s">
        <v>345</v>
      </c>
      <c r="F166" s="6"/>
      <c r="G166" s="6"/>
      <c r="H166" s="6"/>
    </row>
    <row r="167">
      <c r="A167" s="8" t="s">
        <v>346</v>
      </c>
      <c r="B167" s="9"/>
      <c r="C167" s="10" t="s">
        <v>346</v>
      </c>
      <c r="D167" s="11"/>
      <c r="E167" s="10" t="s">
        <v>347</v>
      </c>
      <c r="F167" s="6"/>
      <c r="G167" s="6"/>
      <c r="H167" s="6"/>
    </row>
    <row r="168">
      <c r="A168" s="8" t="s">
        <v>348</v>
      </c>
      <c r="B168" s="9"/>
      <c r="C168" s="10" t="s">
        <v>348</v>
      </c>
      <c r="D168" s="11"/>
      <c r="E168" s="10" t="s">
        <v>349</v>
      </c>
      <c r="F168" s="6"/>
      <c r="G168" s="6"/>
      <c r="H168" s="6"/>
    </row>
    <row r="169">
      <c r="A169" s="8" t="s">
        <v>350</v>
      </c>
      <c r="B169" s="9"/>
      <c r="C169" s="10" t="s">
        <v>350</v>
      </c>
      <c r="D169" s="11"/>
      <c r="E169" s="10" t="s">
        <v>351</v>
      </c>
      <c r="F169" s="6"/>
      <c r="G169" s="6"/>
      <c r="H169" s="6"/>
    </row>
    <row r="170">
      <c r="A170" s="8" t="s">
        <v>352</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t="s">
        <v>214</v>
      </c>
      <c r="C174" s="10" t="s">
        <v>360</v>
      </c>
      <c r="D174" s="11"/>
      <c r="E174" s="10" t="s">
        <v>361</v>
      </c>
      <c r="F174" s="6"/>
      <c r="G174" s="6"/>
      <c r="H174" s="6"/>
    </row>
    <row r="175">
      <c r="A175" s="8" t="s">
        <v>362</v>
      </c>
      <c r="B175" s="9"/>
      <c r="C175" s="10" t="s">
        <v>362</v>
      </c>
      <c r="D175" s="11"/>
      <c r="E175" s="10" t="s">
        <v>363</v>
      </c>
      <c r="F175" s="6"/>
      <c r="G175" s="6"/>
      <c r="H175" s="6"/>
    </row>
    <row r="176">
      <c r="A176" s="8" t="s">
        <v>364</v>
      </c>
      <c r="B176" s="9"/>
      <c r="C176" s="10" t="s">
        <v>364</v>
      </c>
      <c r="D176" s="11"/>
      <c r="E176" s="10" t="s">
        <v>365</v>
      </c>
      <c r="F176" s="6"/>
      <c r="G176" s="6"/>
      <c r="H176" s="6"/>
    </row>
    <row r="177">
      <c r="A177" s="8" t="s">
        <v>366</v>
      </c>
      <c r="B177" s="9"/>
      <c r="C177" s="10" t="s">
        <v>366</v>
      </c>
      <c r="D177" s="11"/>
      <c r="E177" s="10" t="s">
        <v>367</v>
      </c>
      <c r="F177" s="6"/>
      <c r="G177" s="6"/>
      <c r="H177" s="6"/>
    </row>
    <row r="178">
      <c r="A178" s="8" t="s">
        <v>368</v>
      </c>
      <c r="B178" s="9"/>
      <c r="C178" s="10" t="s">
        <v>368</v>
      </c>
      <c r="D178" s="11"/>
      <c r="E178" s="10" t="s">
        <v>369</v>
      </c>
      <c r="F178" s="6"/>
      <c r="G178" s="6"/>
      <c r="H178" s="6"/>
    </row>
    <row r="179">
      <c r="A179" s="8" t="s">
        <v>370</v>
      </c>
      <c r="B179" s="9" t="s">
        <v>214</v>
      </c>
      <c r="C179" s="10" t="s">
        <v>370</v>
      </c>
      <c r="D179" s="11"/>
      <c r="E179" s="10" t="s">
        <v>371</v>
      </c>
      <c r="F179" s="6"/>
      <c r="G179" s="6"/>
      <c r="H179" s="6"/>
    </row>
    <row r="180">
      <c r="A180" s="8" t="s">
        <v>372</v>
      </c>
      <c r="B180" s="9"/>
      <c r="C180" s="10" t="s">
        <v>373</v>
      </c>
      <c r="D180" s="11"/>
      <c r="E180" s="10" t="s">
        <v>374</v>
      </c>
      <c r="F180" s="6"/>
      <c r="G180" s="6"/>
      <c r="H180" s="6"/>
    </row>
    <row r="181">
      <c r="A181" s="8" t="s">
        <v>375</v>
      </c>
      <c r="B181" s="9" t="s">
        <v>214</v>
      </c>
      <c r="C181" s="10" t="s">
        <v>375</v>
      </c>
      <c r="D181" s="11"/>
      <c r="E181" s="10" t="s">
        <v>376</v>
      </c>
      <c r="F181" s="6"/>
      <c r="G181" s="6"/>
      <c r="H181" s="6"/>
    </row>
    <row r="182">
      <c r="A182" s="8" t="s">
        <v>377</v>
      </c>
      <c r="B182" s="9"/>
      <c r="C182" s="10" t="s">
        <v>377</v>
      </c>
      <c r="D182" s="11"/>
      <c r="E182" s="10" t="s">
        <v>378</v>
      </c>
      <c r="F182" s="6"/>
      <c r="G182" s="6"/>
      <c r="H182" s="6"/>
    </row>
    <row r="183">
      <c r="A183" s="8" t="s">
        <v>379</v>
      </c>
      <c r="B183" s="9" t="s">
        <v>214</v>
      </c>
      <c r="C183" s="10" t="s">
        <v>379</v>
      </c>
      <c r="D183" s="11"/>
      <c r="E183" s="10" t="s">
        <v>380</v>
      </c>
      <c r="F183" s="6"/>
      <c r="G183" s="6"/>
      <c r="H183" s="6"/>
    </row>
    <row r="184">
      <c r="A184" s="8" t="s">
        <v>381</v>
      </c>
      <c r="B184" s="9"/>
      <c r="C184" s="10" t="s">
        <v>381</v>
      </c>
      <c r="D184" s="11"/>
      <c r="E184" s="10" t="s">
        <v>382</v>
      </c>
      <c r="F184" s="6"/>
      <c r="G184" s="6"/>
      <c r="H184" s="6"/>
    </row>
    <row r="185">
      <c r="A185" s="8" t="s">
        <v>383</v>
      </c>
      <c r="B185" s="9" t="s">
        <v>214</v>
      </c>
      <c r="C185" s="10" t="s">
        <v>383</v>
      </c>
      <c r="D185" s="11"/>
      <c r="E185" s="10" t="s">
        <v>384</v>
      </c>
      <c r="F185" s="6"/>
      <c r="G185" s="6"/>
      <c r="H185" s="6"/>
    </row>
    <row r="186">
      <c r="A186" s="8" t="s">
        <v>385</v>
      </c>
      <c r="B186" s="9"/>
      <c r="C186" s="10" t="s">
        <v>385</v>
      </c>
      <c r="D186" s="11"/>
      <c r="E186" s="10" t="s">
        <v>386</v>
      </c>
      <c r="F186" s="6"/>
      <c r="G186" s="6"/>
      <c r="H186" s="6"/>
    </row>
    <row r="187">
      <c r="A187" s="8" t="s">
        <v>387</v>
      </c>
      <c r="B187" s="9" t="s">
        <v>214</v>
      </c>
      <c r="C187" s="10" t="s">
        <v>387</v>
      </c>
      <c r="D187" s="11"/>
      <c r="E187" s="10" t="s">
        <v>388</v>
      </c>
      <c r="F187" s="6"/>
      <c r="G187" s="6"/>
      <c r="H187" s="6"/>
    </row>
    <row r="188">
      <c r="A188" s="8" t="s">
        <v>389</v>
      </c>
      <c r="B188" s="9"/>
      <c r="C188" s="10" t="s">
        <v>389</v>
      </c>
      <c r="D188" s="11"/>
      <c r="E188" s="10" t="s">
        <v>390</v>
      </c>
      <c r="F188" s="6"/>
      <c r="G188" s="6"/>
      <c r="H188" s="6"/>
    </row>
    <row r="189">
      <c r="A189" s="8" t="s">
        <v>391</v>
      </c>
      <c r="B189" s="9"/>
      <c r="C189" s="10" t="s">
        <v>391</v>
      </c>
      <c r="D189" s="11"/>
      <c r="E189" s="10" t="s">
        <v>392</v>
      </c>
      <c r="F189" s="6"/>
      <c r="G189" s="6"/>
      <c r="H189" s="6"/>
    </row>
    <row r="190">
      <c r="A190" s="8" t="s">
        <v>393</v>
      </c>
      <c r="B190" s="9" t="s">
        <v>214</v>
      </c>
      <c r="C190" s="10" t="s">
        <v>393</v>
      </c>
      <c r="D190" s="11"/>
      <c r="E190" s="10" t="s">
        <v>394</v>
      </c>
      <c r="F190" s="6"/>
      <c r="G190" s="6"/>
      <c r="H190" s="6"/>
    </row>
    <row r="191">
      <c r="A191" s="8" t="s">
        <v>395</v>
      </c>
      <c r="B191" s="9"/>
      <c r="C191" s="10" t="s">
        <v>395</v>
      </c>
      <c r="D191" s="11"/>
      <c r="E191" s="10" t="s">
        <v>396</v>
      </c>
      <c r="F191" s="6"/>
      <c r="G191" s="6"/>
      <c r="H191" s="6"/>
    </row>
    <row r="192">
      <c r="A192" s="8" t="s">
        <v>397</v>
      </c>
      <c r="B192" s="9"/>
      <c r="C192" s="10" t="s">
        <v>397</v>
      </c>
      <c r="D192" s="11"/>
      <c r="E192" s="10" t="s">
        <v>398</v>
      </c>
      <c r="F192" s="6"/>
      <c r="G192" s="6"/>
      <c r="H192" s="6"/>
    </row>
    <row r="193">
      <c r="A193" s="8" t="s">
        <v>399</v>
      </c>
      <c r="B193" s="9" t="s">
        <v>214</v>
      </c>
      <c r="C193" s="10" t="s">
        <v>399</v>
      </c>
      <c r="D193" s="11"/>
      <c r="E193" s="10" t="s">
        <v>400</v>
      </c>
      <c r="F193" s="6"/>
      <c r="G193" s="6"/>
      <c r="H193" s="6"/>
    </row>
    <row r="194">
      <c r="A194" s="8" t="s">
        <v>401</v>
      </c>
      <c r="B194" s="9"/>
      <c r="C194" s="10" t="s">
        <v>401</v>
      </c>
      <c r="D194" s="11"/>
      <c r="E194" s="10" t="s">
        <v>402</v>
      </c>
      <c r="F194" s="6"/>
      <c r="G194" s="6"/>
      <c r="H194" s="6"/>
    </row>
    <row r="195">
      <c r="A195" s="8" t="s">
        <v>403</v>
      </c>
      <c r="B195" s="9" t="s">
        <v>214</v>
      </c>
      <c r="C195" s="10" t="s">
        <v>403</v>
      </c>
      <c r="D195" s="11"/>
      <c r="E195" s="10" t="s">
        <v>404</v>
      </c>
      <c r="F195" s="6"/>
      <c r="G195" s="6"/>
      <c r="H195" s="6"/>
    </row>
    <row r="196">
      <c r="A196" s="8" t="s">
        <v>405</v>
      </c>
      <c r="B196" s="9"/>
      <c r="C196" s="10" t="s">
        <v>405</v>
      </c>
      <c r="D196" s="11"/>
      <c r="E196" s="10" t="s">
        <v>406</v>
      </c>
      <c r="F196" s="6"/>
      <c r="G196" s="6"/>
      <c r="H196" s="6"/>
    </row>
    <row r="197">
      <c r="A197" s="8" t="s">
        <v>407</v>
      </c>
      <c r="B197" s="9" t="s">
        <v>214</v>
      </c>
      <c r="C197" s="10" t="s">
        <v>407</v>
      </c>
      <c r="D197" s="11"/>
      <c r="E197" s="10" t="s">
        <v>408</v>
      </c>
      <c r="F197" s="6"/>
      <c r="G197" s="6"/>
      <c r="H197" s="6"/>
    </row>
    <row r="198">
      <c r="A198" s="8" t="s">
        <v>409</v>
      </c>
      <c r="B198" s="9"/>
      <c r="C198" s="10" t="s">
        <v>409</v>
      </c>
      <c r="D198" s="11"/>
      <c r="E198" s="10" t="s">
        <v>410</v>
      </c>
      <c r="F198" s="6"/>
      <c r="G198" s="6"/>
      <c r="H198" s="6"/>
    </row>
    <row r="199">
      <c r="A199" s="8" t="s">
        <v>411</v>
      </c>
      <c r="B199" s="9" t="s">
        <v>214</v>
      </c>
      <c r="C199" s="10" t="s">
        <v>411</v>
      </c>
      <c r="D199" s="11"/>
      <c r="E199" s="10" t="s">
        <v>412</v>
      </c>
      <c r="F199" s="6"/>
      <c r="G199" s="6"/>
      <c r="H199" s="6"/>
    </row>
    <row r="200">
      <c r="A200" s="8" t="s">
        <v>413</v>
      </c>
      <c r="B200" s="9"/>
      <c r="C200" s="10" t="s">
        <v>413</v>
      </c>
      <c r="D200" s="11"/>
      <c r="E200" s="10" t="s">
        <v>414</v>
      </c>
      <c r="F200" s="6"/>
      <c r="G200" s="6"/>
      <c r="H200" s="6"/>
    </row>
    <row r="201">
      <c r="A201" s="8" t="s">
        <v>415</v>
      </c>
      <c r="B201" s="9" t="s">
        <v>214</v>
      </c>
      <c r="C201" s="10" t="s">
        <v>415</v>
      </c>
      <c r="D201" s="11"/>
      <c r="E201" s="10" t="s">
        <v>416</v>
      </c>
      <c r="F201" s="6"/>
      <c r="G201" s="6"/>
      <c r="H201" s="6"/>
    </row>
    <row r="202">
      <c r="A202" s="8" t="s">
        <v>417</v>
      </c>
      <c r="B202" s="9"/>
      <c r="C202" s="10" t="s">
        <v>417</v>
      </c>
      <c r="D202" s="11"/>
      <c r="E202" s="10" t="s">
        <v>418</v>
      </c>
      <c r="F202" s="6"/>
      <c r="G202" s="6"/>
      <c r="H202" s="6"/>
    </row>
    <row r="203">
      <c r="A203" s="8" t="s">
        <v>419</v>
      </c>
      <c r="B203" s="9" t="s">
        <v>214</v>
      </c>
      <c r="C203" s="10" t="s">
        <v>419</v>
      </c>
      <c r="D203" s="11"/>
      <c r="E203" s="10" t="s">
        <v>420</v>
      </c>
      <c r="F203" s="6"/>
      <c r="G203" s="6"/>
      <c r="H203" s="6"/>
    </row>
    <row r="204">
      <c r="A204" s="8" t="s">
        <v>421</v>
      </c>
      <c r="B204" s="9"/>
      <c r="C204" s="10" t="s">
        <v>421</v>
      </c>
      <c r="D204" s="11"/>
      <c r="E204" s="10" t="s">
        <v>422</v>
      </c>
      <c r="F204" s="6"/>
      <c r="G204" s="6"/>
      <c r="H204" s="6"/>
    </row>
    <row r="205">
      <c r="A205" s="8" t="s">
        <v>423</v>
      </c>
      <c r="B205" s="9" t="s">
        <v>214</v>
      </c>
      <c r="C205" s="10" t="s">
        <v>423</v>
      </c>
      <c r="D205" s="11"/>
      <c r="E205" s="10" t="s">
        <v>424</v>
      </c>
      <c r="F205" s="6"/>
      <c r="G205" s="6"/>
      <c r="H205" s="6"/>
    </row>
    <row r="206">
      <c r="A206" s="8" t="s">
        <v>425</v>
      </c>
      <c r="B206" s="9"/>
      <c r="C206" s="10" t="s">
        <v>425</v>
      </c>
      <c r="D206" s="11"/>
      <c r="E206" s="10" t="s">
        <v>426</v>
      </c>
      <c r="F206" s="6"/>
      <c r="G206" s="6"/>
      <c r="H206" s="6"/>
    </row>
    <row r="207">
      <c r="A207" s="8" t="s">
        <v>427</v>
      </c>
      <c r="B207" s="9"/>
      <c r="C207" s="10" t="s">
        <v>427</v>
      </c>
      <c r="D207" s="11"/>
      <c r="E207" s="10" t="s">
        <v>428</v>
      </c>
      <c r="F207" s="6"/>
      <c r="G207" s="6"/>
      <c r="H207" s="6"/>
    </row>
    <row r="208">
      <c r="A208" s="8" t="s">
        <v>429</v>
      </c>
      <c r="B208" s="9"/>
      <c r="C208" s="10" t="s">
        <v>429</v>
      </c>
      <c r="D208" s="11"/>
      <c r="E208" s="10" t="s">
        <v>430</v>
      </c>
      <c r="F208" s="6"/>
      <c r="G208" s="6"/>
      <c r="H208" s="6"/>
    </row>
    <row r="209">
      <c r="A209" s="8" t="s">
        <v>431</v>
      </c>
      <c r="B209" s="9" t="s">
        <v>214</v>
      </c>
      <c r="C209" s="10" t="s">
        <v>431</v>
      </c>
      <c r="D209" s="11"/>
      <c r="E209" s="10" t="s">
        <v>432</v>
      </c>
      <c r="F209" s="6"/>
      <c r="G209" s="6"/>
      <c r="H209" s="6"/>
    </row>
    <row r="210">
      <c r="A210" s="8" t="s">
        <v>433</v>
      </c>
      <c r="B210" s="9"/>
      <c r="C210" s="10" t="s">
        <v>433</v>
      </c>
      <c r="D210" s="11"/>
      <c r="E210" s="10" t="s">
        <v>434</v>
      </c>
      <c r="F210" s="6"/>
      <c r="G210" s="6"/>
      <c r="H210" s="6"/>
    </row>
    <row r="211">
      <c r="A211" s="8" t="s">
        <v>435</v>
      </c>
      <c r="B211" s="9"/>
      <c r="C211" s="10" t="s">
        <v>435</v>
      </c>
      <c r="D211" s="11"/>
      <c r="E211" s="10" t="s">
        <v>436</v>
      </c>
      <c r="F211" s="6"/>
      <c r="G211" s="6"/>
      <c r="H211" s="6"/>
    </row>
    <row r="212">
      <c r="A212" s="8" t="s">
        <v>437</v>
      </c>
      <c r="B212" s="9"/>
      <c r="C212" s="10" t="s">
        <v>437</v>
      </c>
      <c r="D212" s="11"/>
      <c r="E212" s="10" t="s">
        <v>438</v>
      </c>
      <c r="F212" s="6"/>
      <c r="G212" s="6"/>
      <c r="H212" s="6"/>
    </row>
    <row r="213">
      <c r="A213" s="8" t="s">
        <v>439</v>
      </c>
      <c r="B213" s="9"/>
      <c r="C213" s="10" t="s">
        <v>439</v>
      </c>
      <c r="D213" s="11"/>
      <c r="E213" s="10" t="s">
        <v>440</v>
      </c>
      <c r="F213" s="6"/>
      <c r="G213" s="6"/>
      <c r="H213" s="6"/>
    </row>
    <row r="214">
      <c r="A214" s="8" t="s">
        <v>441</v>
      </c>
      <c r="B214" s="9"/>
      <c r="C214" s="10" t="s">
        <v>441</v>
      </c>
      <c r="D214" s="11"/>
      <c r="E214" s="10" t="s">
        <v>442</v>
      </c>
      <c r="F214" s="6"/>
      <c r="G214" s="6"/>
      <c r="H214" s="6"/>
    </row>
    <row r="215">
      <c r="A215" s="8" t="s">
        <v>443</v>
      </c>
      <c r="B215" s="9" t="s">
        <v>214</v>
      </c>
      <c r="C215" s="10" t="s">
        <v>443</v>
      </c>
      <c r="D215" s="11"/>
      <c r="E215" s="10" t="s">
        <v>444</v>
      </c>
      <c r="F215" s="6"/>
      <c r="G215" s="6"/>
      <c r="H215" s="6"/>
    </row>
    <row r="216">
      <c r="A216" s="8" t="s">
        <v>445</v>
      </c>
      <c r="B216" s="9"/>
      <c r="C216" s="10" t="s">
        <v>445</v>
      </c>
      <c r="D216" s="11"/>
      <c r="E216" s="10" t="s">
        <v>446</v>
      </c>
      <c r="F216" s="6"/>
      <c r="G216" s="6"/>
      <c r="H216" s="6"/>
    </row>
    <row r="217">
      <c r="A217" s="8" t="s">
        <v>447</v>
      </c>
      <c r="B217" s="9"/>
      <c r="C217" s="10" t="s">
        <v>447</v>
      </c>
      <c r="D217" s="11"/>
      <c r="E217" s="10" t="s">
        <v>448</v>
      </c>
      <c r="F217" s="6"/>
      <c r="G217" s="6"/>
      <c r="H217" s="6"/>
    </row>
    <row r="218">
      <c r="A218" s="8" t="s">
        <v>449</v>
      </c>
      <c r="B218" s="9"/>
      <c r="C218" s="10" t="s">
        <v>449</v>
      </c>
      <c r="D218" s="11"/>
      <c r="E218" s="10" t="s">
        <v>450</v>
      </c>
      <c r="F218" s="6"/>
      <c r="G218" s="6"/>
      <c r="H218" s="6"/>
    </row>
    <row r="219">
      <c r="A219" s="8" t="s">
        <v>451</v>
      </c>
      <c r="B219" s="9"/>
      <c r="C219" s="10" t="s">
        <v>451</v>
      </c>
      <c r="D219" s="11"/>
      <c r="E219" s="10" t="s">
        <v>452</v>
      </c>
      <c r="F219" s="6"/>
      <c r="G219" s="6"/>
      <c r="H219" s="6"/>
    </row>
    <row r="220">
      <c r="A220" s="8" t="s">
        <v>453</v>
      </c>
      <c r="B220" s="9"/>
      <c r="C220" s="10" t="s">
        <v>453</v>
      </c>
      <c r="D220" s="11"/>
      <c r="E220" s="10" t="s">
        <v>454</v>
      </c>
      <c r="F220" s="6"/>
      <c r="G220" s="6"/>
      <c r="H220" s="6"/>
    </row>
    <row r="221">
      <c r="A221" s="8" t="s">
        <v>455</v>
      </c>
      <c r="B221" s="9" t="s">
        <v>214</v>
      </c>
      <c r="C221" s="10" t="s">
        <v>455</v>
      </c>
      <c r="D221" s="11"/>
      <c r="E221" s="10" t="s">
        <v>456</v>
      </c>
      <c r="F221" s="6"/>
      <c r="G221" s="6"/>
      <c r="H221" s="6"/>
    </row>
    <row r="222">
      <c r="A222" s="8" t="s">
        <v>457</v>
      </c>
      <c r="B222" s="9"/>
      <c r="C222" s="10" t="s">
        <v>457</v>
      </c>
      <c r="D222" s="11"/>
      <c r="E222" s="10" t="s">
        <v>458</v>
      </c>
      <c r="F222" s="6"/>
      <c r="G222" s="6"/>
      <c r="H222" s="6"/>
    </row>
    <row r="223">
      <c r="A223" s="8" t="s">
        <v>459</v>
      </c>
      <c r="B223" s="9"/>
      <c r="C223" s="10" t="s">
        <v>459</v>
      </c>
      <c r="D223" s="11"/>
      <c r="E223" s="10" t="s">
        <v>460</v>
      </c>
      <c r="F223" s="6"/>
      <c r="G223" s="6"/>
      <c r="H223" s="6"/>
    </row>
    <row r="224">
      <c r="A224" s="8" t="s">
        <v>461</v>
      </c>
      <c r="B224" s="9" t="s">
        <v>214</v>
      </c>
      <c r="C224" s="10" t="s">
        <v>461</v>
      </c>
      <c r="D224" s="11"/>
      <c r="E224" s="10" t="s">
        <v>462</v>
      </c>
      <c r="F224" s="6"/>
      <c r="G224" s="6"/>
      <c r="H224" s="6"/>
    </row>
    <row r="225">
      <c r="A225" s="8" t="s">
        <v>463</v>
      </c>
      <c r="B225" s="9"/>
      <c r="C225" s="10" t="s">
        <v>463</v>
      </c>
      <c r="D225" s="11"/>
      <c r="E225" s="10" t="s">
        <v>464</v>
      </c>
      <c r="F225" s="6"/>
      <c r="G225" s="6"/>
      <c r="H225" s="6"/>
    </row>
    <row r="226">
      <c r="A226" s="8" t="s">
        <v>465</v>
      </c>
      <c r="B226" s="9"/>
      <c r="C226" s="10" t="s">
        <v>465</v>
      </c>
      <c r="D226" s="11"/>
      <c r="E226" s="10" t="s">
        <v>466</v>
      </c>
      <c r="F226" s="6"/>
      <c r="G226" s="6"/>
      <c r="H226" s="6"/>
    </row>
    <row r="227">
      <c r="A227" s="8" t="s">
        <v>467</v>
      </c>
      <c r="B227" s="9"/>
      <c r="C227" s="10" t="s">
        <v>467</v>
      </c>
      <c r="D227" s="11"/>
      <c r="E227" s="10" t="s">
        <v>468</v>
      </c>
      <c r="F227" s="6"/>
      <c r="G227" s="6"/>
      <c r="H227" s="6"/>
    </row>
    <row r="228">
      <c r="A228" s="8" t="s">
        <v>469</v>
      </c>
      <c r="B228" s="9" t="s">
        <v>214</v>
      </c>
      <c r="C228" s="10" t="s">
        <v>469</v>
      </c>
      <c r="D228" s="11"/>
      <c r="E228" s="10" t="s">
        <v>470</v>
      </c>
      <c r="F228" s="6"/>
      <c r="G228" s="6"/>
      <c r="H228" s="6"/>
    </row>
    <row r="229">
      <c r="A229" s="8" t="s">
        <v>471</v>
      </c>
      <c r="B229" s="9"/>
      <c r="C229" s="10" t="s">
        <v>471</v>
      </c>
      <c r="D229" s="11"/>
      <c r="E229" s="10" t="s">
        <v>472</v>
      </c>
      <c r="F229" s="6"/>
      <c r="G229" s="6"/>
      <c r="H229" s="6"/>
    </row>
    <row r="230">
      <c r="A230" s="8" t="s">
        <v>473</v>
      </c>
      <c r="B230" s="9" t="s">
        <v>214</v>
      </c>
      <c r="C230" s="10" t="s">
        <v>473</v>
      </c>
      <c r="D230" s="11"/>
      <c r="E230" s="10" t="s">
        <v>474</v>
      </c>
      <c r="F230" s="6"/>
      <c r="G230" s="6"/>
      <c r="H230" s="6"/>
    </row>
    <row r="231">
      <c r="A231" s="8" t="s">
        <v>475</v>
      </c>
      <c r="B231" s="9"/>
      <c r="C231" s="10" t="s">
        <v>475</v>
      </c>
      <c r="D231" s="11"/>
      <c r="E231" s="10" t="s">
        <v>476</v>
      </c>
      <c r="F231" s="6"/>
      <c r="G231" s="6"/>
      <c r="H231" s="6"/>
    </row>
    <row r="232">
      <c r="A232" s="8" t="s">
        <v>477</v>
      </c>
      <c r="B232" s="9" t="s">
        <v>214</v>
      </c>
      <c r="C232" s="10" t="s">
        <v>477</v>
      </c>
      <c r="D232" s="11"/>
      <c r="E232" s="10" t="s">
        <v>478</v>
      </c>
      <c r="F232" s="6"/>
      <c r="G232" s="6"/>
      <c r="H232" s="6"/>
    </row>
    <row r="233">
      <c r="A233" s="8" t="s">
        <v>479</v>
      </c>
      <c r="B233" s="9"/>
      <c r="C233" s="10" t="s">
        <v>479</v>
      </c>
      <c r="D233" s="11"/>
      <c r="E233" s="10" t="s">
        <v>480</v>
      </c>
      <c r="F233" s="6"/>
      <c r="G233" s="6"/>
      <c r="H233" s="6"/>
    </row>
    <row r="234">
      <c r="A234" s="8" t="s">
        <v>481</v>
      </c>
      <c r="B234" s="9"/>
      <c r="C234" s="10" t="s">
        <v>481</v>
      </c>
      <c r="D234" s="11"/>
      <c r="E234" s="10" t="s">
        <v>482</v>
      </c>
      <c r="F234" s="6"/>
      <c r="G234" s="6"/>
      <c r="H234" s="6"/>
    </row>
    <row r="235">
      <c r="A235" s="8" t="s">
        <v>483</v>
      </c>
      <c r="B235" s="9"/>
      <c r="C235" s="10" t="s">
        <v>483</v>
      </c>
      <c r="D235" s="11"/>
      <c r="E235" s="10" t="s">
        <v>484</v>
      </c>
      <c r="F235" s="6"/>
      <c r="G235" s="6"/>
      <c r="H235" s="6"/>
    </row>
    <row r="236">
      <c r="A236" s="8" t="s">
        <v>485</v>
      </c>
      <c r="B236" s="9" t="s">
        <v>214</v>
      </c>
      <c r="C236" s="10" t="s">
        <v>485</v>
      </c>
      <c r="D236" s="11"/>
      <c r="E236" s="10" t="s">
        <v>486</v>
      </c>
      <c r="F236" s="6"/>
      <c r="G236" s="6"/>
      <c r="H236" s="6"/>
    </row>
    <row r="237">
      <c r="A237" s="8" t="s">
        <v>487</v>
      </c>
      <c r="B237" s="9"/>
      <c r="C237" s="10" t="s">
        <v>487</v>
      </c>
      <c r="D237" s="11"/>
      <c r="E237" s="10" t="s">
        <v>488</v>
      </c>
      <c r="F237" s="6"/>
      <c r="G237" s="6"/>
      <c r="H237" s="6"/>
    </row>
    <row r="238">
      <c r="A238" s="8" t="s">
        <v>489</v>
      </c>
      <c r="B238" s="9" t="s">
        <v>214</v>
      </c>
      <c r="C238" s="10" t="s">
        <v>489</v>
      </c>
      <c r="D238" s="11"/>
      <c r="E238" s="10" t="s">
        <v>490</v>
      </c>
      <c r="F238" s="6"/>
      <c r="G238" s="6"/>
      <c r="H238" s="6"/>
    </row>
    <row r="239">
      <c r="A239" s="8" t="s">
        <v>491</v>
      </c>
      <c r="B239" s="9"/>
      <c r="C239" s="10" t="s">
        <v>491</v>
      </c>
      <c r="D239" s="11"/>
      <c r="E239" s="10" t="s">
        <v>492</v>
      </c>
      <c r="F239" s="6"/>
      <c r="G239" s="6"/>
      <c r="H239" s="6"/>
    </row>
    <row r="240">
      <c r="A240" s="8" t="s">
        <v>493</v>
      </c>
      <c r="B240" s="9"/>
      <c r="C240" s="10" t="s">
        <v>493</v>
      </c>
      <c r="D240" s="11"/>
      <c r="E240" s="10" t="s">
        <v>494</v>
      </c>
      <c r="F240" s="6"/>
      <c r="G240" s="6"/>
      <c r="H240" s="6"/>
    </row>
    <row r="241">
      <c r="A241" s="8" t="s">
        <v>495</v>
      </c>
      <c r="B241" s="9"/>
      <c r="C241" s="10" t="s">
        <v>495</v>
      </c>
      <c r="D241" s="11"/>
      <c r="E241" s="10" t="s">
        <v>496</v>
      </c>
      <c r="F241" s="6"/>
      <c r="G241" s="6"/>
      <c r="H241" s="6"/>
    </row>
    <row r="242">
      <c r="A242" s="8" t="s">
        <v>497</v>
      </c>
      <c r="B242" s="9"/>
      <c r="C242" s="10" t="s">
        <v>497</v>
      </c>
      <c r="D242" s="11"/>
      <c r="E242" s="10" t="s">
        <v>498</v>
      </c>
      <c r="F242" s="6"/>
      <c r="G242" s="6"/>
      <c r="H242" s="6"/>
    </row>
    <row r="243">
      <c r="A243" s="8" t="s">
        <v>499</v>
      </c>
      <c r="B243" s="9" t="s">
        <v>214</v>
      </c>
      <c r="C243" s="10" t="s">
        <v>499</v>
      </c>
      <c r="D243" s="11"/>
      <c r="E243" s="10" t="s">
        <v>500</v>
      </c>
      <c r="F243" s="6"/>
      <c r="G243" s="6"/>
      <c r="H243" s="6"/>
    </row>
    <row r="244">
      <c r="A244" s="8" t="s">
        <v>501</v>
      </c>
      <c r="B244" s="9"/>
      <c r="C244" s="10" t="s">
        <v>501</v>
      </c>
      <c r="D244" s="11"/>
      <c r="E244" s="10" t="s">
        <v>502</v>
      </c>
      <c r="F244" s="6"/>
      <c r="G244" s="6"/>
      <c r="H244" s="6"/>
    </row>
    <row r="245">
      <c r="A245" s="8" t="s">
        <v>503</v>
      </c>
      <c r="B245" s="9"/>
      <c r="C245" s="10" t="s">
        <v>503</v>
      </c>
      <c r="D245" s="11"/>
      <c r="E245" s="10" t="s">
        <v>504</v>
      </c>
      <c r="F245" s="6"/>
      <c r="G245" s="6"/>
      <c r="H245" s="6"/>
    </row>
    <row r="246">
      <c r="A246" s="8" t="s">
        <v>505</v>
      </c>
      <c r="B246" s="9" t="s">
        <v>214</v>
      </c>
      <c r="C246" s="10" t="s">
        <v>505</v>
      </c>
      <c r="D246" s="11"/>
      <c r="E246" s="10" t="s">
        <v>506</v>
      </c>
      <c r="F246" s="6"/>
      <c r="G246" s="6"/>
      <c r="H246" s="6"/>
    </row>
    <row r="247">
      <c r="A247" s="8" t="s">
        <v>507</v>
      </c>
      <c r="B247" s="9"/>
      <c r="C247" s="10" t="s">
        <v>507</v>
      </c>
      <c r="D247" s="11"/>
      <c r="E247" s="10" t="s">
        <v>508</v>
      </c>
      <c r="F247" s="6"/>
      <c r="G247" s="6"/>
      <c r="H247" s="6"/>
    </row>
    <row r="248">
      <c r="A248" s="8" t="s">
        <v>509</v>
      </c>
      <c r="B248" s="9"/>
      <c r="C248" s="10" t="s">
        <v>509</v>
      </c>
      <c r="D248" s="11"/>
      <c r="E248" s="10" t="s">
        <v>510</v>
      </c>
      <c r="F248" s="6"/>
      <c r="G248" s="6"/>
      <c r="H248" s="6"/>
    </row>
    <row r="249">
      <c r="A249" s="8" t="s">
        <v>511</v>
      </c>
      <c r="B249" s="9" t="s">
        <v>214</v>
      </c>
      <c r="C249" s="10" t="s">
        <v>511</v>
      </c>
      <c r="D249" s="11"/>
      <c r="E249" s="10" t="s">
        <v>512</v>
      </c>
      <c r="F249" s="6"/>
      <c r="G249" s="6"/>
      <c r="H249" s="6"/>
    </row>
    <row r="250">
      <c r="A250" s="8" t="s">
        <v>513</v>
      </c>
      <c r="B250" s="9"/>
      <c r="C250" s="10" t="s">
        <v>513</v>
      </c>
      <c r="D250" s="11"/>
      <c r="E250" s="10" t="s">
        <v>514</v>
      </c>
      <c r="F250" s="6"/>
      <c r="G250" s="6"/>
      <c r="H250" s="6"/>
    </row>
    <row r="251">
      <c r="A251" s="8" t="s">
        <v>515</v>
      </c>
      <c r="B251" s="9" t="s">
        <v>214</v>
      </c>
      <c r="C251" s="10" t="s">
        <v>515</v>
      </c>
      <c r="D251" s="11"/>
      <c r="E251" s="10" t="s">
        <v>516</v>
      </c>
      <c r="F251" s="6"/>
      <c r="G251" s="6"/>
      <c r="H251" s="6"/>
    </row>
    <row r="252">
      <c r="A252" s="8" t="s">
        <v>517</v>
      </c>
      <c r="B252" s="9"/>
      <c r="C252" s="10" t="s">
        <v>517</v>
      </c>
      <c r="D252" s="11"/>
      <c r="E252" s="10" t="s">
        <v>518</v>
      </c>
      <c r="F252" s="6"/>
      <c r="G252" s="6"/>
      <c r="H252" s="6"/>
    </row>
    <row r="253">
      <c r="A253" s="8" t="s">
        <v>519</v>
      </c>
      <c r="B253" s="9" t="s">
        <v>214</v>
      </c>
      <c r="C253" s="10" t="s">
        <v>519</v>
      </c>
      <c r="D253" s="11"/>
      <c r="E253" s="10" t="s">
        <v>520</v>
      </c>
      <c r="F253" s="6"/>
      <c r="G253" s="6"/>
      <c r="H253" s="6"/>
    </row>
    <row r="254">
      <c r="A254" s="8" t="s">
        <v>521</v>
      </c>
      <c r="B254" s="9"/>
      <c r="C254" s="10" t="s">
        <v>521</v>
      </c>
      <c r="D254" s="11"/>
      <c r="E254" s="10" t="s">
        <v>522</v>
      </c>
      <c r="F254" s="6"/>
      <c r="G254" s="6"/>
      <c r="H254" s="6"/>
    </row>
    <row r="255">
      <c r="A255" s="8" t="s">
        <v>523</v>
      </c>
      <c r="B255" s="9" t="s">
        <v>214</v>
      </c>
      <c r="C255" s="10" t="s">
        <v>523</v>
      </c>
      <c r="D255" s="11"/>
      <c r="E255" s="10" t="s">
        <v>524</v>
      </c>
      <c r="F255" s="6"/>
      <c r="G255" s="6"/>
      <c r="H255" s="6"/>
    </row>
    <row r="256">
      <c r="A256" s="8" t="s">
        <v>525</v>
      </c>
      <c r="B256" s="9"/>
      <c r="C256" s="10" t="s">
        <v>525</v>
      </c>
      <c r="D256" s="11"/>
      <c r="E256" s="10" t="s">
        <v>526</v>
      </c>
      <c r="F256" s="6"/>
      <c r="G256" s="6"/>
      <c r="H256" s="6"/>
    </row>
    <row r="257">
      <c r="A257" s="8" t="s">
        <v>527</v>
      </c>
      <c r="B257" s="9"/>
      <c r="C257" s="10" t="s">
        <v>527</v>
      </c>
      <c r="D257" s="11"/>
      <c r="E257" s="10" t="s">
        <v>528</v>
      </c>
      <c r="F257" s="6"/>
      <c r="G257" s="6"/>
      <c r="H257" s="6"/>
    </row>
    <row r="258">
      <c r="A258" s="8" t="s">
        <v>529</v>
      </c>
      <c r="B258" s="9"/>
      <c r="C258" s="10" t="s">
        <v>529</v>
      </c>
      <c r="D258" s="11"/>
      <c r="E258" s="10" t="s">
        <v>530</v>
      </c>
      <c r="F258" s="6"/>
      <c r="G258" s="6"/>
      <c r="H258" s="6"/>
    </row>
    <row r="259">
      <c r="A259" s="8" t="s">
        <v>531</v>
      </c>
      <c r="B259" s="9" t="s">
        <v>214</v>
      </c>
      <c r="C259" s="10" t="s">
        <v>531</v>
      </c>
      <c r="D259" s="11"/>
      <c r="E259" s="10" t="s">
        <v>532</v>
      </c>
      <c r="F259" s="6"/>
      <c r="G259" s="6"/>
      <c r="H259" s="6"/>
    </row>
    <row r="260">
      <c r="A260" s="8" t="s">
        <v>533</v>
      </c>
      <c r="B260" s="9"/>
      <c r="C260" s="10" t="s">
        <v>533</v>
      </c>
      <c r="D260" s="11"/>
      <c r="E260" s="10" t="s">
        <v>534</v>
      </c>
      <c r="F260" s="6"/>
      <c r="G260" s="6"/>
      <c r="H260" s="6"/>
    </row>
    <row r="261">
      <c r="A261" s="8" t="s">
        <v>535</v>
      </c>
      <c r="B261" s="9"/>
      <c r="C261" s="10" t="s">
        <v>535</v>
      </c>
      <c r="D261" s="11"/>
      <c r="E261" s="10" t="s">
        <v>536</v>
      </c>
      <c r="F261" s="6"/>
      <c r="G261" s="6"/>
      <c r="H261" s="6"/>
    </row>
    <row r="262">
      <c r="A262" s="8" t="s">
        <v>537</v>
      </c>
      <c r="B262" s="9"/>
      <c r="C262" s="10" t="s">
        <v>537</v>
      </c>
      <c r="D262" s="11"/>
      <c r="E262" s="10" t="s">
        <v>538</v>
      </c>
      <c r="F262" s="6"/>
      <c r="G262" s="6"/>
      <c r="H262" s="6"/>
    </row>
    <row r="263">
      <c r="A263" s="8" t="s">
        <v>539</v>
      </c>
      <c r="B263" s="9"/>
      <c r="C263" s="10" t="s">
        <v>539</v>
      </c>
      <c r="D263" s="11"/>
      <c r="E263" s="10" t="s">
        <v>540</v>
      </c>
      <c r="F263" s="6"/>
      <c r="G263" s="6"/>
      <c r="H263" s="6"/>
    </row>
    <row r="264">
      <c r="A264" s="8" t="s">
        <v>541</v>
      </c>
      <c r="B264" s="9"/>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545</v>
      </c>
      <c r="D266" s="11"/>
      <c r="E266" s="10" t="s">
        <v>546</v>
      </c>
      <c r="F266" s="6"/>
      <c r="G266" s="6"/>
      <c r="H266" s="6"/>
    </row>
    <row r="267">
      <c r="A267" s="8" t="s">
        <v>547</v>
      </c>
      <c r="B267" s="9" t="s">
        <v>214</v>
      </c>
      <c r="C267" s="10" t="s">
        <v>547</v>
      </c>
      <c r="D267" s="11"/>
      <c r="E267" s="10" t="s">
        <v>548</v>
      </c>
      <c r="F267" s="6"/>
      <c r="G267" s="6"/>
      <c r="H267" s="6"/>
    </row>
    <row r="268">
      <c r="A268" s="8" t="s">
        <v>549</v>
      </c>
      <c r="B268" s="9"/>
      <c r="C268" s="10" t="s">
        <v>549</v>
      </c>
      <c r="D268" s="11"/>
      <c r="E268" s="10" t="s">
        <v>550</v>
      </c>
      <c r="F268" s="6"/>
      <c r="G268" s="6"/>
      <c r="H268" s="6"/>
    </row>
  </sheetData>
  <conditionalFormatting sqref="A3:A268">
    <cfRule type="expression" dxfId="0" priority="1">
      <formula>REGEXMATCH(A3,"[\\\[]")</formula>
    </cfRule>
  </conditionalFormatting>
  <conditionalFormatting sqref="E3:E268">
    <cfRule type="expression" dxfId="1" priority="2">
      <formula>REGEXMATCH(D3,"[̣̀́̉̃​]")</formula>
    </cfRule>
  </conditionalFormatting>
  <conditionalFormatting sqref="F3:F268">
    <cfRule type="expression" dxfId="1" priority="3">
      <formula>REGEXMATCH(F3,"[̣̀́̉̃​]")</formula>
    </cfRule>
  </conditionalFormatting>
  <conditionalFormatting sqref="G3:G26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