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<sst xmlns="http://schemas.openxmlformats.org/spreadsheetml/2006/main" count="408" uniqueCount="241">
  <si>
    <t>raw</t>
  </si>
  <si>
    <t>name</t>
  </si>
  <si>
    <t>org</t>
  </si>
  <si>
    <t>mtl</t>
  </si>
  <si>
    <t>trans</t>
  </si>
  <si>
    <t>edit</t>
  </si>
  <si>
    <t>merge</t>
  </si>
  <si>
    <t>…………</t>
  </si>
  <si>
    <t>大雅</t>
  </si>
  <si>
    <t>...</t>
  </si>
  <si>
    <t>ナナちゃんの話を静かに聞いていた。</t>
  </si>
  <si>
    <t>Tôi lặng lẽ lắng nghe câu chuyện của Nana-chan.</t>
  </si>
  <si>
    <t>[・|そ][・|の][・|子]は俺だ。</t>
  </si>
  <si>
    <t>その子は俺だ。</t>
  </si>
  <si>
    <t xml:space="preserve">*Cô bé ấy* chính là tôi. </t>
  </si>
  <si>
    <t>俺、そっくりだ……。</t>
  </si>
  <si>
    <t xml:space="preserve">Tôi, giống hệt cô bé ấy... </t>
  </si>
  <si>
    <t>いいや。誰も側にいてくれなかっただけ、ぼくよりも、[・|ひ][・|ど][・|い]。</t>
  </si>
  <si>
    <t>いいや。誰も側にいてくれなかっただけ、ぼくよりも、ひどい。</t>
  </si>
  <si>
    <t>Không. Không một ai ở bên cạnh cô bé, tôi còn *đỡ* hơn nhiều.</t>
  </si>
  <si>
    <t>そう思わずにはいられない。</t>
  </si>
  <si>
    <t xml:space="preserve">Tôi không thể không nghĩ như vậy. </t>
  </si>
  <si>
    <t>過去。あるいは、未来。</t>
  </si>
  <si>
    <t xml:space="preserve">Quá khứ. Hoặc là, tương lai. </t>
  </si>
  <si>
    <t>様々なことを思い出さずにはいられないのだ。</t>
  </si>
  <si>
    <t>Tôi không thể không nhớ lại nhiều chuyện.</t>
  </si>
  <si>
    <t>……ごめんね。今日まで悲しいばかりの、さみしいばかりの人生だったね</t>
  </si>
  <si>
    <t>ナナ</t>
  </si>
  <si>
    <t>...Xin lỗi em. Cho đến hôm nay, cuộc sống của em chỉ toàn đau buồn và cô đơn.</t>
  </si>
  <si>
    <t>ナナちゃんは抱きしめた“ぬいぐるみ”をやさしく撫でていた。</t>
  </si>
  <si>
    <t xml:space="preserve">Nana-chan nhẹ nhàng vuốt ve con gấu bông mà em đang ôm. </t>
  </si>
  <si>
    <t>“夜の国”はこの町の人々が夢見るための特別な場所。</t>
  </si>
  <si>
    <t>"Dạ Quốc" là một nơi đặc biệt dành cho người dân thị trấn này mơ mộng.</t>
  </si>
  <si>
    <t>現実世界で拾い集めた“悲しい”、“つらい”、“さみしい”、そして“不安”や“心配”、そんな気持ちを少しずつ捨てていける――“夢”と“心”の廃棄場でもある。</t>
  </si>
  <si>
    <t>Là nơi để họ từng chút một vứt bỏ những cảm xúc "buồn bã", "đau khổ", "cô đơn", cũng như "lo lắng" và "bất an" mà họ đã nhặt nhạnh được trong thế giới thực - một bãi rác của "giấc mơ" và "trái tim".</t>
  </si>
  <si>
    <t>……だけど、自分の中の暗い“心”を上手に捨てられない人もいる</t>
  </si>
  <si>
    <t>...Nhưng, cũng có những người không thể vứt bỏ được "trái tim" đen tối của chính mình.</t>
  </si>
  <si>
    <t>“ぬいぐるみ”を抱きしめたままナナちゃんは言った。</t>
  </si>
  <si>
    <t>Vẫn ôm chặt con gấu bông, Nana-chan nói.</t>
  </si>
  <si>
    <t>そんな人は……生きることに不器用な、誰かは、夢から覚めてもつらいまま</t>
  </si>
  <si>
    <t>Những tâm hồn vụng về với cuộc sống, ngay cả khi tỉnh dậy vẫn còn đau khổ.</t>
  </si>
  <si>
    <t>……そうして捨てられない暗い心が大きくおおきく膨らんで</t>
  </si>
  <si>
    <t>Nỗi đau ấy như một bóng đen dai dẳng, lớn dần lên trong trái tim họ.</t>
  </si>
  <si>
    <t>――いつしかその人自身を殺す“悪夢”と変わる。</t>
  </si>
  <si>
    <t xml:space="preserve">Rồi một ngày, "Ác mộng" ấy sẽ trở thành liều thuốc độc giết chết chính họ. </t>
  </si>
  <si>
    <t>“心”の中で“悪夢”が巨大に育ってしまった人の“夜”は明けない。</t>
  </si>
  <si>
    <t>Trong sâu thẳm tâm hồn, "Ác mộng" ấy lớn dần lên, nhấn chìm họ trong bóng tối triền miên, không một tia hy vọng le lói.</t>
  </si>
  <si>
    <t>自分を嫌い。</t>
  </si>
  <si>
    <t xml:space="preserve">Họ chán ghét bản thân, </t>
  </si>
  <si>
    <t>自殺を考え。</t>
  </si>
  <si>
    <t xml:space="preserve">tìm đến cái chết như một lối thoát... </t>
  </si>
  <si>
    <t>……実際に実行に移したり。</t>
  </si>
  <si>
    <t>Và đôi khi, bi kịch đã thực sự xảy ra.</t>
  </si>
  <si>
    <t>もうこの先、自分には二度とうれしいことも楽しいことも訪れることはない――</t>
  </si>
  <si>
    <t xml:space="preserve">Niềm tin vào hạnh phúc đã hoàn toàn vụt tắt, </t>
  </si>
  <si>
    <t>そう、思え。</t>
  </si>
  <si>
    <t xml:space="preserve">chỉ còn lại bóng tối tuyệt vọng bao trùm tâm hồn, </t>
  </si>
  <si>
    <t>太陽が昇っても、明けない“夜”が心を染めて。</t>
  </si>
  <si>
    <t>dù cho ánh mặt trời có rực rỡ đến đâu.</t>
  </si>
  <si>
    <t>ただの一度も、笑えなくなる……。</t>
  </si>
  <si>
    <t>Nụ cười đã biến mất, vĩnh viễn không bao giờ trở lại.</t>
  </si>
  <si>
    <t>十年前は、奏大雅。あなたの幼馴染みの女の子たちが、“悪夢”となって大きくおおきく膨らんでしまった“心”と“夜”の中で戦い……</t>
  </si>
  <si>
    <t>Mười năm trước, Kanade Taiga. Những người bạn thời thơ ấu của anh đã chiến đấu trong "Dạ" chống lại "trái tim" đã lớn thành "Ác mộng"...</t>
  </si>
  <si>
    <t>そうして“心”の中から“悪夢”に堕ちた部分だけを切り取り、鎮めて、私のところに連れてきた</t>
  </si>
  <si>
    <t>Họ đã tách ra một phần từ "trái tim" đã bị "Ác mộng" nhấn chìm, xoa dịu và đưa đến cho em.</t>
  </si>
  <si>
    <t>そして大きく育ちすぎてしまった誰かの“悪夢”を、ナナちゃんが相棒の機関車でしか行けない[・|と][・|あ][・|る][・|場][・|所]にまで連れて行く。</t>
  </si>
  <si>
    <t>そして大きく育ちすぎてしまった誰かの“悪夢”を、ナナちゃんが相棒の機関車でしか行けないとある場所にまで連れて行く。</t>
  </si>
  <si>
    <t>Và Nana-chan cùng người bạn đầu máy xe lửa của mình sẽ đưa những "Ác mộng" quá lớn của ai đó đến *một nơi đặc biệt* mà chỉ có họ mới đến được.</t>
  </si>
  <si>
    <t>そうすることで“悪夢”の持ち主だった人物は少し、ほんの少しだけ、明るい気分で目覚めることができる。</t>
  </si>
  <si>
    <t>Nhờ vậy, chủ nhân của những "Ác mộng" ấy sẽ cảm thấy nhẹ nhõm hơn một chút khi thức dậy, dù chỉ là một chút thôi.</t>
  </si>
  <si>
    <t>[・|だ][・|け][・|ど][・|そ][・|れ][・|は]、[・|そ][・|の][・|人][・|の][・|一][・|部][・|を][・|殺][・|し][・|て][・|し][・|ま][・|う][・|と]、[・|い][・|う][・|こ][・|と][・|で]……。</t>
  </si>
  <si>
    <t>だけどそれは、その人の一部を殺してしまうと、いうことで……。</t>
  </si>
  <si>
    <t>*Tuy nhiên, cũng đồng nghĩa với việc một phần trong họ sẽ bị tước đi mãi mãi...*</t>
  </si>
  <si>
    <t>……俺は、上手くやれてるかな。ナナちゃん</t>
  </si>
  <si>
    <t>...Liệu anh có đang làm tốt không?</t>
  </si>
  <si>
    <t>思わずそう問いかけてしまう。</t>
  </si>
  <si>
    <t>Tôi buột miệng hỏi ra những lời đó.</t>
  </si>
  <si>
    <t>今は俺ひとりが、あの頃のみんなの代わりをしてるけど……</t>
  </si>
  <si>
    <t>Bây giờ chỉ còn mình anh làm hết phần việc của mọi người ngày đó, Nana-chan à...</t>
  </si>
  <si>
    <t>……十年前。あなた達は最大の“悪夢”と戦った。そしてそれに勝利した。そこであの子たちの役割は終わってしまった</t>
  </si>
  <si>
    <t>...Mười năm trước. Anh chị đã chiến đấu với "Ác mộng" lớn nhất. Và giành đã chiến thắng. Vai trò của anh chị đã kết thúc từ đó.</t>
  </si>
  <si>
    <t>そうだね。だから今、俺はひとりでがんばってるんだよ。あの子たちがこなしていた仕事を引き継げればと思ってた</t>
  </si>
  <si>
    <t>Ừ nhỉ. Giờ đây, anh phải tự mình cố gắng thôi. Anh đã nghĩ là sẽ tiếp quản được công việc của mọi người.</t>
  </si>
  <si>
    <t>でもね、ナナちゃん。自分で言うのもなんだけど……俺なんかがひとりでどこまでできるのか。なんだかとても心許なく思えることもあるんだ</t>
  </si>
  <si>
    <t>Nhưng mà Nana-chan này... Có lẽ anh hơi tự tin thái quá rồi... Không biết liệu anh có thể làm được đến đâu khi chỉ có một mình đây. Đôi lúc anh cũng thấy bất an lắm.</t>
  </si>
  <si>
    <t>今回の“[この子|ぬいぐるみ]”に関してもそうだ。あの頃のみんなだったら、もっと上手に、ほんの少しも苦しめず……、この“[悪夢|ぬいぐるみ]”をここに連れてこれたんじゃないかと思う</t>
  </si>
  <si>
    <t>今回の“ぬいぐるみ”に関してもそうだ。あの頃のみんなだったら、もっと上手に、ほんの少しも苦しめず……、この“ぬいぐるみ”をここに連れてこれたんじゃないかと思う</t>
  </si>
  <si>
    <t>Cả chuyện lần này cũng vậy. Nếu là mọi người của ngày đó, chắc hẳn họ đã làm tốt hơn mà không để nó phải chịu đau đớn... và đưa "*Ác mộng - gấu bông* đến đây dễ dàng hơn.</t>
  </si>
  <si>
    <t>一度そう感じてしまうと自分自身が情けなく思えてならなかった。</t>
  </si>
  <si>
    <t>Tôi không khỏi cảm thấy mình thật thảm hại.</t>
  </si>
  <si>
    <t>十夜の言うとおり、またみんなに助けを求めるほうがいいのではないかとそう感じてさえもしてしまう。</t>
  </si>
  <si>
    <t>Tôi thậm chí còn nghĩ rằng có lẽ đúng như lời Tooya nói, tôi nên cầu cứu mọi người một lần nữa.</t>
  </si>
  <si>
    <t>……別に</t>
  </si>
  <si>
    <t>...Không hẳn.</t>
  </si>
  <si>
    <t>しかしナナちゃんは言う。ふるふると首を振り。</t>
  </si>
  <si>
    <t>Tuy nhiên, Nana-chan lắc đầu nguầy nguậy.</t>
  </si>
  <si>
    <t>あなたが“悪夢”と戦うのが上手なのか下手なのか、そんなのはわからない……</t>
  </si>
  <si>
    <t>Đối phó với "Ác mộng", không cần thiết phải là giỏi hay dở gì...</t>
  </si>
  <si>
    <t>けど、私はあなたひとりでいいと思ってる。“下手であること”が必ずしも“悪いこと”であるとも思わないから</t>
  </si>
  <si>
    <t>Em tin rằng anh có thể tự mình làm được. Em cũng không nghĩ rằng "kém cỏi" là một điều xấu.</t>
  </si>
  <si>
    <t>そう？</t>
  </si>
  <si>
    <t>Vậy à?</t>
  </si>
  <si>
    <t>……そう</t>
  </si>
  <si>
    <t>...Ừm.</t>
  </si>
  <si>
    <t>こっくりと、うなずく。</t>
  </si>
  <si>
    <t>Nana-chan gật đầu đồng ý.</t>
  </si>
  <si>
    <t>あなたはひとりでも充分に“役割”を果たしてると私は思う。その証拠に、“[この子|ぬいぐるみ]”みたいな子を、もう何度も私のところへ連れてきている……君、ひとりの力で</t>
  </si>
  <si>
    <t>あなたはひとりでも充分に“役割”を果たしてると私は思う。その証拠に、“ぬいぐるみ”みたいな子を、もう何度も私のところへ連れてきている……君、ひとりの力で</t>
  </si>
  <si>
    <t>Em nghĩ anh đã hoàn thành xuất sắc "vai trò" của mình dù chỉ có một mình. Bằng chứng là, anh đã nhiều lần mang những đứa trẻ như "*cô bé này - gấu bông*" đến chỗ em... Bằng sức của chính mình.</t>
  </si>
  <si>
    <t>いや。俺の力だけでは決してない。十夜やあさひさんの助力や助言があってこそだ。俺ひとりではかつての少女たちのように万全な仕事はやり切れないだろう。</t>
  </si>
  <si>
    <t>Không phải, tôi có thể đứng ở đây đều nhờ có sự giúp đỡ và lời khuyên của Tooya và chị Asahi. Nếu chỉ có một mình, tôi e rằng mình không thể làm tốt như các cô gái đó...</t>
  </si>
  <si>
    <t>だけど……。</t>
  </si>
  <si>
    <t>Thế nhưng...</t>
  </si>
  <si>
    <t>それは、ナナちゃん</t>
  </si>
  <si>
    <t>Nè Nana-chan.</t>
  </si>
  <si>
    <t>……うん</t>
  </si>
  <si>
    <t>あれだね。ここにこうして来るのが俺ひとりだと、べたべた触られなくて済むから？</t>
  </si>
  <si>
    <t>Vậy... Nếu chỉ có mình anh đến đây, thì em sẽ không bị sờ mó nữa hả?</t>
  </si>
  <si>
    <t>まあ、そう。理由なんてそれしかない。だけどそれで充分。特に夜月姫織と柊ハルは、ひどかった</t>
  </si>
  <si>
    <t>Ừm. Đó là lí do duy nhất, nhưng thế là đủ rồi. Đặc biệt là Yorutsuki Hiori và Hiiragi Haru, hai người họ đúng ác.</t>
  </si>
  <si>
    <t>ナナちゃんは顔をしかめた。</t>
  </si>
  <si>
    <t>Nana-chan cau mày.</t>
  </si>
  <si>
    <t>姫織は私の大切な帽子を奪おうとするし、ハルはいつまでも私を抱いて離さない</t>
  </si>
  <si>
    <t>Hiori cứ đòi lấy chiếc mũ quý giá của em, còn Haru thì cứ ôm em mãi không buông.</t>
  </si>
  <si>
    <t>ぎゅーっと深く帽子をかぶって、ナナちゃんは言う。</t>
  </si>
  <si>
    <t>Nana-chan kéo mũ thật sâu và nói.</t>
  </si>
  <si>
    <t>だから、ここへ来るのは奏大雅ひとりでいい。あなた以外と話すと疲れる。とっても</t>
  </si>
  <si>
    <t>Vậy nên, chỉ cần Kanade Taiga đến đây một mình là đủ rồi. Nói chuyện với người khác ngoài anh ra mệt lắm luôn ấy.</t>
  </si>
  <si>
    <t>そっか……。なんか、喜んでいいのかどうかって感じだね</t>
  </si>
  <si>
    <t>Thế à... Anh cũng không biết nên vui hay buồn nữa.</t>
  </si>
  <si>
    <t>つい俺は苦笑いを浮かべてしまうのだった。</t>
  </si>
  <si>
    <t>Tôi bất giác mỉm cười gượng gạo.</t>
  </si>
  <si>
    <t>……ああ、そういえば。ナナちゃんに伝えたいことがあったんだった</t>
  </si>
  <si>
    <t>... A, đúng rồi. Anh có chuyện muốn nói với Nana-chan.</t>
  </si>
  <si>
    <t>なに？</t>
  </si>
  <si>
    <t>Gì vậy?</t>
  </si>
  <si>
    <t>うん。柊ハルだよ。ついこの前のことだけど、帰って来たんだ</t>
  </si>
  <si>
    <t>Ừ. Là Hiiragi Haru. Mới hôm trước thôi, cậu ta đã trở về rồi.</t>
  </si>
  <si>
    <t>転校していったあの子が……？</t>
  </si>
  <si>
    <t>Là người đã chuyển trường đi ấy hả...?</t>
  </si>
  <si>
    <t>そうだよ。ずっとずっと大人になってた。見違えるくらいきれいにもなってたよ</t>
  </si>
  <si>
    <t>Ừm, Haru đã trưởng thành từ lâu và cậu ta xinh đẹp đến mức anh không thể nhận ra.</t>
  </si>
  <si>
    <t>でも、千和や姫織とは違って、まだ“夜”の中に出入りはできるみたいなんだ……俺みたいにね</t>
  </si>
  <si>
    <t>Nhưng không như Chiwa hay Hiori, cậu ta vẫn có thể ra vào "Dạ" được... giống như anh.</t>
  </si>
  <si>
    <t>まだハルの中には“少女”が消えずに残っているのかもしれない。何気なく俺はそう言った。</t>
  </si>
  <si>
    <t xml:space="preserve">Có lẽ sâu thẳm trong Haru vẫn còn một phần ngây thơ của ngày bé. </t>
  </si>
  <si>
    <t>そして俺はナナちゃんになら大丈夫だろうと思い、[・|そ][・|れ]を伝えた――彼女が再び“魔法”を必要としているのだということを。</t>
  </si>
  <si>
    <t>そして俺はナナちゃんになら大丈夫だろうと思い、それを伝えた――彼女が再び“魔法”を必要としているのだということを。</t>
  </si>
  <si>
    <t xml:space="preserve">Tôi buột miệng thổ lộ *suy nghĩ này* rồi nói với Nana-chan rằng Haru cần dùng "ma pháp" một lần nữa. </t>
  </si>
  <si>
    <t>彼女がいったいどんな“魔法”をその心に秘めているのか。</t>
  </si>
  <si>
    <t xml:space="preserve">Loại "ma pháp" mà cô ấy nắm giữ </t>
  </si>
  <si>
    <t>それは一切、不明なままだが……。</t>
  </si>
  <si>
    <t xml:space="preserve">vẫn còn là một bí ẩn đối với tôi, </t>
  </si>
  <si>
    <t>今俺が把握していることをナナちゃんに伝えた。</t>
  </si>
  <si>
    <t xml:space="preserve">nhưng tôi đã chia sẻ với Nana-chan những gì tôi biết. </t>
  </si>
  <si>
    <t>何か助言をもらえると期待したのかもしれないし、ただ秘密にしていることが何となく居心地が悪かったのかもしれない。</t>
  </si>
  <si>
    <t>Biết đâu em ấy sẽ cho tôi lời khuyên, hoặc cũng có thể tôi chỉ muốn trút bỏ gánh nặng khi giữ bí mật này một mình.</t>
  </si>
  <si>
    <t>だけどナナちゃんはじっと黙ってしまった。</t>
  </si>
  <si>
    <t xml:space="preserve">Nhưng Nana-chan chỉ im lặng, </t>
  </si>
  <si>
    <t>そして再び夜空を見上げた。</t>
  </si>
  <si>
    <t xml:space="preserve">và ngước nhìn bầu trời đêm. </t>
  </si>
  <si>
    <t>ただ小さくちいさく、『……そう』とだけ言っていたように俺には聞こえた……。</t>
  </si>
  <si>
    <t>Tôi chỉ nghe thấy em ấy khẽ đáp "...Vậy à."</t>
  </si>
  <si>
    <t>……ああ。そういえば、あともうひとつ</t>
  </si>
  <si>
    <t>...À phải rồi, còn một điều nữa.</t>
  </si>
  <si>
    <t>俺は肩に提げた鞄を開く。</t>
  </si>
  <si>
    <t xml:space="preserve">Tôi mở cái cặp đeo trên vai. </t>
  </si>
  <si>
    <t>そしてお土産があるんだと、俺が言うが早いか……、</t>
  </si>
  <si>
    <t>Vừa nói là có quà cho em, thì...</t>
  </si>
  <si>
    <t>カップ麺……？</t>
  </si>
  <si>
    <t>Mì cốc hả...?</t>
  </si>
  <si>
    <t>ナナちゃんが首をかしげた。その目は無表情のように見え、どこか期待の色も見えていた。</t>
  </si>
  <si>
    <t>Nana-chan nghiêng đầu. Đôi mắt em ấy vẫn như vô cảm, nhưng đâu đó ánh lên một tia kì vọng vào thứ tôi nói đến.</t>
  </si>
  <si>
    <t>うん。そう。大正解。鞄に入るだけ……たくさん、持ってきたよ</t>
  </si>
  <si>
    <t>Ừ, đúng vậy. Anh đã nhét nhiều nhất có thể vào cặp đấy.</t>
  </si>
  <si>
    <t>お、おおおお、たくさん……っ</t>
  </si>
  <si>
    <t>Ô, ô ô ô, nhiều lắm á...</t>
  </si>
  <si>
    <t>目がきらめいていた。今度は一目瞭然とわかるくらいに。</t>
  </si>
  <si>
    <t>Đôi mắt em ấy lấp lánh. Lần này, tôi có thể thấy rõ ràng niềm vui sướng của em ấy.</t>
  </si>
  <si>
    <t>そのよろこびように俺は苦笑いを浮かべ、言った。</t>
  </si>
  <si>
    <t>Tôi nhoẻn miệng cười và nói.</t>
  </si>
  <si>
    <t>ねえ、ナナちゃん。いつも思うんだけどさ</t>
  </si>
  <si>
    <t>Này, Nana-chan. Anh luôn tự hỏi...</t>
  </si>
  <si>
    <t>うん？　何を？</t>
  </si>
  <si>
    <t>Hửm? Anh muốn hỏi gì?</t>
  </si>
  <si>
    <t>早くちょうだいとばかりに屋根から身を乗り出すナナちゃんに、『危ないよ。落ち着いて』と俺はたしなめる。</t>
  </si>
  <si>
    <t>Tôi cảnh báo Nana-chan, người đang thò người ra khỏi mái nhà như thể muốn nói "Nhanh lên nào!", "Nguy hiểm đấy. Bình tĩnh lại nào!"</t>
  </si>
  <si>
    <t>いつも何か仕事を頼むときは報酬にカップ麺……。本当にそれだけでいいのかな。もっと違うものをお願いされてもいいって思うんだけど……</t>
  </si>
  <si>
    <t>Mỗi lần anh nhờ em làm gì, em chỉ lấy mì cốc làm phần thưởng... Thật sự chỉ vậy thôi sao? Anh nghĩ em có thể yêu cầu những thứ khác nữa mà...</t>
  </si>
  <si>
    <t>たとえばあさひさんの手料理だとか。</t>
  </si>
  <si>
    <t>Ví dụ như là món ăn do chị Asahi tự tay làm chẳng hạn.</t>
  </si>
  <si>
    <t>いいの。それがいい。カップ麺最高。添加物とか諸々身体に悪ければ悪いだろうものほど痺れるほどにちょー美味しいの</t>
  </si>
  <si>
    <t>Không cần đâu. Thế là được rồi. Mì cốc là tuyệt nhất. Đồ ăn càng nhiều chất phụ gia và có hại cho sức khỏe thì càng ngon tê tái.</t>
  </si>
  <si>
    <t>だからそれ以上は不要。カップ麺は人類最大にして唯一の善良なる大発明だよ</t>
  </si>
  <si>
    <t>Vậy nên em không cần gì hơn nữa. Mì cốc là phát minh vĩ đại và tuyệt vời nhất của nhân loại đấy.</t>
  </si>
  <si>
    <t>すっごい高評価だな、カップ麺</t>
  </si>
  <si>
    <t>Em đánh giá cao mì cốc quá nhỉ.</t>
  </si>
  <si>
    <t>だから早く。前回もらったものはとっくに切らしちゃったから……早くちょうだい。食べさせて</t>
  </si>
  <si>
    <t>Vậy thì nhanh lên nào. Mấy cốc mì anh cho lần trước em ăn hết từ lâu rồi... Lẹ lên đi, em muốn ăn lắm rồi.</t>
  </si>
  <si>
    <t>チープな味付けと添加物と保存料がとっても恋しい。醤油味のやつは持ってきてくれた？</t>
  </si>
  <si>
    <t>Nhớ cái vị rẻ tiền cùng chất phụ gia và chất bảo quản đó quá đi. Anh có mang loại vị tương đến không đấy?</t>
  </si>
  <si>
    <t>うん。あるよ。ナナちゃんはその味が好きだって知ってるから……。でも、まずはお湯を沸かさないと</t>
  </si>
  <si>
    <t>Ừ, có chứ. Anh biết Nana-chan thích vị đó mà... Nhưng mà, trước tiên phải đun nước đã chứ.</t>
  </si>
  <si>
    <t>大丈夫。平気</t>
  </si>
  <si>
    <t>Không sao, anh không phải lo.</t>
  </si>
  <si>
    <t>ふふんと得意げ。</t>
  </si>
  <si>
    <t>Nana-chan cười đắc ý.</t>
  </si>
  <si>
    <t>そろそろ大雅がカップ麺持って来てくれるって予感があった。だからね、お湯を沸かして待ってたよ</t>
  </si>
  <si>
    <t xml:space="preserve">Em đã có linh cảm là Taiga sẽ mang mì cốc đến. Vì vậy, em đã đun nước sẵn rồi đây này. </t>
  </si>
  <si>
    <t>ランタンの光だと思っていたものは、ランプでお湯を沸かしていたようだった。</t>
  </si>
  <si>
    <t>Thứ mà tôi tưởng là ánh sáng của đèn lồng hóa ra lại là đèn đang đun nước.</t>
  </si>
  <si>
    <t>ほら。早く。大雅もこっちに</t>
  </si>
  <si>
    <t>Nhanh lên đi. Taiga cũng lại đây luôn.</t>
  </si>
  <si>
    <t>ぽんぽんと、ナナちゃんは自分の座っている隣を叩いた。</t>
  </si>
  <si>
    <t xml:space="preserve">Nana-chan vỗ vỗ vào chỗ trống bên cạnh em ấy. </t>
  </si>
  <si>
    <t>俺は列車の屋根によじ登る。</t>
  </si>
  <si>
    <t xml:space="preserve">Tôi trèo lên mái tàu. </t>
  </si>
  <si>
    <t>そしてふたり並んで座り、カップ麺にお湯を注いだ。</t>
  </si>
  <si>
    <t>Rồi hai chúng tôi ngồi cạnh nhau, rót nước sôi vào cốc mì.</t>
  </si>
  <si>
    <t>まだかなまだかな。うふふ。こんな幸せな時間を作り出すなんて……まったく人間は罪深い</t>
  </si>
  <si>
    <t>Vẫn chưa chín sao, vẫn chưa chín à. Hihi... Tạo ra khoảnh khắc hạnh phúc thế này... Con người đúng là tội lỗi mà.</t>
  </si>
  <si>
    <t>小さな身体をふらふらと揺すりながら、ナナちゃんは世界一長い三分間に幸せな想像を膨らませていた。</t>
  </si>
  <si>
    <t>Nana-chan lắc lư cơ thể nhỏ bé của mình, đắm chìm trong ba phút dài nhất thế giới với những tưởng tượng hạnh phúc.</t>
  </si>
  <si>
    <t>この町の“夜”に住む神さまは、カップラーメンが大好物だ</t>
  </si>
  <si>
    <t>Vị thần sống ở xứ "Dạ" trong thị trấn này rất thích mì cốc.</t>
  </si>
  <si>
    <t>何気なく俺はそうつぶやいてみた。</t>
  </si>
  <si>
    <t xml:space="preserve">Tôi buột miệng nói ra điều đó một cách vô tình. </t>
  </si>
  <si>
    <t>すると、隣に座る小さな神さまは唇を尖らせる。</t>
  </si>
  <si>
    <t>Ngay lập tức, vị thần nhỏ bé ngồi bên cạnh bĩu môi.</t>
  </si>
  <si>
    <t>……大雅もしつこい。何度も言った。私はただここに居続けるだけの“何か”。神さまなんかじゃないんだよって</t>
  </si>
  <si>
    <t>...Taiga nhây quá đó. Em đã nói nhiều lần rồi, em chỉ là "cái gì đó" tồn tại ở đây. Không phải là thần linh gì đâu.</t>
  </si>
  <si>
    <t>うん。そうだね。……美味しそうにカップ麺ばっかり食べてる神さまなんて、見たことも聞いたこともないかもしれないね</t>
  </si>
  <si>
    <t>Ừ, phải ha... Anh cũng chưa từng thấy hay nghe nói về một vị thần nào lại thích ăn mì cốc đến thế đâu.</t>
  </si>
  <si>
    <t>だけど……、と俺は言う。</t>
  </si>
  <si>
    <t>"Nhưng mà..." tôi nói.</t>
  </si>
  <si>
    <t>だけど、そんなナナちゃんが俺は好きだよ</t>
  </si>
  <si>
    <t>Nhưng mà, anh thích Nana-chan như vậy đấy.</t>
  </si>
  <si>
    <t>……ふん</t>
  </si>
  <si>
    <t>...Hứ!</t>
  </si>
  <si>
    <t>満点の星がきらめく夜空の下で、小さな神さまと一緒にカップ麺を食べた。</t>
  </si>
  <si>
    <t>Dưới bầu trời đêm lấp lánh muôn vàn vì sao, tôi đã ăn mì cốc cùng vị thần nhỏ bé.</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</si>
</sst>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13</v>
      </c>
      <c r="D5" s="11"/>
      <c r="E5" s="10" t="s">
        <v>14</v>
      </c>
      <c r="F5" s="6"/>
      <c r="G5" s="6"/>
      <c r="H5" s="6"/>
    </row>
    <row r="6">
      <c r="A6" s="8" t="s">
        <v>15</v>
      </c>
      <c r="B6" s="9"/>
      <c r="C6" s="10" t="s">
        <v>15</v>
      </c>
      <c r="D6" s="11"/>
      <c r="E6" s="10" t="s">
        <v>16</v>
      </c>
      <c r="F6" s="6"/>
      <c r="G6" s="6"/>
      <c r="H6" s="6"/>
    </row>
    <row r="7">
      <c r="A7" s="8" t="s">
        <v>17</v>
      </c>
      <c r="B7" s="9"/>
      <c r="C7" s="10" t="s">
        <v>18</v>
      </c>
      <c r="D7" s="11"/>
      <c r="E7" s="10" t="s">
        <v>19</v>
      </c>
      <c r="F7" s="6"/>
      <c r="G7" s="6"/>
      <c r="H7" s="6"/>
    </row>
    <row r="8">
      <c r="A8" s="8" t="s">
        <v>20</v>
      </c>
      <c r="B8" s="9"/>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t="s">
        <v>27</v>
      </c>
      <c r="C15" s="10" t="s">
        <v>35</v>
      </c>
      <c r="D15" s="11"/>
      <c r="E15" s="10" t="s">
        <v>36</v>
      </c>
      <c r="F15" s="6"/>
      <c r="G15" s="6"/>
      <c r="H15" s="6"/>
    </row>
    <row r="16">
      <c r="A16" s="8" t="s">
        <v>37</v>
      </c>
      <c r="B16" s="9"/>
      <c r="C16" s="10" t="s">
        <v>37</v>
      </c>
      <c r="D16" s="11"/>
      <c r="E16" s="10" t="s">
        <v>38</v>
      </c>
      <c r="F16" s="6"/>
      <c r="G16" s="6"/>
      <c r="H16" s="6"/>
    </row>
    <row r="17">
      <c r="A17" s="8" t="s">
        <v>39</v>
      </c>
      <c r="B17" s="9" t="s">
        <v>27</v>
      </c>
      <c r="C17" s="10" t="s">
        <v>39</v>
      </c>
      <c r="D17" s="11"/>
      <c r="E17" s="10" t="s">
        <v>40</v>
      </c>
      <c r="F17" s="6"/>
      <c r="G17" s="6"/>
      <c r="H17" s="6"/>
    </row>
    <row r="18">
      <c r="A18" s="8" t="s">
        <v>41</v>
      </c>
      <c r="B18" s="9" t="s">
        <v>27</v>
      </c>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t="s">
        <v>27</v>
      </c>
      <c r="C28" s="10" t="s">
        <v>61</v>
      </c>
      <c r="D28" s="11"/>
      <c r="E28" s="10" t="s">
        <v>62</v>
      </c>
      <c r="F28" s="6"/>
      <c r="G28" s="6"/>
      <c r="H28" s="6"/>
    </row>
    <row r="29">
      <c r="A29" s="8" t="s">
        <v>63</v>
      </c>
      <c r="B29" s="9" t="s">
        <v>27</v>
      </c>
      <c r="C29" s="10" t="s">
        <v>63</v>
      </c>
      <c r="D29" s="11"/>
      <c r="E29" s="10" t="s">
        <v>64</v>
      </c>
      <c r="F29" s="6"/>
      <c r="G29" s="6"/>
      <c r="H29" s="6"/>
    </row>
    <row r="30">
      <c r="A30" s="8" t="s">
        <v>65</v>
      </c>
      <c r="B30" s="9"/>
      <c r="C30" s="10" t="s">
        <v>66</v>
      </c>
      <c r="D30" s="11"/>
      <c r="E30" s="10" t="s">
        <v>67</v>
      </c>
      <c r="F30" s="6"/>
      <c r="G30" s="6"/>
      <c r="H30" s="6"/>
    </row>
    <row r="31">
      <c r="A31" s="8" t="s">
        <v>68</v>
      </c>
      <c r="B31" s="9"/>
      <c r="C31" s="10" t="s">
        <v>68</v>
      </c>
      <c r="D31" s="11"/>
      <c r="E31" s="10" t="s">
        <v>69</v>
      </c>
      <c r="F31" s="6"/>
      <c r="G31" s="6"/>
      <c r="H31" s="6"/>
    </row>
    <row r="32">
      <c r="A32" s="8" t="s">
        <v>70</v>
      </c>
      <c r="B32" s="9"/>
      <c r="C32" s="10" t="s">
        <v>71</v>
      </c>
      <c r="D32" s="11"/>
      <c r="E32" s="10" t="s">
        <v>72</v>
      </c>
      <c r="F32" s="6"/>
      <c r="G32" s="6"/>
      <c r="H32" s="6"/>
    </row>
    <row r="33">
      <c r="A33" s="8" t="s">
        <v>73</v>
      </c>
      <c r="B33" s="9" t="s">
        <v>8</v>
      </c>
      <c r="C33" s="10" t="s">
        <v>73</v>
      </c>
      <c r="D33" s="11"/>
      <c r="E33" s="10" t="s">
        <v>74</v>
      </c>
      <c r="F33" s="6"/>
      <c r="G33" s="6"/>
      <c r="H33" s="6"/>
    </row>
    <row r="34">
      <c r="A34" s="8" t="s">
        <v>75</v>
      </c>
      <c r="B34" s="9"/>
      <c r="C34" s="10" t="s">
        <v>75</v>
      </c>
      <c r="D34" s="11"/>
      <c r="E34" s="10" t="s">
        <v>76</v>
      </c>
      <c r="F34" s="6"/>
      <c r="G34" s="6"/>
      <c r="H34" s="6"/>
    </row>
    <row r="35">
      <c r="A35" s="8" t="s">
        <v>77</v>
      </c>
      <c r="B35" s="9" t="s">
        <v>8</v>
      </c>
      <c r="C35" s="10" t="s">
        <v>77</v>
      </c>
      <c r="D35" s="11"/>
      <c r="E35" s="10" t="s">
        <v>78</v>
      </c>
      <c r="F35" s="6"/>
      <c r="G35" s="6"/>
      <c r="H35" s="6"/>
    </row>
    <row r="36">
      <c r="A36" s="8" t="s">
        <v>79</v>
      </c>
      <c r="B36" s="9" t="s">
        <v>27</v>
      </c>
      <c r="C36" s="10" t="s">
        <v>79</v>
      </c>
      <c r="D36" s="11"/>
      <c r="E36" s="10" t="s">
        <v>80</v>
      </c>
      <c r="F36" s="6"/>
      <c r="G36" s="6"/>
      <c r="H36" s="6"/>
    </row>
    <row r="37">
      <c r="A37" s="8" t="s">
        <v>81</v>
      </c>
      <c r="B37" s="9" t="s">
        <v>8</v>
      </c>
      <c r="C37" s="10" t="s">
        <v>81</v>
      </c>
      <c r="D37" s="11"/>
      <c r="E37" s="10" t="s">
        <v>82</v>
      </c>
      <c r="F37" s="6"/>
      <c r="G37" s="6"/>
      <c r="H37" s="6"/>
    </row>
    <row r="38">
      <c r="A38" s="8" t="s">
        <v>83</v>
      </c>
      <c r="B38" s="9" t="s">
        <v>8</v>
      </c>
      <c r="C38" s="10" t="s">
        <v>83</v>
      </c>
      <c r="D38" s="11"/>
      <c r="E38" s="10" t="s">
        <v>84</v>
      </c>
      <c r="F38" s="6"/>
      <c r="G38" s="6"/>
      <c r="H38" s="6"/>
    </row>
    <row r="39">
      <c r="A39" s="8" t="s">
        <v>85</v>
      </c>
      <c r="B39" s="9" t="s">
        <v>8</v>
      </c>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8" t="s">
        <v>92</v>
      </c>
      <c r="B42" s="9" t="s">
        <v>27</v>
      </c>
      <c r="C42" s="10" t="s">
        <v>92</v>
      </c>
      <c r="D42" s="11"/>
      <c r="E42" s="10" t="s">
        <v>93</v>
      </c>
      <c r="F42" s="6"/>
      <c r="G42" s="6"/>
      <c r="H42" s="6"/>
    </row>
    <row r="43">
      <c r="A43" s="8" t="s">
        <v>94</v>
      </c>
      <c r="B43" s="9"/>
      <c r="C43" s="10" t="s">
        <v>94</v>
      </c>
      <c r="D43" s="11"/>
      <c r="E43" s="10" t="s">
        <v>95</v>
      </c>
      <c r="F43" s="6"/>
      <c r="G43" s="6"/>
      <c r="H43" s="6"/>
    </row>
    <row r="44">
      <c r="A44" s="8" t="s">
        <v>96</v>
      </c>
      <c r="B44" s="9" t="s">
        <v>27</v>
      </c>
      <c r="C44" s="10" t="s">
        <v>96</v>
      </c>
      <c r="D44" s="11"/>
      <c r="E44" s="10" t="s">
        <v>97</v>
      </c>
      <c r="F44" s="6"/>
      <c r="G44" s="6"/>
      <c r="H44" s="6"/>
    </row>
    <row r="45">
      <c r="A45" s="8" t="s">
        <v>98</v>
      </c>
      <c r="B45" s="9" t="s">
        <v>27</v>
      </c>
      <c r="C45" s="10" t="s">
        <v>98</v>
      </c>
      <c r="D45" s="11"/>
      <c r="E45" s="10" t="s">
        <v>99</v>
      </c>
      <c r="F45" s="6"/>
      <c r="G45" s="6"/>
      <c r="H45" s="6"/>
    </row>
    <row r="46">
      <c r="A46" s="8" t="s">
        <v>100</v>
      </c>
      <c r="B46" s="9" t="s">
        <v>8</v>
      </c>
      <c r="C46" s="10" t="s">
        <v>100</v>
      </c>
      <c r="D46" s="11"/>
      <c r="E46" s="10" t="s">
        <v>101</v>
      </c>
      <c r="F46" s="6"/>
      <c r="G46" s="6"/>
      <c r="H46" s="6"/>
    </row>
    <row r="47">
      <c r="A47" s="8" t="s">
        <v>102</v>
      </c>
      <c r="B47" s="9" t="s">
        <v>27</v>
      </c>
      <c r="C47" s="10" t="s">
        <v>102</v>
      </c>
      <c r="D47" s="11"/>
      <c r="E47" s="10" t="s">
        <v>103</v>
      </c>
      <c r="F47" s="6"/>
      <c r="G47" s="6"/>
      <c r="H47" s="6"/>
    </row>
    <row r="48">
      <c r="A48" s="8" t="s">
        <v>104</v>
      </c>
      <c r="B48" s="9"/>
      <c r="C48" s="10" t="s">
        <v>104</v>
      </c>
      <c r="D48" s="11"/>
      <c r="E48" s="10" t="s">
        <v>105</v>
      </c>
      <c r="F48" s="6"/>
      <c r="G48" s="6"/>
      <c r="H48" s="6"/>
    </row>
    <row r="49">
      <c r="A49" s="8" t="s">
        <v>106</v>
      </c>
      <c r="B49" s="9" t="s">
        <v>27</v>
      </c>
      <c r="C49" s="10" t="s">
        <v>107</v>
      </c>
      <c r="D49" s="11"/>
      <c r="E49" s="10" t="s">
        <v>108</v>
      </c>
      <c r="F49" s="6"/>
      <c r="G49" s="6"/>
      <c r="H49" s="6"/>
    </row>
    <row r="50">
      <c r="A50" s="8" t="s">
        <v>7</v>
      </c>
      <c r="B50" s="9" t="s">
        <v>8</v>
      </c>
      <c r="C50" s="10" t="s">
        <v>7</v>
      </c>
      <c r="D50" s="11"/>
      <c r="E50" s="10" t="s">
        <v>9</v>
      </c>
      <c r="F50" s="6"/>
      <c r="G50" s="6"/>
      <c r="H50" s="6"/>
    </row>
    <row r="51">
      <c r="A51" s="8" t="s">
        <v>109</v>
      </c>
      <c r="B51" s="9"/>
      <c r="C51" s="10" t="s">
        <v>109</v>
      </c>
      <c r="D51" s="11"/>
      <c r="E51" s="10" t="s">
        <v>110</v>
      </c>
      <c r="F51" s="6"/>
      <c r="G51" s="6"/>
      <c r="H51" s="6"/>
    </row>
    <row r="52">
      <c r="A52" s="8" t="s">
        <v>111</v>
      </c>
      <c r="B52" s="9"/>
      <c r="C52" s="10" t="s">
        <v>111</v>
      </c>
      <c r="D52" s="11"/>
      <c r="E52" s="10" t="s">
        <v>112</v>
      </c>
      <c r="F52" s="6"/>
      <c r="G52" s="6"/>
      <c r="H52" s="6"/>
    </row>
    <row r="53">
      <c r="A53" s="8" t="s">
        <v>113</v>
      </c>
      <c r="B53" s="9" t="s">
        <v>8</v>
      </c>
      <c r="C53" s="10" t="s">
        <v>113</v>
      </c>
      <c r="D53" s="11"/>
      <c r="E53" s="10" t="s">
        <v>114</v>
      </c>
      <c r="F53" s="6"/>
      <c r="G53" s="6"/>
      <c r="H53" s="6"/>
    </row>
    <row r="54">
      <c r="A54" s="8" t="s">
        <v>115</v>
      </c>
      <c r="B54" s="9" t="s">
        <v>27</v>
      </c>
      <c r="C54" s="10" t="s">
        <v>115</v>
      </c>
      <c r="D54" s="11"/>
      <c r="E54" s="10" t="s">
        <v>103</v>
      </c>
      <c r="F54" s="6"/>
      <c r="G54" s="6"/>
      <c r="H54" s="6"/>
    </row>
    <row r="55">
      <c r="A55" s="8" t="s">
        <v>116</v>
      </c>
      <c r="B55" s="9" t="s">
        <v>8</v>
      </c>
      <c r="C55" s="10" t="s">
        <v>116</v>
      </c>
      <c r="D55" s="11"/>
      <c r="E55" s="10" t="s">
        <v>117</v>
      </c>
      <c r="F55" s="6"/>
      <c r="G55" s="6"/>
      <c r="H55" s="6"/>
    </row>
    <row r="56">
      <c r="A56" s="8" t="s">
        <v>118</v>
      </c>
      <c r="B56" s="9" t="s">
        <v>27</v>
      </c>
      <c r="C56" s="10" t="s">
        <v>118</v>
      </c>
      <c r="D56" s="11"/>
      <c r="E56" s="10" t="s">
        <v>119</v>
      </c>
      <c r="F56" s="6"/>
      <c r="G56" s="6"/>
      <c r="H56" s="6"/>
    </row>
    <row r="57">
      <c r="A57" s="8" t="s">
        <v>120</v>
      </c>
      <c r="B57" s="9"/>
      <c r="C57" s="10" t="s">
        <v>120</v>
      </c>
      <c r="D57" s="11"/>
      <c r="E57" s="10" t="s">
        <v>121</v>
      </c>
      <c r="F57" s="6"/>
      <c r="G57" s="6"/>
      <c r="H57" s="6"/>
    </row>
    <row r="58">
      <c r="A58" s="8" t="s">
        <v>122</v>
      </c>
      <c r="B58" s="9" t="s">
        <v>27</v>
      </c>
      <c r="C58" s="10" t="s">
        <v>122</v>
      </c>
      <c r="D58" s="11"/>
      <c r="E58" s="10" t="s">
        <v>123</v>
      </c>
      <c r="F58" s="6"/>
      <c r="G58" s="6"/>
      <c r="H58" s="6"/>
    </row>
    <row r="59">
      <c r="A59" s="8" t="s">
        <v>124</v>
      </c>
      <c r="B59" s="9"/>
      <c r="C59" s="10" t="s">
        <v>124</v>
      </c>
      <c r="D59" s="11"/>
      <c r="E59" s="10" t="s">
        <v>125</v>
      </c>
      <c r="F59" s="6"/>
      <c r="G59" s="6"/>
      <c r="H59" s="6"/>
    </row>
    <row r="60">
      <c r="A60" s="8" t="s">
        <v>126</v>
      </c>
      <c r="B60" s="9" t="s">
        <v>27</v>
      </c>
      <c r="C60" s="10" t="s">
        <v>126</v>
      </c>
      <c r="D60" s="11"/>
      <c r="E60" s="10" t="s">
        <v>127</v>
      </c>
      <c r="F60" s="6"/>
      <c r="G60" s="6"/>
      <c r="H60" s="6"/>
    </row>
    <row r="61">
      <c r="A61" s="8" t="s">
        <v>128</v>
      </c>
      <c r="B61" s="9" t="s">
        <v>8</v>
      </c>
      <c r="C61" s="10" t="s">
        <v>128</v>
      </c>
      <c r="D61" s="11"/>
      <c r="E61" s="10" t="s">
        <v>129</v>
      </c>
      <c r="F61" s="6"/>
      <c r="G61" s="6"/>
      <c r="H61" s="6"/>
    </row>
    <row r="62">
      <c r="A62" s="8" t="s">
        <v>130</v>
      </c>
      <c r="B62" s="9"/>
      <c r="C62" s="10" t="s">
        <v>130</v>
      </c>
      <c r="D62" s="11"/>
      <c r="E62" s="10" t="s">
        <v>131</v>
      </c>
      <c r="F62" s="6"/>
      <c r="G62" s="6"/>
      <c r="H62" s="6"/>
    </row>
    <row r="63">
      <c r="A63" s="8" t="s">
        <v>132</v>
      </c>
      <c r="B63" s="9" t="s">
        <v>8</v>
      </c>
      <c r="C63" s="10" t="s">
        <v>132</v>
      </c>
      <c r="D63" s="11"/>
      <c r="E63" s="10" t="s">
        <v>133</v>
      </c>
      <c r="F63" s="6"/>
      <c r="G63" s="6"/>
      <c r="H63" s="6"/>
    </row>
    <row r="64">
      <c r="A64" s="8" t="s">
        <v>134</v>
      </c>
      <c r="B64" s="9" t="s">
        <v>27</v>
      </c>
      <c r="C64" s="10" t="s">
        <v>134</v>
      </c>
      <c r="D64" s="11"/>
      <c r="E64" s="10" t="s">
        <v>135</v>
      </c>
      <c r="F64" s="6"/>
      <c r="G64" s="6"/>
      <c r="H64" s="6"/>
    </row>
    <row r="65">
      <c r="A65" s="8" t="s">
        <v>136</v>
      </c>
      <c r="B65" s="9" t="s">
        <v>8</v>
      </c>
      <c r="C65" s="10" t="s">
        <v>136</v>
      </c>
      <c r="D65" s="11"/>
      <c r="E65" s="10" t="s">
        <v>137</v>
      </c>
      <c r="F65" s="6"/>
      <c r="G65" s="6"/>
      <c r="H65" s="6"/>
    </row>
    <row r="66">
      <c r="A66" s="8" t="s">
        <v>138</v>
      </c>
      <c r="B66" s="9" t="s">
        <v>27</v>
      </c>
      <c r="C66" s="10" t="s">
        <v>138</v>
      </c>
      <c r="D66" s="11"/>
      <c r="E66" s="10" t="s">
        <v>139</v>
      </c>
      <c r="F66" s="6"/>
      <c r="G66" s="6"/>
      <c r="H66" s="6"/>
    </row>
    <row r="67">
      <c r="A67" s="8" t="s">
        <v>140</v>
      </c>
      <c r="B67" s="9" t="s">
        <v>8</v>
      </c>
      <c r="C67" s="10" t="s">
        <v>140</v>
      </c>
      <c r="D67" s="11"/>
      <c r="E67" s="10" t="s">
        <v>141</v>
      </c>
      <c r="F67" s="6"/>
      <c r="G67" s="6"/>
      <c r="H67" s="6"/>
    </row>
    <row r="68">
      <c r="A68" s="8" t="s">
        <v>142</v>
      </c>
      <c r="B68" s="9" t="s">
        <v>8</v>
      </c>
      <c r="C68" s="10" t="s">
        <v>142</v>
      </c>
      <c r="D68" s="11"/>
      <c r="E68" s="10" t="s">
        <v>143</v>
      </c>
      <c r="F68" s="6"/>
      <c r="G68" s="6"/>
      <c r="H68" s="6"/>
    </row>
    <row r="69">
      <c r="A69" s="8" t="s">
        <v>144</v>
      </c>
      <c r="B69" s="9"/>
      <c r="C69" s="10" t="s">
        <v>144</v>
      </c>
      <c r="D69" s="11"/>
      <c r="E69" s="10" t="s">
        <v>145</v>
      </c>
      <c r="F69" s="6"/>
      <c r="G69" s="6"/>
      <c r="H69" s="6"/>
    </row>
    <row r="70">
      <c r="A70" s="8" t="s">
        <v>146</v>
      </c>
      <c r="B70" s="9"/>
      <c r="C70" s="10" t="s">
        <v>147</v>
      </c>
      <c r="D70" s="11"/>
      <c r="E70" s="10" t="s">
        <v>148</v>
      </c>
      <c r="F70" s="6"/>
      <c r="G70" s="6"/>
      <c r="H70" s="6"/>
    </row>
    <row r="71">
      <c r="A71" s="8" t="s">
        <v>149</v>
      </c>
      <c r="B71" s="9"/>
      <c r="C71" s="10" t="s">
        <v>149</v>
      </c>
      <c r="D71" s="11"/>
      <c r="E71" s="10" t="s">
        <v>150</v>
      </c>
      <c r="F71" s="6"/>
      <c r="G71" s="6"/>
      <c r="H71" s="6"/>
    </row>
    <row r="72">
      <c r="A72" s="8" t="s">
        <v>151</v>
      </c>
      <c r="B72" s="9"/>
      <c r="C72" s="10" t="s">
        <v>151</v>
      </c>
      <c r="D72" s="11"/>
      <c r="E72" s="10" t="s">
        <v>152</v>
      </c>
      <c r="F72" s="6"/>
      <c r="G72" s="6"/>
      <c r="H72" s="6"/>
    </row>
    <row r="73">
      <c r="A73" s="8" t="s">
        <v>153</v>
      </c>
      <c r="B73" s="9"/>
      <c r="C73" s="10" t="s">
        <v>153</v>
      </c>
      <c r="D73" s="11"/>
      <c r="E73" s="10" t="s">
        <v>154</v>
      </c>
      <c r="F73" s="6"/>
      <c r="G73" s="6"/>
      <c r="H73" s="6"/>
    </row>
    <row r="74">
      <c r="A74" s="8" t="s">
        <v>155</v>
      </c>
      <c r="B74" s="9"/>
      <c r="C74" s="10" t="s">
        <v>155</v>
      </c>
      <c r="D74" s="11"/>
      <c r="E74" s="10" t="s">
        <v>156</v>
      </c>
      <c r="F74" s="6"/>
      <c r="G74" s="6"/>
      <c r="H74" s="6"/>
    </row>
    <row r="75">
      <c r="A75" s="8" t="s">
        <v>7</v>
      </c>
      <c r="B75" s="9" t="s">
        <v>27</v>
      </c>
      <c r="C75" s="10" t="s">
        <v>7</v>
      </c>
      <c r="D75" s="11"/>
      <c r="E75" s="10" t="s">
        <v>9</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c r="C78" s="10" t="s">
        <v>161</v>
      </c>
      <c r="D78" s="11"/>
      <c r="E78" s="10" t="s">
        <v>162</v>
      </c>
      <c r="F78" s="6"/>
      <c r="G78" s="6"/>
      <c r="H78" s="6"/>
    </row>
    <row r="79">
      <c r="A79" s="8" t="s">
        <v>163</v>
      </c>
      <c r="B79" s="9" t="s">
        <v>8</v>
      </c>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t="s">
        <v>27</v>
      </c>
      <c r="C82" s="10" t="s">
        <v>169</v>
      </c>
      <c r="D82" s="11"/>
      <c r="E82" s="10" t="s">
        <v>170</v>
      </c>
      <c r="F82" s="6"/>
      <c r="G82" s="6"/>
      <c r="H82" s="6"/>
    </row>
    <row r="83">
      <c r="A83" s="8" t="s">
        <v>171</v>
      </c>
      <c r="B83" s="9"/>
      <c r="C83" s="10" t="s">
        <v>171</v>
      </c>
      <c r="D83" s="11"/>
      <c r="E83" s="10" t="s">
        <v>172</v>
      </c>
      <c r="F83" s="6"/>
      <c r="G83" s="6"/>
      <c r="H83" s="6"/>
    </row>
    <row r="84">
      <c r="A84" s="8" t="s">
        <v>173</v>
      </c>
      <c r="B84" s="9" t="s">
        <v>8</v>
      </c>
      <c r="C84" s="10" t="s">
        <v>173</v>
      </c>
      <c r="D84" s="11"/>
      <c r="E84" s="10" t="s">
        <v>174</v>
      </c>
      <c r="F84" s="6"/>
      <c r="G84" s="6"/>
      <c r="H84" s="6"/>
    </row>
    <row r="85">
      <c r="A85" s="8" t="s">
        <v>175</v>
      </c>
      <c r="B85" s="9" t="s">
        <v>27</v>
      </c>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t="s">
        <v>8</v>
      </c>
      <c r="C88" s="10" t="s">
        <v>181</v>
      </c>
      <c r="D88" s="11"/>
      <c r="E88" s="10" t="s">
        <v>182</v>
      </c>
      <c r="F88" s="6"/>
      <c r="G88" s="6"/>
      <c r="H88" s="6"/>
    </row>
    <row r="89">
      <c r="A89" s="8" t="s">
        <v>183</v>
      </c>
      <c r="B89" s="9" t="s">
        <v>27</v>
      </c>
      <c r="C89" s="10" t="s">
        <v>183</v>
      </c>
      <c r="D89" s="11"/>
      <c r="E89" s="10" t="s">
        <v>184</v>
      </c>
      <c r="F89" s="6"/>
      <c r="G89" s="6"/>
      <c r="H89" s="6"/>
    </row>
    <row r="90">
      <c r="A90" s="8" t="s">
        <v>185</v>
      </c>
      <c r="B90" s="9"/>
      <c r="C90" s="10" t="s">
        <v>185</v>
      </c>
      <c r="D90" s="11"/>
      <c r="E90" s="10" t="s">
        <v>186</v>
      </c>
      <c r="F90" s="6"/>
      <c r="G90" s="6"/>
      <c r="H90" s="6"/>
    </row>
    <row r="91">
      <c r="A91" s="8" t="s">
        <v>187</v>
      </c>
      <c r="B91" s="9" t="s">
        <v>8</v>
      </c>
      <c r="C91" s="10" t="s">
        <v>187</v>
      </c>
      <c r="D91" s="11"/>
      <c r="E91" s="10" t="s">
        <v>188</v>
      </c>
      <c r="F91" s="6"/>
      <c r="G91" s="6"/>
      <c r="H91" s="6"/>
    </row>
    <row r="92">
      <c r="A92" s="8" t="s">
        <v>189</v>
      </c>
      <c r="B92" s="9"/>
      <c r="C92" s="10" t="s">
        <v>189</v>
      </c>
      <c r="D92" s="11"/>
      <c r="E92" s="10" t="s">
        <v>190</v>
      </c>
      <c r="F92" s="6"/>
      <c r="G92" s="6"/>
      <c r="H92" s="6"/>
    </row>
    <row r="93">
      <c r="A93" s="8" t="s">
        <v>191</v>
      </c>
      <c r="B93" s="9" t="s">
        <v>27</v>
      </c>
      <c r="C93" s="10" t="s">
        <v>191</v>
      </c>
      <c r="D93" s="11"/>
      <c r="E93" s="10" t="s">
        <v>192</v>
      </c>
      <c r="F93" s="6"/>
      <c r="G93" s="6"/>
      <c r="H93" s="6"/>
    </row>
    <row r="94">
      <c r="A94" s="8" t="s">
        <v>193</v>
      </c>
      <c r="B94" s="9" t="s">
        <v>27</v>
      </c>
      <c r="C94" s="10" t="s">
        <v>193</v>
      </c>
      <c r="D94" s="11"/>
      <c r="E94" s="10" t="s">
        <v>194</v>
      </c>
      <c r="F94" s="6"/>
      <c r="G94" s="6"/>
      <c r="H94" s="6"/>
    </row>
    <row r="95">
      <c r="A95" s="8" t="s">
        <v>195</v>
      </c>
      <c r="B95" s="9" t="s">
        <v>8</v>
      </c>
      <c r="C95" s="10" t="s">
        <v>195</v>
      </c>
      <c r="D95" s="11"/>
      <c r="E95" s="10" t="s">
        <v>196</v>
      </c>
      <c r="F95" s="6"/>
      <c r="G95" s="6"/>
      <c r="H95" s="6"/>
    </row>
    <row r="96">
      <c r="A96" s="8" t="s">
        <v>197</v>
      </c>
      <c r="B96" s="9" t="s">
        <v>27</v>
      </c>
      <c r="C96" s="10" t="s">
        <v>197</v>
      </c>
      <c r="D96" s="11"/>
      <c r="E96" s="10" t="s">
        <v>198</v>
      </c>
      <c r="F96" s="6"/>
      <c r="G96" s="6"/>
      <c r="H96" s="6"/>
    </row>
    <row r="97">
      <c r="A97" s="8" t="s">
        <v>199</v>
      </c>
      <c r="B97" s="9" t="s">
        <v>27</v>
      </c>
      <c r="C97" s="10" t="s">
        <v>199</v>
      </c>
      <c r="D97" s="11"/>
      <c r="E97" s="10" t="s">
        <v>200</v>
      </c>
      <c r="F97" s="6"/>
      <c r="G97" s="6"/>
      <c r="H97" s="6"/>
    </row>
    <row r="98">
      <c r="A98" s="8" t="s">
        <v>201</v>
      </c>
      <c r="B98" s="9" t="s">
        <v>8</v>
      </c>
      <c r="C98" s="10" t="s">
        <v>201</v>
      </c>
      <c r="D98" s="11"/>
      <c r="E98" s="10" t="s">
        <v>202</v>
      </c>
      <c r="F98" s="6"/>
      <c r="G98" s="6"/>
      <c r="H98" s="6"/>
    </row>
    <row r="99">
      <c r="A99" s="8" t="s">
        <v>203</v>
      </c>
      <c r="B99" s="9" t="s">
        <v>27</v>
      </c>
      <c r="C99" s="10" t="s">
        <v>203</v>
      </c>
      <c r="D99" s="11"/>
      <c r="E99" s="10" t="s">
        <v>204</v>
      </c>
      <c r="F99" s="6"/>
      <c r="G99" s="6"/>
      <c r="H99" s="6"/>
    </row>
    <row r="100">
      <c r="A100" s="8" t="s">
        <v>205</v>
      </c>
      <c r="B100" s="9"/>
      <c r="C100" s="10" t="s">
        <v>205</v>
      </c>
      <c r="D100" s="11"/>
      <c r="E100" s="10" t="s">
        <v>206</v>
      </c>
      <c r="F100" s="6"/>
      <c r="G100" s="6"/>
      <c r="H100" s="6"/>
    </row>
    <row r="101">
      <c r="A101" s="8" t="s">
        <v>207</v>
      </c>
      <c r="B101" s="9" t="s">
        <v>27</v>
      </c>
      <c r="C101" s="10" t="s">
        <v>207</v>
      </c>
      <c r="D101" s="11"/>
      <c r="E101" s="10" t="s">
        <v>208</v>
      </c>
      <c r="F101" s="6"/>
      <c r="G101" s="6"/>
      <c r="H101" s="6"/>
    </row>
    <row r="102">
      <c r="A102" s="8" t="s">
        <v>209</v>
      </c>
      <c r="B102" s="9"/>
      <c r="C102" s="10" t="s">
        <v>209</v>
      </c>
      <c r="D102" s="11"/>
      <c r="E102" s="10" t="s">
        <v>210</v>
      </c>
      <c r="F102" s="6"/>
      <c r="G102" s="6"/>
      <c r="H102" s="6"/>
    </row>
    <row r="103">
      <c r="A103" s="8" t="s">
        <v>211</v>
      </c>
      <c r="B103" s="9" t="s">
        <v>27</v>
      </c>
      <c r="C103" s="10" t="s">
        <v>211</v>
      </c>
      <c r="D103" s="11"/>
      <c r="E103" s="10" t="s">
        <v>212</v>
      </c>
      <c r="F103" s="6"/>
      <c r="G103" s="6"/>
      <c r="H103" s="6"/>
    </row>
    <row r="104">
      <c r="A104" s="8" t="s">
        <v>213</v>
      </c>
      <c r="B104" s="9"/>
      <c r="C104" s="10" t="s">
        <v>213</v>
      </c>
      <c r="D104" s="11"/>
      <c r="E104" s="10" t="s">
        <v>214</v>
      </c>
      <c r="F104" s="6"/>
      <c r="G104" s="6"/>
      <c r="H104" s="6"/>
    </row>
    <row r="105">
      <c r="A105" s="8" t="s">
        <v>215</v>
      </c>
      <c r="B105" s="9"/>
      <c r="C105" s="10" t="s">
        <v>215</v>
      </c>
      <c r="D105" s="11"/>
      <c r="E105" s="10" t="s">
        <v>216</v>
      </c>
      <c r="F105" s="6"/>
      <c r="G105" s="6"/>
      <c r="H105" s="6"/>
    </row>
    <row r="106">
      <c r="A106" s="8" t="s">
        <v>217</v>
      </c>
      <c r="B106" s="9"/>
      <c r="C106" s="10" t="s">
        <v>217</v>
      </c>
      <c r="D106" s="11"/>
      <c r="E106" s="10" t="s">
        <v>218</v>
      </c>
      <c r="F106" s="6"/>
      <c r="G106" s="6"/>
      <c r="H106" s="6"/>
    </row>
    <row r="107">
      <c r="A107" s="8" t="s">
        <v>219</v>
      </c>
      <c r="B107" s="9" t="s">
        <v>27</v>
      </c>
      <c r="C107" s="10" t="s">
        <v>219</v>
      </c>
      <c r="D107" s="11"/>
      <c r="E107" s="10" t="s">
        <v>220</v>
      </c>
      <c r="F107" s="6"/>
      <c r="G107" s="6"/>
      <c r="H107" s="6"/>
    </row>
    <row r="108">
      <c r="A108" s="8" t="s">
        <v>221</v>
      </c>
      <c r="B108" s="9"/>
      <c r="C108" s="10" t="s">
        <v>221</v>
      </c>
      <c r="D108" s="11"/>
      <c r="E108" s="10" t="s">
        <v>222</v>
      </c>
      <c r="F108" s="6"/>
      <c r="G108" s="6"/>
      <c r="H108" s="6"/>
    </row>
    <row r="109">
      <c r="A109" s="8" t="s">
        <v>223</v>
      </c>
      <c r="B109" s="9" t="s">
        <v>8</v>
      </c>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t="s">
        <v>27</v>
      </c>
      <c r="C112" s="10" t="s">
        <v>229</v>
      </c>
      <c r="D112" s="11"/>
      <c r="E112" s="10" t="s">
        <v>230</v>
      </c>
      <c r="F112" s="6"/>
      <c r="G112" s="6"/>
      <c r="H112" s="6"/>
    </row>
    <row r="113">
      <c r="A113" s="8" t="s">
        <v>231</v>
      </c>
      <c r="B113" s="9" t="s">
        <v>8</v>
      </c>
      <c r="C113" s="10" t="s">
        <v>231</v>
      </c>
      <c r="D113" s="11"/>
      <c r="E113" s="10" t="s">
        <v>232</v>
      </c>
      <c r="F113" s="6"/>
      <c r="G113" s="6"/>
      <c r="H113" s="6"/>
    </row>
    <row r="114">
      <c r="A114" s="8" t="s">
        <v>233</v>
      </c>
      <c r="B114" s="9"/>
      <c r="C114" s="10" t="s">
        <v>233</v>
      </c>
      <c r="D114" s="11"/>
      <c r="E114" s="10" t="s">
        <v>234</v>
      </c>
      <c r="F114" s="6"/>
      <c r="G114" s="6"/>
      <c r="H114" s="6"/>
    </row>
    <row r="115">
      <c r="A115" s="8" t="s">
        <v>235</v>
      </c>
      <c r="B115" s="9" t="s">
        <v>8</v>
      </c>
      <c r="C115" s="10" t="s">
        <v>235</v>
      </c>
      <c r="D115" s="11"/>
      <c r="E115" s="10" t="s">
        <v>236</v>
      </c>
      <c r="F115" s="6"/>
      <c r="G115" s="6"/>
      <c r="H115" s="6"/>
    </row>
    <row r="116">
      <c r="A116" s="8" t="s">
        <v>237</v>
      </c>
      <c r="B116" s="9" t="s">
        <v>27</v>
      </c>
      <c r="C116" s="10" t="s">
        <v>237</v>
      </c>
      <c r="D116" s="11"/>
      <c r="E116" s="10" t="s">
        <v>238</v>
      </c>
      <c r="F116" s="6"/>
      <c r="G116" s="6"/>
      <c r="H116" s="6"/>
    </row>
    <row r="117">
      <c r="A117" s="8" t="s">
        <v>239</v>
      </c>
      <c r="B117" s="9"/>
      <c r="C117" s="10" t="s">
        <v>239</v>
      </c>
      <c r="D117" s="11"/>
      <c r="E117" s="10" t="s">
        <v>240</v>
      </c>
      <c r="F117" s="6"/>
      <c r="G117" s="6"/>
      <c r="H117" s="6"/>
    </row>
  </sheetData>
  <conditionalFormatting sqref="A3:A117">
    <cfRule type="expression" dxfId="0" priority="1">
      <formula>REGEXMATCH(A3,"[\\\[]")</formula>
    </cfRule>
  </conditionalFormatting>
  <conditionalFormatting sqref="E3:E117">
    <cfRule type="expression" dxfId="1" priority="2">
      <formula>REGEXMATCH(D3,"[̣̀́̉̃​]")</formula>
    </cfRule>
  </conditionalFormatting>
  <conditionalFormatting sqref="F3:F117">
    <cfRule type="expression" dxfId="1" priority="3">
      <formula>REGEXMATCH(F3,"[̣̀́̉̃​]")</formula>
    </cfRule>
  </conditionalFormatting>
  <conditionalFormatting sqref="G3:G11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