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<sst xmlns="http://schemas.openxmlformats.org/spreadsheetml/2006/main" count="1502" uniqueCount="872">
  <si>
    <t>raw</t>
  </si>
  <si>
    <t>name</t>
  </si>
  <si>
    <t>org</t>
  </si>
  <si>
    <t>mtl</t>
  </si>
  <si>
    <t>trans</t>
  </si>
  <si>
    <t>edit</t>
  </si>
  <si>
    <t>merge</t>
  </si>
  <si>
    <t>俺には親友と呼べる仲間が数多くいる。</t>
  </si>
  <si>
    <t xml:space="preserve">Tôi có rất nhiều người bạn thân. </t>
  </si>
  <si>
    <t>柊ハル。杏藤千和。夜月姫織。兎蛙智仁。そして、今は遠いところにいるもうひとり。</t>
  </si>
  <si>
    <t>Hiiragi Haru, Andou Chiwa, Yorutsuki Hiori, Tomohito Toa, và một người bạn nữa hiện đang ở rất xa.</t>
  </si>
  <si>
    <t>五人いれば充分だ。</t>
  </si>
  <si>
    <t xml:space="preserve">Năm người bạn như vậy là quá đủ rồi. </t>
  </si>
  <si>
    <t>長い人生の中で“親友”と呼べる誰かと出会える確率は、実はそんなに多くない。</t>
  </si>
  <si>
    <t xml:space="preserve">Trong cuộc sống dài dẵng này, cơ hội gặp được một người bạn thân thực sự không nhiều. </t>
  </si>
  <si>
    <t>数字にすると二十四億分の一。で、あるらしい。</t>
  </si>
  <si>
    <t xml:space="preserve">Tỉ lệ có vẻ là một phần hai mươi tư tỉ. </t>
  </si>
  <si>
    <t>途方もない。途轍もない。恐怖さえ覚える数字だ。</t>
  </si>
  <si>
    <t xml:space="preserve">Một con số khổng lồ đáng kinh ngạc, thậm chí là đáng sợ. </t>
  </si>
  <si>
    <t>だというのに、五人も。</t>
  </si>
  <si>
    <t xml:space="preserve">Vậy mà tôi lại có đến năm người bạn như vậy. </t>
  </si>
  <si>
    <t>最愛の人と出会える確率を唱えると更にその数字は実に七十二億分の一にまで跳ね上がるのだが――</t>
  </si>
  <si>
    <t>Nếu tính cả xác suất gặp được người mình yêu thì con số đó còn tăng lên đến một phần bảy mươi hai tỉ.</t>
  </si>
  <si>
    <t>今は、友人、とりわけ親友の話だ。</t>
  </si>
  <si>
    <t>Nhưng bây giờ, tôi đang nói về bạn bè và đặc biệt là bạn thân.</t>
  </si>
  <si>
    <t>二十四億分の五。</t>
  </si>
  <si>
    <t>Năm phần hai mươi tư tỉ.</t>
  </si>
  <si>
    <t>そんな奇跡的な出会いを果たした大切な親友――と恥ずかしげもなく呼べる人間が、五人もいるのだ。</t>
  </si>
  <si>
    <t>Tôi đã có những năm người bạn mà tôi không ngần ngại gọi là bạn thân, một sự gặp gỡ kì diệu.</t>
  </si>
  <si>
    <t>そのうちの誰かがもしも、何か……何か大変なピンチを迎えたそのときは、全力で力になりたい。</t>
  </si>
  <si>
    <t xml:space="preserve">Nếu bất kì ai trong số họ gặp phải khó khăn, tôi sẽ cố gắng hết sức để giúp đỡ. </t>
  </si>
  <si>
    <t>そう誓う。そう願う。そう、祈る。</t>
  </si>
  <si>
    <t xml:space="preserve">Tôi thề, tôi ước, tôi cầu nguyện... </t>
  </si>
  <si>
    <t>……だけど。</t>
  </si>
  <si>
    <t>...Nhưng,</t>
  </si>
  <si>
    <t>どうかな。</t>
  </si>
  <si>
    <t>không biết vì sao...</t>
  </si>
  <si>
    <t>時どきふとさみしさにも似た“もしも”が脳裏を過ぎるのだ。</t>
  </si>
  <si>
    <t>Đôi khi, một cảm giác "giá như" thoáng qua trong tâm trí tôi, giống như một nỗi cô đơn mơ hồ.</t>
  </si>
  <si>
    <t>なあ、親友。</t>
  </si>
  <si>
    <t xml:space="preserve">Này bạn thân, </t>
  </si>
  <si>
    <t>君らは何か、解決しがたい問題に直面したそのときは――</t>
  </si>
  <si>
    <t>nếu các cậu gặp phải một vấn đề nan giải...</t>
  </si>
  <si>
    <t>……俺に相談したり、頼ったり、してくれるのかな</t>
  </si>
  <si>
    <t>大雅</t>
  </si>
  <si>
    <t>...Liệu các cậu có chia sẻ hay nhờ vả tôi không?</t>
  </si>
  <si>
    <t>ヒーローなんかではないこの俺に、助けを求めてくれたりするのだろうか。</t>
  </si>
  <si>
    <t xml:space="preserve">Liệu họ có tìm đến và nhờ vả một người bình thường như tôi không? </t>
  </si>
  <si>
    <t>そればかりがいつも心配だった。</t>
  </si>
  <si>
    <t>Đó luôn là điều khiến tôi trăn trở.</t>
  </si>
  <si>
    <t>……。</t>
  </si>
  <si>
    <t>...</t>
  </si>
  <si>
    <t>優勝はひよちゃんだな。よっ、さすが食いしん坊、半端ないっす</t>
  </si>
  <si>
    <t>智仁</t>
  </si>
  <si>
    <t>Hiyo-chan thắng rồi. Đúng là Hiyo-chan tham ăn của chúng ta mà, quá đỉnh!</t>
  </si>
  <si>
    <t>――下校時間。</t>
  </si>
  <si>
    <t xml:space="preserve">Giờ tan học. </t>
  </si>
  <si>
    <t>俺たちは昨日交わした約束通り、駄菓子屋で購入したお菓子を食べながら帰るのだった。</t>
  </si>
  <si>
    <t xml:space="preserve">Như đã hứa hôm qua, chúng tôi vừa ăn bánh kẹo mua ở tiệm tạp hóa vừa đi về nhà. </t>
  </si>
  <si>
    <t>はらはら、はらりと舞い散る、さくらの花の並木道。</t>
  </si>
  <si>
    <t xml:space="preserve">Những cánh hoa anh đào rơi dọc con đường. </t>
  </si>
  <si>
    <t>智仁や姫織や千和の笑顔や明るい言葉が綻んでいる。</t>
  </si>
  <si>
    <t xml:space="preserve">Tiếng cười đùa của Tomohito, Hiori và Chiwa rôm rả... </t>
  </si>
  <si>
    <t>……でも。だけど。</t>
  </si>
  <si>
    <t>Nhưng...</t>
  </si>
  <si>
    <t>…………</t>
  </si>
  <si>
    <t>俺の隣に、君がいない。</t>
  </si>
  <si>
    <t xml:space="preserve">Bên cạnh tôi, không có em. </t>
  </si>
  <si>
    <t>きらきらひかる春色を、薄ら染まった冷たい頬で小さく笑う――そんな君を見てみたいと願った、昨日の“夜”だったけど。</t>
  </si>
  <si>
    <t>Đêm qua, tôi đã ước được nhìn thấy em mỉm cười với đôi má ửng hồng, dưới ánh dương lấp lánh của mùa xuân.</t>
  </si>
  <si>
    <t>“魔法の時間”に思い描いた君の笑顔はどこにもなかった。</t>
  </si>
  <si>
    <t xml:space="preserve">Nhưng nụ cười của em mà tôi đã tưởng tượng trong "thời gian ma pháp" đã không xuất hiện. </t>
  </si>
  <si>
    <t>思い描いたふうに都合よく、世界はその色を変えてはくれない。</t>
  </si>
  <si>
    <t>Thế giới không thay đổi màu sắc theo cách mà tôi mong muốn.</t>
  </si>
  <si>
    <t>いやあ。ひよちゃんのお腹の中の怪獣は最強無敵でめちゃめちゃつよいな</t>
  </si>
  <si>
    <t>Trời ạ. Con quái vật trong bụng Hiyo-chan đúng là vô địch thiên hạ mà!</t>
  </si>
  <si>
    <t>智仁が笑う。</t>
  </si>
  <si>
    <t>Tomohito cười.</t>
  </si>
  <si>
    <t>てんてけてーん</t>
  </si>
  <si>
    <t>姫織</t>
  </si>
  <si>
    <t>Thắng rùi!</t>
  </si>
  <si>
    <t>姫織が、ばんざい。超うれしそう。</t>
  </si>
  <si>
    <t>Hiori reo lên Banzai!</t>
  </si>
  <si>
    <t>さすがひよりちゃん。お菓子のことでは負けなしだー。パないっすよね</t>
  </si>
  <si>
    <t>Hiyo-chan đúng là số dzách! Chuyện ăn uống thì khỏi phải bàn, quá vô đối luôn!</t>
  </si>
  <si>
    <t>約束通り――とは、ちょっとした勝負のことだ。</t>
  </si>
  <si>
    <t>"Lời hứa" mà tôi vừa nhắc đến là một cuộc thi nhỏ.</t>
  </si>
  <si>
    <t>ひとり三百円までで誰が一番上手に買い物できるのか。</t>
  </si>
  <si>
    <t>Mỗi người có 300 yên để xem ai có thể mua nhiều nhất.</t>
  </si>
  <si>
    <t>そんな氷上の“芸術点”のように主観的でしかない勝負の行方は、姫織の優勝で終わったのだが……。</t>
  </si>
  <si>
    <t>Cuộc thi mang tính chủ quan như "điểm nghệ thuật" trên sân băng này đã kết thúc với chiến thắng thuộc về Hiori...</t>
  </si>
  <si>
    <t>異議あり！</t>
  </si>
  <si>
    <t>Phản đối!</t>
  </si>
  <si>
    <t>……俺はビシッと手を上げた。</t>
  </si>
  <si>
    <t xml:space="preserve">...Tôi vội vàng giơ tay lên, </t>
  </si>
  <si>
    <t>ほんの少しの寂しさを吹き飛ばすように。</t>
  </si>
  <si>
    <t>như muốn xua tan đi chút cảm giác cô đơn vừa thoáng qua.</t>
  </si>
  <si>
    <t>裁判長っ、このジャッジには不正が見られますっ、もう一度審議をっ、再審を願います！</t>
  </si>
  <si>
    <t>Thưa quý tòa, phán quyết này có sự bất công! Tôi yêu cầu xem xét lại, xin hãy tái thẩm!</t>
  </si>
  <si>
    <t>え？　なにそれ。裁判長ってなんだよ</t>
  </si>
  <si>
    <t>Hả? Cái gì vậy? Quý tòa nào đâu đây?</t>
  </si>
  <si>
    <t>もー、なんでもいいからー、誰か聞いてくれよー</t>
  </si>
  <si>
    <t>Trời ạ, ai cũng được, có ai nghe tôi nói không vậy?</t>
  </si>
  <si>
    <t>呆れ顔の智仁にめそめそと、俺は言う。</t>
  </si>
  <si>
    <t>Tôi rên rỉ nói với Tomohito đang nhìn tôi với vẻ mặt ngán ngẩm.</t>
  </si>
  <si>
    <t>ひよちゃんったら酷いんだぜ。俺が買ったお菓子、食べちゃったんだぜ</t>
  </si>
  <si>
    <t>Hiyo-chan thật quá đáng mà! Cậu ta ăn sạch bánh kẹo của tôi rồi kìa!</t>
  </si>
  <si>
    <t>残ったのは十円チョコがみっつだけ……。</t>
  </si>
  <si>
    <t>Chỉ còn lại ba viên sô cô la mười yên cho tôi...</t>
  </si>
  <si>
    <t>俺。俺さ。めっちゃ上手に買い物できたのに、おすすめの駄菓子はこれだぜって、みんなに自慢したいくらいの、優勝間違いなしの、最強ラインナップだったのに</t>
  </si>
  <si>
    <t>Tôi mua toàn đồ xịn không à! Đảm bảo toàn món siêu cấp đỉnh, dư sức để tôi gáy với cả đám "Đồ tôi đây mua mới là số dzách nhá"! Giờ mà thua thì đúng là có lỗi với bản thân quá!</t>
  </si>
  <si>
    <t>それなのに。</t>
  </si>
  <si>
    <t>Thế mà...</t>
  </si>
  <si>
    <t>それなのにっ。ひよちゃんのお腹の中の恐竜に、ぜんぶ美味しくおいしくいただかれちゃったんだよ。このチョコ以外、全部</t>
  </si>
  <si>
    <t>Con khủng long trong bụng Hiyo-chan chén sạch đồ ngon, chừa lại đúng mớ socola rẻ tiền này ra...</t>
  </si>
  <si>
    <t>こんなの勝負にならない、やり直し、やり直しだいっ、と大人げなく男らしくもまるでなく駄々を踏み踏みする俺だった。</t>
  </si>
  <si>
    <t>"Không chịu, không công bằng! Chơi lại, chơi lại ngay!" Tôi gào lên như một đứa trẻ, chẳng còn chút phong độ đàn ông nào cả.</t>
  </si>
  <si>
    <t>でも先輩……。私、見てましたけど、奏先輩が夜月先輩に進んでお菓子、あげてたような……</t>
  </si>
  <si>
    <t>千和</t>
  </si>
  <si>
    <t>Nhưng mà anh Kanade ơi... Em thấy anh chủ động đưa đồ ăn vặt cho chị Yorutsuki mà...</t>
  </si>
  <si>
    <t>うん、そうね。大雅がいっぱい餌付けしてくれるから……。ぺろっと美味しくいただきました。お腹がもうね、ぱんぱんで、ぱんちくりんなの</t>
  </si>
  <si>
    <t>Ừa. Taiga vỗ béo chị dữ quá... nên chị ăn ngon lành luôn. Bụng giờ no căng rồi.</t>
  </si>
  <si>
    <t>餌付けって。それ、自分で言うんだ</t>
  </si>
  <si>
    <t>Cậu tự nhận mình là thú cưng đó hả?</t>
  </si>
  <si>
    <t>苦笑いの智仁だ。</t>
  </si>
  <si>
    <t>Tomohito gượng cười.</t>
  </si>
  <si>
    <t>そして――俺、涙目。</t>
  </si>
  <si>
    <t>Và tôi khóc.</t>
  </si>
  <si>
    <t>ううっ、だって……、だって……っ</t>
  </si>
  <si>
    <t>Ư... Tại... Tại...</t>
  </si>
  <si>
    <t>ひよちゃんにお菓子あげるの好きなんだっ、めっちゃ幸せそうに、美味しそうに、食べてくれるから……っ</t>
  </si>
  <si>
    <t>Tại tôi thích cho Hiyo-chan ăn vặt mà... Nhìn cậu ta ăn ngon lành vậy tôi cũng vui lây...</t>
  </si>
  <si>
    <t>え。だったら、なんて言うのか、自業自得みたいなもんじゃないのかそれ</t>
  </si>
  <si>
    <t>Ơ... Vậy chẳng phải cậu đang tự chuốc họa vào thân sao?</t>
  </si>
  <si>
    <t>ちがわいひよちゃんが無限にお菓子を貢いでしまいたくなるくらいの魔性の女な感じだから悪いんだい</t>
  </si>
  <si>
    <t>Không phải lỗi của tôi! Tại Hiyo-chan ranh ma quá đó, cứ khiến tôi muốn cưng chiều và cho ăn mãi thôi đấy!</t>
  </si>
  <si>
    <t>ましょーの、おんな……っ</t>
  </si>
  <si>
    <t>Ranh... ma ư?</t>
  </si>
  <si>
    <t>両手を振り上げ、言った。</t>
  </si>
  <si>
    <t>Vừa nói, Hiori vừa giơ hai tay lên trời.</t>
  </si>
  <si>
    <t>なにそれすてきかっくいい……っ</t>
  </si>
  <si>
    <t>Trời ơi, nghe gì mà ngầu quá đi!</t>
  </si>
  <si>
    <t>目をきらきらさせていた。</t>
  </si>
  <si>
    <t>Mắt cậu ta lấp lánh lung linh.</t>
  </si>
  <si>
    <t>とにかくだめだ、納得いかねえっ、再戦だっ、明日改めて戦いを申し込む……っ</t>
  </si>
  <si>
    <t>Tóm lại là không thể chấp nhận được! Ngày mai phải tái đấu lại!</t>
  </si>
  <si>
    <t>お花見も明日だ！　だって俺、お菓子チョコしか残ってないし……！</t>
  </si>
  <si>
    <t xml:space="preserve">"Ngày mai còn đi ngắm hoa! Mà tôi chỉ còn mỗi ba viên socola thôi..." </t>
  </si>
  <si>
    <t>ジタジタしながら俺は言う。</t>
  </si>
  <si>
    <t>Tôi nói, chân cứ bồn chồn không yên.</t>
  </si>
  <si>
    <t>……だから</t>
  </si>
  <si>
    <t>...Nên là...</t>
  </si>
  <si>
    <t>え？　だから？</t>
  </si>
  <si>
    <t>Ể? Nên là?</t>
  </si>
  <si>
    <t>ああ、うん。だからさ、残った十円チョコだけは奪わないで。お願い。……後生だから</t>
  </si>
  <si>
    <t>Ừ, nên là đừng nốc luôn mấy viên socola 10 yên của tôi nhé. Làm ơn đấy... Tôi van cậu luôn...</t>
  </si>
  <si>
    <t>急にしおらしくなったぞ</t>
  </si>
  <si>
    <t>Tự dưng cậu xuống nước thế?</t>
  </si>
  <si>
    <t>あ、そうでしたよね。優勝した人は負けた人たちから、買い物した中で一番美味しそうなお菓子をもらえるっていうルールでした</t>
  </si>
  <si>
    <t>À, đúng rồi ha. Luật chơi là người thắng cuộc sẽ có được một món ngon nhất từ mỗi người thua cuộc mà.</t>
  </si>
  <si>
    <t>ああ、そうだったそうだった。じゃあ、もうそのチョコしか残ってない大雅は……</t>
  </si>
  <si>
    <t>À phải rồi. Vậy Taiga chỉ còn mỗi socola...</t>
  </si>
  <si>
    <t>おやつ抜きですね。先輩、かわいそう</t>
  </si>
  <si>
    <t>Anh Kanade trắng tay luôn nhỉ. Tội ghê...</t>
  </si>
  <si>
    <t>と言いつつも、意地悪そうな笑みの千和だった。</t>
  </si>
  <si>
    <t>Chiwa nói vậy nhưng em ấy lại nở một nụ cười tinh quái.</t>
  </si>
  <si>
    <t>くっ。残酷すぎるっ。かわいい顔した誰かが決めた残酷すぎるルールだっ</t>
  </si>
  <si>
    <t>Khốn thật! Cuộc đời quá tàn nhẫn! Ai lại đặt ra cái luật ác nhơn ác đức thế này chứ!</t>
  </si>
  <si>
    <t>唇を尖らせ思い切りうざい感じで言う俺に――姫織が、言った。</t>
  </si>
  <si>
    <t>Tôi bĩu môi và nói với vẻ mặt khó chịu hết cỡ, thì Himeori lên tiếng.</t>
  </si>
  <si>
    <t>別にいいよ。明日、またしょーぶだよ大雅。お花見もまた明日でも、私はいいよ</t>
  </si>
  <si>
    <t>Không sao đâu mà. Ngày mai chúng ta lại so tài và cùng ngắm hoa luôn nhé Taiga. Mình sao cũng được á.</t>
  </si>
  <si>
    <t>ほんと？　いいの？　りありー？</t>
  </si>
  <si>
    <t>Thiệt hả? Bộ tôi đang mơ hay sao trời?</t>
  </si>
  <si>
    <t>うん。りあ、りー……？</t>
  </si>
  <si>
    <t>Ưm... Cậu không có mơ đâu...?</t>
  </si>
  <si>
    <t>ぱちくりと、小首を傾げる姫織。</t>
  </si>
  <si>
    <t>Hiori nghiêng đầu, đôi mắt chớp chớp.</t>
  </si>
  <si>
    <t>賞品もそのときまでお預けで問題なし</t>
  </si>
  <si>
    <t>Giải thưởng để dành đến lúc đó luôn cũng được.</t>
  </si>
  <si>
    <t>さすがひよちゃんっ</t>
  </si>
  <si>
    <t>Đúng là Hiyo-chan có khác!</t>
  </si>
  <si>
    <t>魔性の女っ</t>
  </si>
  <si>
    <t>Quá ranh ma!</t>
  </si>
  <si>
    <t>いい女っ</t>
  </si>
  <si>
    <t>Là gái ngoan.</t>
  </si>
  <si>
    <t>おとな！</t>
  </si>
  <si>
    <t>Quá trưởng thành!</t>
  </si>
  <si>
    <t>あだるちぃ！</t>
  </si>
  <si>
    <t>Là gái nhớn.</t>
  </si>
  <si>
    <t>x bự</t>
  </si>
  <si>
    <t>ふっふん</t>
  </si>
  <si>
    <t>Hứ hư...</t>
  </si>
  <si>
    <t>得意げ。もっと褒めてと言わんばかり。</t>
  </si>
  <si>
    <t>Trông Hiori tự mãn ra mặt. Như thể đang nói "Hãy khen mình nhiều hơn nữa đi."</t>
  </si>
  <si>
    <t>だけどね、大雅。その代わり……明日の勝負はね、お花見はね、私のお家でやりましょう？</t>
  </si>
  <si>
    <t>Mà Taiga này. Ngày mai cả cuộc thi lẫn tiệc ngắm hoa, chúng ta đều tổ chức ở nhà mình nhé?</t>
  </si>
  <si>
    <t>ひよちゃんの？</t>
  </si>
  <si>
    <t>Ở nhà Hiyo-chan hả?</t>
  </si>
  <si>
    <t>そう。私の神社で</t>
  </si>
  <si>
    <t>Ừm, ở đền nhà mình.</t>
  </si>
  <si>
    <t>姫織は山のほうを見た。</t>
  </si>
  <si>
    <t xml:space="preserve">Hiori nhìn về phía ngọn núi. </t>
  </si>
  <si>
    <t>そこの中腹辺りに神社が見える。</t>
  </si>
  <si>
    <t xml:space="preserve">Ở lưng chừng núi, có thể thấy một ngôi đền. </t>
  </si>
  <si>
    <t>大きな大きな作りの建物だ。</t>
  </si>
  <si>
    <t>Đó là một công trình rất lớn.</t>
  </si>
  <si>
    <t>私のお家。神社だけど、駄菓子もちゃんと売ってるよ。近所のちびっこたちのちびっこな懐を狙い打つ感じ</t>
  </si>
  <si>
    <t>Nhà mình đó. Tuy là đền nhưng cũng có bán cả bánh kẹo luôn. Kiểu như nhà mình đang nhắm thẳng vào tiền tiêu vặt của các bạn trẻ hàng xóm ấy.</t>
  </si>
  <si>
    <t>金儲けの狙いどころがえげつないぞ</t>
  </si>
  <si>
    <t>Mục tiêu kiếm tiền nhà cậu cũng ác nhơn thật đấy.</t>
  </si>
  <si>
    <t>もちろん当たりの駄菓子は事前に全部回収済みなのだ</t>
  </si>
  <si>
    <t>Tất nhiên là nhà mình đã thu hết mấy món có thể trúng thưởng rồi.</t>
  </si>
  <si>
    <t>……さらっとやなこと聞いた気がする。坊主丸儲けってやつなのか</t>
  </si>
  <si>
    <t>...Hình như tớ vừa nghe được chuyện gì đó không ổn. Có phải đây là kiểu "thầy tu làm giàu" không vậy?</t>
  </si>
  <si>
    <t>それにね。あのね。見せたいものも、あるし。だからどうかなあって</t>
  </si>
  <si>
    <t>Ngoài ra... mình có thứ muốn cho cậu xem. Nên là... cậu thấy sao?</t>
  </si>
  <si>
    <t>見せたいもの……。</t>
  </si>
  <si>
    <t>Thứ Hiori muốn cho tôi thấy à...</t>
  </si>
  <si>
    <t>うん、俺はいいよ</t>
  </si>
  <si>
    <t>Ừa, tớ tán thành.</t>
  </si>
  <si>
    <t>俺も俺もー</t>
  </si>
  <si>
    <t>Tính cả tôi luôn!</t>
  </si>
  <si>
    <t>私もいいです。久しぶりに夜月先輩のお家、行ってみたいですし</t>
  </si>
  <si>
    <t>Em cũng đồng ý. Cũng lâu rồi em chưa đến nhà chị Yorutsuki, nên em cũng muốn đến đó.</t>
  </si>
  <si>
    <t>お花見も明日するなら雨降らなければいいですね、と千和は空を見ていた。</t>
  </si>
  <si>
    <t>Chiwa nhìn lên trời và nói: "Nếu chúng ta tổ chức tiệc ngắm hoa vào ngày mai thì em mong là trời sẽ không mưa."</t>
  </si>
  <si>
    <t>ひよちゃんの神社かあ。あそこは眺めがいいから……うん。お花見するのには丁度いいな</t>
  </si>
  <si>
    <t>Đền nhà Hiyo-chan à. Nơi đó có tầm nhìn đẹp nên... ừm. Đúng là địa điểm hoàn hảo để ngắm hoa.</t>
  </si>
  <si>
    <t>ああ、うん。確かにそうだ。ひよちゃんの神社はさくらの木がいっぱいだったから……きっときれいだ</t>
  </si>
  <si>
    <t>À, ừ. Đúng vậy thật. Đền nhà Hiyo-chan có nhiều cây hoa anh đào... Chắc chắn sẽ rất đẹp đây.</t>
  </si>
  <si>
    <t>ふわふわきれいなさくらの中で、今日みたいにみんなで食べたらね、お菓子もきっと、もっともっと、美味しいよっ</t>
  </si>
  <si>
    <t>Ở giữa rừng hoa anh đào mềm mại xinh đẹp, cùng ăn với mọi người như hôm nay... Chắc chắn bánh kẹo sẽ còn ngon hơn nhiều.</t>
  </si>
  <si>
    <t>お、花より団子かあー？　この食いしん坊ちゃんめえ</t>
  </si>
  <si>
    <t>Ý cậu bánh dango còn hơn cả hoa hả? Cái thứ phàm ăn này!</t>
  </si>
  <si>
    <t>えっへへ～</t>
  </si>
  <si>
    <t>Hihi...</t>
  </si>
  <si>
    <t>それじゃあ明日、学校が終わったら姫織の家でお花見をしようと話がまとまった。</t>
  </si>
  <si>
    <t>Thế là mọi người quyết định vào ngày mai tan học là cả bọn sẽ đến nhà Hiori ngắm hoa anh đào.</t>
  </si>
  <si>
    <t>いや～、明日は楽しみなイベント目白押しだなあ。次の日に“楽しみなこと”があるっていうのはすてきなことだよな</t>
  </si>
  <si>
    <t>Ôi chao, ngày mai có biết bao nhiêu là sự kiện thú vị đang chờ đợi chúng ta. Thật tuyệt khi có những điều đáng mong chờ vào ngày mai ha?</t>
  </si>
  <si>
    <t>智仁が深くうなずいていた。姫織が首をかしげる。</t>
  </si>
  <si>
    <t>Tomohito gật đầu lia lịa. Hiori tỏ vẻ khó hiểu.</t>
  </si>
  <si>
    <t>楽しみなこと、目白押し？</t>
  </si>
  <si>
    <t>Nhiều điều đáng mong đợi ư?</t>
  </si>
  <si>
    <t>うん、そうだよ。明日はきっとお祭り騒ぎだ</t>
  </si>
  <si>
    <t>Ừ, đúng vậy. Ngày mai chắc chắn sẽ là một ngày hội náo nhiệt!</t>
  </si>
  <si>
    <t>何か……、お花見の他に、何かあったっけか</t>
  </si>
  <si>
    <t>Gì đấy? Bộ mai ngoài ngắm hoa ra còn gì hay ho sao?</t>
  </si>
  <si>
    <t>転校生が来る</t>
  </si>
  <si>
    <t>Bạn học mới sẽ chuyển đến!</t>
  </si>
  <si>
    <t>きりっとして、智仁は言った。</t>
  </si>
  <si>
    <t>Tomohito nói với vẻ mặt nghiêm nghị.</t>
  </si>
  <si>
    <t>しかも噂によれば女の子だって話だ</t>
  </si>
  <si>
    <t>Với lại tớ có nghe phong phanh người ta là con gái đó.</t>
  </si>
  <si>
    <t>転校生。</t>
  </si>
  <si>
    <t>Học sinh chuyển trường.</t>
  </si>
  <si>
    <t>それってたぶんハルのことだな、と思いながらも、</t>
  </si>
  <si>
    <t>Đang nghĩ thầm chắc hẳn Tomohito đang nói về Haru...</t>
  </si>
  <si>
    <t>おおっ、それってすっげえっ、一大イベントじゃないかっ</t>
  </si>
  <si>
    <t>Ô, sự kiện này tầm cỡ lắm đây!</t>
  </si>
  <si>
    <t>わざとらしく俺は驚いて見せた。</t>
  </si>
  <si>
    <t>Tôi cố tình tỏ vẻ ngạc nhiên.</t>
  </si>
  <si>
    <t>……ちょっと無理にテンションあげすぎたかもしれないが。</t>
  </si>
  <si>
    <t>Chắc tôi phấn khích hơi quá đà.</t>
  </si>
  <si>
    <t>うむっ</t>
  </si>
  <si>
    <t>Ừm!</t>
  </si>
  <si>
    <t>智仁。眉を引き締める。</t>
  </si>
  <si>
    <t>Tomohito cau mày.</t>
  </si>
  <si>
    <t>かわいかったらいいな！</t>
  </si>
  <si>
    <t>Bạn ấy mà dễ thương thì không còn gì để bàn!</t>
  </si>
  <si>
    <t>うむうむ！</t>
  </si>
  <si>
    <t>Ừ!</t>
  </si>
  <si>
    <t>巨乳だったら、いいな！</t>
  </si>
  <si>
    <t>Vú bự nữa thì hết nước chấm!</t>
  </si>
  <si>
    <t>うぅむ……っ</t>
  </si>
  <si>
    <t>À, ừ...</t>
  </si>
  <si>
    <t>その点はあまり強く同意しかねる。</t>
  </si>
  <si>
    <t>Về điểm đó, tôi khó mà đồng ý.</t>
  </si>
  <si>
    <t>俺はどちらかといえばちっこいほうが……いや。何でもない。何でもないよ？</t>
  </si>
  <si>
    <t xml:space="preserve">Tôi thích nhỏ hơn... À không, không có gì. Không có gì đâu đó? </t>
  </si>
  <si>
    <t>誰にともいわず脳内で言い訳をするあたり、なんとも。</t>
  </si>
  <si>
    <t>Tôi tự bào chữa trong đầu mà chẳng nói với ai, thật tình...</t>
  </si>
  <si>
    <t>そんな俺の内心うずまく[・|や][・|ま][・|し][・|さ]に勘付いたのかどうか、</t>
  </si>
  <si>
    <t>そんな俺の内心うずまくやましさに勘付いたのかどうか、</t>
  </si>
  <si>
    <t>Có lẽ Tomohito đã nhận ra *sự bối rối* đang dâng trong lòng tôi.</t>
  </si>
  <si>
    <t>男ってやーね</t>
  </si>
  <si>
    <t>Con trai đúng là...</t>
  </si>
  <si>
    <t>まったくですね</t>
  </si>
  <si>
    <t>Không ra gì.</t>
  </si>
  <si>
    <t>姫織。千和。軽蔑の眼差しだ。</t>
  </si>
  <si>
    <t xml:space="preserve">Hiori và Chiwa nhìn tôi với ánh mắt khinh bỉ. </t>
  </si>
  <si>
    <t>いや。ぺったんこ組の敵意だ。</t>
  </si>
  <si>
    <t>Không, đó là sự thù địch từ hội "chị em phẳng lì".</t>
  </si>
  <si>
    <t>……組、とはいっても、いまのところふたりしか女の子はいないわけだが。</t>
  </si>
  <si>
    <t>...Gọi là hội cho oai thế, nhưng mới có hai thành viên thôi.</t>
  </si>
  <si>
    <t>いやあ。転校生。巨乳で、むっちりで、かわいかったらいいなあ</t>
  </si>
  <si>
    <t>Ù ôi, ước gì bạn đó có bộ ngực khủng, múp với dễ thương ha.</t>
  </si>
  <si>
    <t>智仁は構わずしみじみとしていた。</t>
  </si>
  <si>
    <t>Tomohito vẫn tiếp tục.</t>
  </si>
  <si>
    <t>おい</t>
  </si>
  <si>
    <t>Ê.</t>
  </si>
  <si>
    <t>そんな智仁に、言う。</t>
  </si>
  <si>
    <t>Tôi nói với cậu ta.</t>
  </si>
  <si>
    <t>まさか浮気か</t>
  </si>
  <si>
    <t>Đừng nói là cắm sừng nhá?</t>
  </si>
  <si>
    <t>なぜそうなる</t>
  </si>
  <si>
    <t>Sao cậu lại nói thế?</t>
  </si>
  <si>
    <t>なぜ？</t>
  </si>
  <si>
    <t>Ông còn hỏi hả?</t>
  </si>
  <si>
    <t>なぜってお前。</t>
  </si>
  <si>
    <t>"Còn hỏi nữa?</t>
  </si>
  <si>
    <t>お前には好きな人がいるだろうに……。</t>
  </si>
  <si>
    <t>Ông có người mình thích rồi mà..."</t>
  </si>
  <si>
    <t>とは言えず、口ごもる。</t>
  </si>
  <si>
    <t>Tôi tính nói thế, nhưng lại ấp úng.</t>
  </si>
  <si>
    <t>不自然な沈黙を生んでしまう。</t>
  </si>
  <si>
    <t>Sự im lặng khó xử bao trùm lấy bầu không khí,</t>
  </si>
  <si>
    <t>その様子が誤解を呼んだ。</t>
  </si>
  <si>
    <t>khiến cho mọi thứ trở nên dễ hiểu lầm.</t>
  </si>
  <si>
    <t>わー……</t>
  </si>
  <si>
    <t>A!</t>
  </si>
  <si>
    <t>姫織が目をきらめかせていた。</t>
  </si>
  <si>
    <t>Hiori nhìn tôi với ánh mắt lấp lánh.</t>
  </si>
  <si>
    <t>え～……</t>
  </si>
  <si>
    <t>Ể...</t>
  </si>
  <si>
    <t>千和が口元をそっと押さえて目を細めていた。</t>
  </si>
  <si>
    <t>Chiwa khẽ đưa tay che miệng và nheo mắt lại.</t>
  </si>
  <si>
    <t>え？</t>
  </si>
  <si>
    <t>Hả?</t>
  </si>
  <si>
    <t>なに？</t>
  </si>
  <si>
    <t>Gì vậy?</t>
  </si>
  <si>
    <t>聞きましたか夜月先輩、“浮気”ですって</t>
  </si>
  <si>
    <t>Chị Yorutsuki nghe thấy chưa? Anh Kanade vừa bảo "cắm sừng" đó.</t>
  </si>
  <si>
    <t>見ました？　見ました？　たいがーの切なそうなあの眼差しと沈黙を</t>
  </si>
  <si>
    <t>Em có để ý không? Taiga với ánh mắt đau buồn và không dám nói gì nãy giờ.</t>
  </si>
  <si>
    <t>……違う</t>
  </si>
  <si>
    <t>...Không phải thế.</t>
  </si>
  <si>
    <t>はい。見ました。そして察しましたよ夜月先輩。あれは、ガチですね</t>
  </si>
  <si>
    <t>Vâng, em thấy rồi. Chị Yorutsuki à, chuyện này là thật đấy.</t>
  </si>
  <si>
    <t>うん。ほもほもしている</t>
  </si>
  <si>
    <t>Ừm. Trông họ thân ghê.</t>
  </si>
  <si>
    <t>違うってば</t>
  </si>
  <si>
    <t>Tôi đã bảo là không phải thế rồi mà!</t>
  </si>
  <si>
    <t>くちゅくちゅってしてる</t>
  </si>
  <si>
    <t>Còn hôn nhau.</t>
  </si>
  <si>
    <t>……なんだそれ</t>
  </si>
  <si>
    <t>...Gì vậy má?</t>
  </si>
  <si>
    <t>ちゅ、ちゅー、するんですか……？</t>
  </si>
  <si>
    <t>H-Hôn nhau á?</t>
  </si>
  <si>
    <t>しねえってば</t>
  </si>
  <si>
    <t>Đã bảo là không rồi mà!</t>
  </si>
  <si>
    <t>はは。なら抱きしめてやる。全裸でな</t>
  </si>
  <si>
    <t>Thế thì khoả thân ôm nhau thôi Taiga!</t>
  </si>
  <si>
    <t>やめろ！</t>
  </si>
  <si>
    <t>Thôi ngay cho tôi!</t>
  </si>
  <si>
    <t>まったく我がままなやつだ</t>
  </si>
  <si>
    <t>Thiệt tình, cậu bướng ghê á.</t>
  </si>
  <si>
    <t>寄るな！</t>
  </si>
  <si>
    <t>Xê ra!</t>
  </si>
  <si>
    <t>じゃあ、下半身だけ</t>
  </si>
  <si>
    <t>Vậy chỉ quần thôi hả?</t>
  </si>
  <si>
    <t>おい！　脱ぐんじゃあねえ！</t>
  </si>
  <si>
    <t>Ê! Đừng có cởi ra!</t>
  </si>
  <si>
    <t>ぎゃーぎゃーと、騒ぐ。</t>
  </si>
  <si>
    <t>Ồn quá!</t>
  </si>
  <si>
    <t>間もなくバス停だ。</t>
  </si>
  <si>
    <t>Chẳng mấy chốc nữa chúng tôi sẽ đến trạm xe buýt.</t>
  </si>
  <si>
    <t>千和と姫織、そして智仁が乗車組。</t>
  </si>
  <si>
    <t>Chiwa, Hiori, và Tomohito sẽ lên xe.</t>
  </si>
  <si>
    <t>俺はこのまま“ゆめのねどこ”へと歩いて帰る。</t>
  </si>
  <si>
    <t>Còn tôi sẽ đi bộ về "Yume no Nedoko".</t>
  </si>
  <si>
    <t>……それじゃあまた明日と言って、俺たちは別れた。</t>
  </si>
  <si>
    <t>"Vậy thì mai gặp lại nhé", chúng tôi chào tạm biệt nhau.</t>
  </si>
  <si>
    <t>……さて。俺も帰ろうか</t>
  </si>
  <si>
    <t>...Giờ thì về thôi nhỉ?</t>
  </si>
  <si>
    <t>帰ろう帰ろうお家に帰ろう暖かなシチューが待ってる、だなんてひとり鼻歌。</t>
  </si>
  <si>
    <t xml:space="preserve">"Đi về nhà, là đi về nhà, món hầm ấm áp đang chờ mình ở nhà", tôi vừa đi vừa lẩm nhẩm một giai điệu vui vẻ. </t>
  </si>
  <si>
    <t>ちょっとご機嫌。</t>
  </si>
  <si>
    <t xml:space="preserve">Tâm trạng tôi hơi phấn khởi một chút. </t>
  </si>
  <si>
    <t>みんなと実のない話をしながらの帰り道――実がないからこそ楽しかったのだとそう思う。</t>
  </si>
  <si>
    <t>Trên đường về, tôi xàm xàm đủ chuyện... nhưng có lẽ chính vì thế mà tôi lại vui đến vậy.</t>
  </si>
  <si>
    <t>お花見かあ。明日も楽しみだなー</t>
  </si>
  <si>
    <t>Ngắm hoa sao. Nghe cũng thú vị đấy nhỉ...</t>
  </si>
  <si>
    <t>とか。</t>
  </si>
  <si>
    <t>Xàm cái này...</t>
  </si>
  <si>
    <t>あさひさんにバイト料もらっていて、よかった。じゃないと駄菓子も買えなかったから</t>
  </si>
  <si>
    <t>May mà chị Asahi đã trả lương làm thêm cho mình rồi. Nếu không thì mình chả còn xu dính túi để mua bánh kẹo.</t>
  </si>
  <si>
    <t>だとか。</t>
  </si>
  <si>
    <t>Hoặc xàm cái kia...</t>
  </si>
  <si>
    <t>……うん。それに、チョコだって買えなかったし</t>
  </si>
  <si>
    <t>...Ừ nhỉ. Không có tiền thì cũng chẳng mua được socola nữa.</t>
  </si>
  <si>
    <t>ぶつぶつと、独り言。</t>
  </si>
  <si>
    <t>Toàn tự xàm với chính mình.</t>
  </si>
  <si>
    <t>このチョコレート。安いものだけど、クロにあげたら喜んでくれるかな。うん。きっと美味しそうに食べてくれる。</t>
  </si>
  <si>
    <t>Socola này tuy rẻ tiền nhưng nếu tặng cho Kuro chắc em ấy sẽ vui lắm. Ừm, chắc chắn em ấy sẽ ăn ngon lành.</t>
  </si>
  <si>
    <t>そんな光景を思い描きながらてくてく歩く。</t>
  </si>
  <si>
    <t>Vừa tưởng tượng cảnh đó, tôi vừa lững thững bước đi.</t>
  </si>
  <si>
    <t>――ねえねえ、聞いた？</t>
  </si>
  <si>
    <t>"Này này, bà biết gì chưa?"</t>
  </si>
  <si>
    <t>ふと、声がした。</t>
  </si>
  <si>
    <t>Bỗng có tiếng nói vang lên.</t>
  </si>
  <si>
    <t>――バス停に立ってたあの子の話。あなたは聞いた？</t>
  </si>
  <si>
    <t>"Câu chuyện về cô bé đứng ở bến xe buýt ấy. Bà biết gì không?"</t>
  </si>
  <si>
    <t>通り過ぎる数人の主婦たちがひそひそと話している。</t>
  </si>
  <si>
    <t>Một nhóm bà mẹ nội trợ đi ngang qua thì thầm với nhau.</t>
  </si>
  <si>
    <t>――あの子ね、両親に置いて行かれちゃってたみたいなの。</t>
  </si>
  <si>
    <t>"Cô bé đó hình như bị bố mẹ bỏ rơi rồi."</t>
  </si>
  <si>
    <t>市の職員であるらしい主婦のひとりが、両親に何度も連絡をしようとしたが繋がらず……いわゆる育児放棄だ。</t>
  </si>
  <si>
    <t>Một trong số họ có người có vẻ là nhân viên công chức thị trấn đang cố liên lạc với bố mẹ của cô bé nhiều lần nhưng không được… Tóm lại, đây là một trường hợp bỏ rơi con cái.</t>
  </si>
  <si>
    <t>両親には当然、何らかの[ペナルティ|罰則]があるだろう。そして女の子は山の上の施設に送られる。</t>
  </si>
  <si>
    <t>両親には当然、何らかの罰則があるだろう。そして女の子は山の上の施設に送られる。</t>
  </si>
  <si>
    <t>Bố mẹ của cô bé chắc chắn sẽ bị phạt. Và cô bé sẽ bị đưa đến trại mồ côi trên núi.</t>
  </si>
  <si>
    <t>――あの子、自分が死んだら両親が少しでも悲しんでくれるかもしれないと思ってたみたい。</t>
  </si>
  <si>
    <t>"Cô bé đó nghĩ rằng nếu mình chết đi, bố mẹ của mình sẽ buồn dù chỉ phần nào đó."</t>
  </si>
  <si>
    <t>そんなことを考える自分はとても悪い子。だからやっぱり、こんな自分は早く死んでしまったほうがいい。あの子の中の“悪夢”があの子の心に何度もそう囁いて……。</t>
  </si>
  <si>
    <t>(Mày rất hư khi có những suy nghĩ như thế. Mà đã hư rồi thì chết quách đi cho rảnh nợ.) “Ác mộng” trong lòng cô bé liên tục thì thầm như thế.</t>
  </si>
  <si>
    <t>だから何度も、あの子は自分を殺そうとしてしまっていた。</t>
  </si>
  <si>
    <t>Vì vậy, cô bé đã cố tự sát nhiều lần.</t>
  </si>
  <si>
    <t>あの子が轢かれようと飛び出したバスは週末――まだ家族が仲良しだった頃――家族揃ってお出かけするときに必ず利用していたバスなのだという。</t>
  </si>
  <si>
    <t>Chiếc xe buýt mà cô bé đã lao ra để bị đâm là chiếc xe buýt mà gia đình cô bé thường đi chơi khi họ còn hạnh phúc.</t>
  </si>
  <si>
    <t>そしてその運転手は女の子の父親自身……。</t>
  </si>
  <si>
    <t>Và người lái xe buýt đó chính là bố của cô bé…</t>
  </si>
  <si>
    <t>――私、あの子と何度か、施設に来るよう説得するため話したことがあるの。</t>
  </si>
  <si>
    <t>"Tôi đã nhiều lần cố thuyết phục cô bé đến trại mồ côi."</t>
  </si>
  <si>
    <t>――ずっと強情だった。絶対、家を離れたくないって。</t>
  </si>
  <si>
    <t>"Cô bé rất cứng đầu. Nhất quyết không rời khỏi nhà."</t>
  </si>
  <si>
    <t>――泣いたり叫んだりするわけじゃないけれど……。絶対に玄関の扉を明けてくれなかった。いつもインターフォン越しにちょっと話すだけ。</t>
  </si>
  <si>
    <t>"Không hề khóc lóc hay la hét… Cô bé chỉ nhất quyết không mở cửa. Lúc nào cũng chỉ nói chuyện qua micro ở cổng một chút thôi."</t>
  </si>
  <si>
    <t>ご飯はちゃんと食べてるの？　不便なことは何もない？　お願い。おばさんね、あなたの力になりたいの。</t>
  </si>
  <si>
    <t>"(Cháu có ăn uống có đầy đủ không? Có gì bất tiện không? Cô muốn giúp cháu.</t>
  </si>
  <si>
    <t>だからここを開けて。少しでいいからお話ししよう？</t>
  </si>
  <si>
    <t>Làm ơn mở cửa ra. Nói chuyện với cô một chút nhé?)</t>
  </si>
  <si>
    <t>どんなに門柱のマイク越しに声を掛けても、沈黙ばかりしか帰ってこない。そんな日々。</t>
  </si>
  <si>
    <t>Dù tôi có nói bao nhiêu lời qua micro ở cổng, chỉ có sự im lặng đáp lại. Những ngày như thế kéo dài."</t>
  </si>
  <si>
    <t>――でも、不思議なの。</t>
  </si>
  <si>
    <t>"Nhưng thật kì lạ"</t>
  </si>
  <si>
    <t>――今日もダメ元であの子と話に行ったら、まるで別人みたいに落ち着いててね。玄関をすぐに開けてくれた。</t>
  </si>
  <si>
    <t>"Hôm nay tôi đến nói chuyện với cô bé với tâm trạng không hi vọng gì, thì cô bé lại rất bình tĩnh như một người khác vậy. Cô bé mở cửa ngay luôn."</t>
  </si>
  <si>
    <t>あなたのことが心配なの。お願い。一緒に行こう？</t>
  </si>
  <si>
    <t>"Cháu có sao không? Làm ơn, đi với cô nhé?"</t>
  </si>
  <si>
    <t>――そう言うと、わかりましたって。ありがとうございます、って……。素直に付いて来てくれたのよ。</t>
  </si>
  <si>
    <t>"Tôi nói vậy và cô bé trả lời: 'Vâng, cháu hiểu rồi. Cháu cảm ơn ạ.' rồi ngoan ngoãn đi theo tôi.</t>
  </si>
  <si>
    <t>なんだかとってもすっきりした顔つきだったのだという。</t>
  </si>
  <si>
    <t>Cô bé trông rất nhẹ nhõm và thanh thản.</t>
  </si>
  <si>
    <t>ときおり町で見かけるあの子は、いつも思い詰めたように顔をきつくしかめていた。</t>
  </si>
  <si>
    <t>Thỉnh thoảng tôi thấy cô bé trong thị trấn, lúc nào cô bé cũng có vẻ mặt căng thẳng và lo lắng.</t>
  </si>
  <si>
    <t>それなのに今日のあの子は、時どき笑顔を見せてくれたし、手を繋いで施設まで一緒に歩いてお話もしてくれた。</t>
  </si>
  <si>
    <t>Nhưng hôm nay cô bé đã cười rất nhiều, còn nắm tay tôi và cùng tôi đi đến trại... Cô bé nói chuyện vui vẻ lắm cơ."</t>
  </si>
  <si>
    <t>――なんだかとても、とってもね、かわいい子だったわ。</t>
  </si>
  <si>
    <t>"Thật là một cô bé đáng yêu ha.</t>
  </si>
  <si>
    <t>あの子には絶対に幸せになってほしい。</t>
  </si>
  <si>
    <t>Tôi mong cô bé sẽ hạnh phúc.</t>
  </si>
  <si>
    <t>施設の新しい環境に早く慣れればいいけれど……。</t>
  </si>
  <si>
    <t>Mong cô bé sẽ sớm quen với môi trường mới ở trại…"</t>
  </si>
  <si>
    <t>そう話す人たちの声が通り過ぎていく。</t>
  </si>
  <si>
    <t>Giọng nói của những người đó dần dần trôi qua.</t>
  </si>
  <si>
    <t>俺は昨晩のできごとを思い出している。</t>
  </si>
  <si>
    <t>Tôi nhớ lại chuyện đã xảy ra tối qua.</t>
  </si>
  <si>
    <t>俺たちの役割は、あくまでも誰かの心に芽生えた“悪夢”を処理することだけだ。</t>
  </si>
  <si>
    <t>Vai trò của chúng tôi chỉ đơn thuần là xử lí “Ác mộng” nảy sinh trong lòng ai đó.</t>
  </si>
  <si>
    <t>つらい、悲しい、そんな現実世界で芽生えた“心”を“悪夢”と呼んで、“夜”の中でその“心”から切り離す――[・|分][・|離][・|さ][・|せ][・|る]。そして現実世界で少しでも生きやすくなればいい。</t>
  </si>
  <si>
    <t>つらい、悲しい、そんな現実世界で芽生えた“心”を“悪夢”と呼んで、“夜”の中でその“心”から切り離す――分離させる。そして現実世界で少しでも生きやすくなればいい。</t>
  </si>
  <si>
    <t xml:space="preserve">Đau khổ, buồn bã, những “cảm xúc” phát sinh trong thế giới thực được gọi là “Ác mộng”. Và trong “Dạ”, chúng tôi sẽ *tách* những “cảm xúc” đó. </t>
  </si>
  <si>
    <t>そう思っての[・|戦][・|い]だった。</t>
  </si>
  <si>
    <t>そう思っての戦いだった。</t>
  </si>
  <si>
    <t>Nếu điều này giúp cuộc sống của họ trở nên dễ chịu hơn trong thế giới thực thì thật tốt. Chúng tôi *chiến đấu* với niềm tin đó.</t>
  </si>
  <si>
    <t>だが時どき思う。思ってしまう。</t>
  </si>
  <si>
    <t>Nhưng đôi khi tôi lại nghĩ.</t>
  </si>
  <si>
    <t>夢の中ではなく現実の世界の中でこそ俺は、あの子に、何かをすべきなのではないのか。</t>
  </si>
  <si>
    <t>Có lẽ tôi nên làm điều gì đó cho cô bé không chỉ trong giấc mơ mà cả trong thế giới thực.</t>
  </si>
  <si>
    <t>たとえば。</t>
  </si>
  <si>
    <t>Chẳng hạn như.</t>
  </si>
  <si>
    <t>あの子を身勝手に捨てた両親に、あの子のさみしい心を、思い知らせてやることだとか……。</t>
  </si>
  <si>
    <t>Khiến cho bố mẹ đã bỏ rơi cô bé một cách ích kỉ kia biết được nỗi cô đơn trong lòng cô bé…</t>
  </si>
  <si>
    <t>……ああ。</t>
  </si>
  <si>
    <t>...À.</t>
  </si>
  <si>
    <t>だが、だめだ。</t>
  </si>
  <si>
    <t>Không được.</t>
  </si>
  <si>
    <t>そんなことをする権利なんてこの俺になどありはしない。</t>
  </si>
  <si>
    <t>Tôi không có quyền làm những điều như vậy.</t>
  </si>
  <si>
    <t>あの子は俺だ。俺と同じだ。</t>
  </si>
  <si>
    <t>Cô bé ấy chính là tôi. Cô bé giống như tôi vậy.</t>
  </si>
  <si>
    <t>[・|ま][・|た]、[・|繰][・|り][・|返][・|し][・|て][・|し][・|ま][・|う]。</t>
  </si>
  <si>
    <t>また、繰り返してしまう。</t>
  </si>
  <si>
    <t>*Tôi sẽ lặp lại lần nữa mất.*</t>
  </si>
  <si>
    <t>昨晩、ナナちゃんに語り聞かせてもらったものは、寂しいさみしい小さなあの子のお話だ。</t>
  </si>
  <si>
    <t>Câu chuyện mà Nana-chan kể cho tôi nghe tối qua là câu chuyện về một cô bé cô đơn.</t>
  </si>
  <si>
    <t>その物語にとってこの俺は、本来覗き見ることさえ叶わない脇役以下のモブなのだ。</t>
  </si>
  <si>
    <t>Trong câu chuyện đó, tôi chỉ là một nhân vật phụ... Thậm chí còn không đáng để xen vào.</t>
  </si>
  <si>
    <t>そんな俺がこれ以上、彼女の物語に関わろうなど……それは出しゃばりだという他にない。ここから先は、あの子の手を引き歩いてくれるやさしい誰かに任せよう。</t>
  </si>
  <si>
    <t>Việc tôi tiếp tục can thiệp vào câu chuyện của cô bé… chẳng khác gì sự xen vào không cần thiết. Từ đây trở đi, hãy để những người tốt bụng nắm tay và dẫn dắt cô bé lo liệu.</t>
  </si>
  <si>
    <t>たくさんの人たちを無差別に救い出せるヒーローなんかじゃ俺はない。そんな俺が誰かの物語の結末を、身勝手に塗り替えようだなんて。</t>
  </si>
  <si>
    <t>Tôi không phải là anh hùng có thể cứu giúp mọi người một cách bừa bãi. Việc tôi tự ý thay đổi kết thúc câu chuyện của ai đó là điều ích kỉ.</t>
  </si>
  <si>
    <t>……それに俺は、他人の[物語|世界]を前にして立ち止まっていられないのだ。[・|自][・|分][・|自][・|身][・|が][・|は][・|じ][・|め][・|た][・|物][・|語]に、責任を持たなければならないのだから。</t>
  </si>
  <si>
    <t>……それに俺は、他人の世界を前にして立ち止まっていられないのだ。自分自身がはじめた物語に、責任を持たなければならないのだから。</t>
  </si>
  <si>
    <t>…Và hơn thế nữa, tôi không thể cứ chờ chực trước *câu chuyện - thế giới* của người khác. Tôi phải chịu trách nhiệm về *câu chuyện của chính mình* mà tôi đã bắt đầu.</t>
  </si>
  <si>
    <t>……あとは、任せよう</t>
  </si>
  <si>
    <t>...Còn lại, hãy để người khác lo liệu.</t>
  </si>
  <si>
    <t>やさしい誰かと、小さなちいさな神さまに……。</t>
  </si>
  <si>
    <t>Với một ai đó tốt bụng và vị thần nhỏ bé...</t>
  </si>
  <si>
    <t>ナナちゃんに、任せよう</t>
  </si>
  <si>
    <t>Cứ để cho Nana-chan lo vậy.</t>
  </si>
  <si>
    <t>きっと俺なんかよりも上手に、あの子のさみしい“心”を慰めてくれるだろうから。</t>
  </si>
  <si>
    <t>Chắc chắn họ sẽ làm tốt hơn tôi trong việc an ủi "cảm xúc" cô đơn của cô bé ấy.</t>
  </si>
  <si>
    <t>俺は立ち止まり、辺りを見回す。</t>
  </si>
  <si>
    <t xml:space="preserve">Tôi dừng lại, nhìn quanh. </t>
  </si>
  <si>
    <t>自分自身の物語のありかを探す。</t>
  </si>
  <si>
    <t>Tôi tìm kiếm nơi mà câu chuyện của chính mình tồn tại.</t>
  </si>
  <si>
    <t>クロ……。</t>
  </si>
  <si>
    <t>Kuro...</t>
  </si>
  <si>
    <t>今日はどこに隠れているんだろう。</t>
  </si>
  <si>
    <t xml:space="preserve">Hôm nay em ấy trốn ở đâu nhỉ? </t>
  </si>
  <si>
    <t>今日も俺の一日をどこから見守っていてくれたのだろうか。</t>
  </si>
  <si>
    <t xml:space="preserve">Chắc hôm nay em ấy cũng theo dõi một ngày của tôi nhỉ? </t>
  </si>
  <si>
    <t>恥ずかしがり屋な（あるいは人見知りな）あの子を見つけるのは俺の役目だ――なんて勝手にそう決めていた。</t>
  </si>
  <si>
    <t xml:space="preserve">Tìm ra cô nàng nhút nhát (hay e sợ người lạ) là nhiệm vụ của tôi... Âu cũng là do tôi tự quyết lấy. </t>
  </si>
  <si>
    <t>他の誰かに見つけられてしまうその前に見つけたい。</t>
  </si>
  <si>
    <t>Tôi muốn tìm thấy em ấy trước người khác.</t>
  </si>
  <si>
    <t>なにせあの子は隠れるのが下手だ。</t>
  </si>
  <si>
    <t>Dù sao thì em ấy dở khoản trốn tìm lắm.</t>
  </si>
  <si>
    <t>耳が尻尾がいつもふりふりと物陰から見えている。</t>
  </si>
  <si>
    <t>Đôi tai và cái đuôi luôn lấp ló đằng sau vật gì đấy.</t>
  </si>
  <si>
    <t>むしろ見つけてほしいとばかりにわかりやすい。</t>
  </si>
  <si>
    <t xml:space="preserve">Cứ như thể em ấy muốn được tìm thấy vậy. </t>
  </si>
  <si>
    <t>だけど……。</t>
  </si>
  <si>
    <t>Nhưng mà...</t>
  </si>
  <si>
    <t>あれ？</t>
  </si>
  <si>
    <t>？？？</t>
  </si>
  <si>
    <t>Ơ kìa?</t>
  </si>
  <si>
    <t>……女の人の声がした。</t>
  </si>
  <si>
    <t>...Một giọng nữ vang lên.</t>
  </si>
  <si>
    <t>求めていたものとは違う声。</t>
  </si>
  <si>
    <t>Có hơi khác với giọng của em.</t>
  </si>
  <si>
    <t>……もしかして、大雅くん？</t>
  </si>
  <si>
    <t>...Lẽ nào cậu là Taiga-kun?</t>
  </si>
  <si>
    <t>振り向く。</t>
  </si>
  <si>
    <t>Tôi quay lại.</t>
  </si>
  <si>
    <t>驚いた顔の女の子が立っていた。</t>
  </si>
  <si>
    <t>Một cô gái với vẻ mặt ngạc nhiên đang đứng đó.</t>
  </si>
  <si>
    <t>わー、すごい偶然ですね。まさか最後に大雅くんに会えるなんて。とっても驚いてしまいました</t>
  </si>
  <si>
    <t>Ôi, đúng là tình cờ! Chị không ngờ lại được gặp Taiga-kun ở phút chót thế này. Ngạc nhiên thật luôn!</t>
  </si>
  <si>
    <t>この町の学園とは違う制服に身を包んだ女の子。</t>
  </si>
  <si>
    <t>Một cô gái mặc đồng phục khác với trường học ở thị trấn này.</t>
  </si>
  <si>
    <t>軽い足取りでぴったりと俺の隣に並んだ。</t>
  </si>
  <si>
    <t>Với những bước chân nhẹ nhàng, cô ta đứng cạnh tôi.</t>
  </si>
  <si>
    <t>今回は誰とも会えないまま帰宅かなあ、って思ってましたけど……</t>
  </si>
  <si>
    <t>Chị cứ nghĩ lần này sẽ về nhà mà không gặp được ai.</t>
  </si>
  <si>
    <t>まさかまさか。帰りのバスを待ってたら大雅くんと出会えるだなんて。想像もしていませんでした</t>
  </si>
  <si>
    <t>Nhưng không ngờ... chị lại gặp Taiga-kun trong khi đang đợi xe buýt về... Chị còn không nghĩ tới là sẽ gặp em luôn đấy.</t>
  </si>
  <si>
    <t>にこにこ笑う。</t>
  </si>
  <si>
    <t>Cô ta cười rạng rỡ.</t>
  </si>
  <si>
    <t>胸の中で膨らんだ期待感に直接触れられたかのような笑顔だ――それはなんだかとても身近に感じてしまう表情でもあった。</t>
  </si>
  <si>
    <t>Nụ cười ấy như thể chạm trực tiếp vào niềm hi vọng đang lớn dần trong lòng tôi... Khiến tôi cảm thấy rất gần gũi.</t>
  </si>
  <si>
    <t>……あれ？　ひょっとしてですけれど……大雅くん。おねーちゃんのことを見送りに来てくれたりしたのでしょうか。だから、こんなところに……？</t>
  </si>
  <si>
    <t>...Cơ mà? Chẳng lẽ... Taiga-kun, em ở đây là vì muốn đến để tiễn chị về sao?</t>
  </si>
  <si>
    <t>女の子は首をかしげてそう言った。</t>
  </si>
  <si>
    <t>Cô gái nghiêng đầu hỏi.</t>
  </si>
  <si>
    <t>もちろんですよ。[あずさ|あず咲]先輩を見送りにきました――と、言いたいところですが</t>
  </si>
  <si>
    <t>もちろんですよ。あず咲先輩を見送りにきました――と、言いたいところですが</t>
  </si>
  <si>
    <t>Vâng. Dĩ nhiên là em đến để tiễn chị Azusa... Em cũng muốn nói thế lắm, mà...</t>
  </si>
  <si>
    <t>俺は苦笑いを作る。</t>
  </si>
  <si>
    <t>Tôi gượng cười.</t>
  </si>
  <si>
    <t>残念ながら偶然です</t>
  </si>
  <si>
    <t>Rất tiếc nhưng em đến đây chỉ là trùng hợp.</t>
  </si>
  <si>
    <t>今日、先輩が帰ってくるのは知りませんでしたし</t>
  </si>
  <si>
    <t>Hôm nay em còn không biết chị sẽ đến đây cơ.</t>
  </si>
  <si>
    <t>ですよねえ。それは、確かに確かに。残念ながらって感じですよね</t>
  </si>
  <si>
    <t>あず咲</t>
  </si>
  <si>
    <t xml:space="preserve">Phải ha, em nói chí phải... Tiếc thật... </t>
  </si>
  <si>
    <t>あ、でもでも、偶然こうして会えるほうがなんだかすごいですよね。運命的だなあとか、そんなふうに年甲斐もなく乙女のようなことを考えちゃいそうです</t>
  </si>
  <si>
    <t>Nhưng mà, việc tình cờ gặp nhau thế này lại càng tuyệt vời hơn nhỉ. Cứ như là định mệnh á, mà tầm tuổi này lại mơ mộng như con gái mới lớn thì chả hay chút nào ha.</t>
  </si>
  <si>
    <t>年甲斐もなく、って</t>
  </si>
  <si>
    <t>Tầm tuổi này sao...</t>
  </si>
  <si>
    <t>先輩、実際まだまだ乙女じゃないですか。俺と一歳しか違わない。老け込むには無理がありますよ</t>
  </si>
  <si>
    <t>Chị thực ra vẫn còn rất trẻ mà. Mới hơn em có một tuổi thôi gì căng. Chị còn quá sớm để tự cho mình là một bà thím đấy.</t>
  </si>
  <si>
    <t>そうですかね……</t>
  </si>
  <si>
    <t>Phải ha...</t>
  </si>
  <si>
    <t>そうですよ</t>
  </si>
  <si>
    <t>Chuẩn đấy.</t>
  </si>
  <si>
    <t>自信。持ってみてもいいですか？　色々と</t>
  </si>
  <si>
    <t>Chị có thể tự tin không? Dù không chỉ mỗi chuyện này.</t>
  </si>
  <si>
    <t>いいと思いますよ。色々と</t>
  </si>
  <si>
    <t>Vâng, được chứ.</t>
  </si>
  <si>
    <t>帰りのバスを待っているという女の子と、俺は並んでバス停のベンチに腰掛けた。</t>
  </si>
  <si>
    <t>Tôi và chị ta cùng ngồi xuống chiếc ghế dài ở trạm xe buýt chờ.</t>
  </si>
  <si>
    <t>もう少しでやって来るらしいバスを一緒に待つことにした。</t>
  </si>
  <si>
    <t>Có vẻ như xe buýt sẽ đến sớm thôi.</t>
  </si>
  <si>
    <t>だけど、大雅くん。私は、おねーちゃんはね、時どきちょっと不安になるのです</t>
  </si>
  <si>
    <t>Cơ mà nè Taiga-kun. Chị ấy, thỉnh thoảng cũng cảm thấy hơi bất an.</t>
  </si>
  <si>
    <t>不安？　どうしてですか？</t>
  </si>
  <si>
    <t>Bất an? Sao vậy chị?</t>
  </si>
  <si>
    <t>みっつあるチョコレートをひとつ差し出す。</t>
  </si>
  <si>
    <t>Tôi lấy một viên socola trong túi và đưa cho chị.</t>
  </si>
  <si>
    <t>あ、チョコレート</t>
  </si>
  <si>
    <t>A, socola!</t>
  </si>
  <si>
    <t>女の子はチョコを受け取ってくれた。笑顔で。そして、続けて言った。</t>
  </si>
  <si>
    <t>Chị ta nhận lấy viên socola, mỉm cười và nói tiếp.</t>
  </si>
  <si>
    <t>マンガです</t>
  </si>
  <si>
    <t>Y như manga!</t>
  </si>
  <si>
    <t>マンガ？</t>
  </si>
  <si>
    <t>Manga?</t>
  </si>
  <si>
    <t>かわいい女の子たちが集まってわいわいする四コママンガとか。よくありますよね</t>
  </si>
  <si>
    <t>Đúng mô típ mấy bộ manga bốn khung mà mấy bạn nữ dễ thương tụ tập lại và trò chuyện vui vẻ thường thấy á.</t>
  </si>
  <si>
    <t>ですね。よくありますね</t>
  </si>
  <si>
    <t>À vâng, em cũng hay thấy thế.</t>
  </si>
  <si>
    <t>そういったマンガの中に、ほら、よく“婚期を逃した行き遅れの担任教師”っているでしょう？</t>
  </si>
  <si>
    <t>Trong mấy bộ manga đó thường hay có nhân vật "Cô giáo chủ nhiệm ế" ha em?</t>
  </si>
  <si>
    <t>あー、はい。いますね。結婚したいのにどうしてもできない女の先生</t>
  </si>
  <si>
    <t>À vâng. Thường có mấy bà cô giáo thèm được cưới nhưng không thể.</t>
  </si>
  <si>
    <t>四コママンガとかだけじゃなくて、小説とかアニメとかでもよく見かけるような気がします。定番なんですかね</t>
  </si>
  <si>
    <t>Chị nghĩ không chỉ trong manga bốn khung mà cả trong tiểu thuyết và anime cũng thường thấy kiểu nhân vật này. Có lẽ là mô típ kinh điển luôn nhờ?</t>
  </si>
  <si>
    <t>たいていみんな“結婚できない自分”にいじけていたり、“年齢ばかり重なっていく現実”に慌てふためいていたり……。</t>
  </si>
  <si>
    <t>Hầu hết họ đều chán nản vì "bản thân không thể kết hôn" hoặc hoảng sợ trước "tuổi tác ngày càng già đi".</t>
  </si>
  <si>
    <t>それら複合的な精神的ダメージにより、深くなった闇が（たぶん嫉妬とかが）彼女らを暴走させたりさせなかったり。</t>
  </si>
  <si>
    <t>Vì chịu những tổn thương tinh thần đó (có thể là do ghen tị) đã khiến một số người lún sâu vào ma đạo hoặc một số thì không.</t>
  </si>
  <si>
    <t>結構あの手のキャラクターは嫌いじゃないです。なんだか愛おしいような気分になってしまいます。……それがどうかしたんですか？</t>
  </si>
  <si>
    <t>Em không ghét kiểu nhân vật đó. Em thấy họ có chút đáng yêu... Mà tự dưng chị lôi chuyện này ra chi vậy?</t>
  </si>
  <si>
    <t>頬を少し赤くした女の子だけれど、</t>
  </si>
  <si>
    <t>Má chị ta có hơi ửng hồng.</t>
  </si>
  <si>
    <t>先輩？</t>
  </si>
  <si>
    <t>Chị ơi?</t>
  </si>
  <si>
    <t>俺が首をかしげると、ふるふると小さく震え、</t>
  </si>
  <si>
    <t>Khi tôi hỏi, chị ta khẽ run rẩy.</t>
  </si>
  <si>
    <t>きっとね、おねーちゃんはあんなふうになってしまいます</t>
  </si>
  <si>
    <t>Chắc chắn rằng, chị sẽ trở thành kiểu nhân vật đó thôi.</t>
  </si>
  <si>
    <t>くすんと鼻をすすった。</t>
  </si>
  <si>
    <t>Chị ta hít hít mũi.</t>
  </si>
  <si>
    <t>……え？</t>
  </si>
  <si>
    <t>...Hể?</t>
  </si>
  <si>
    <t>だってだって、聞いてくださいよ大雅くん。おねーちゃんの不安を聞いてあげてください</t>
  </si>
  <si>
    <t>Thì, thì... Taiga-kun, em nghe chị giải bày nỗi bất an trong lòng nè.</t>
  </si>
  <si>
    <t>……おねーちゃん。この歳になるまで男性と一度もおつきあいしたことがありません</t>
  </si>
  <si>
    <t>...Chị á, tới tầm tuổi này rồi mà vẫn chưa từng hẹn hò với con trai...</t>
  </si>
  <si>
    <t>恥ずかしそうに、もじもじと。</t>
  </si>
  <si>
    <t>Chị ta e dè, trông như đang ngại.</t>
  </si>
  <si>
    <t>おつきあいどころか手だってつないだことがないんです。このままじゃ、大雅くんたちが結婚したりしても、おねーちゃんはひとりなままで……</t>
  </si>
  <si>
    <t>Không chỉ hẹn hò, chị còn chưa từng nắm tay ai nữa cơ. Nếu cứ đà này, hội Taiga-kun sẽ kết hôn trong khi chị thì ế...</t>
  </si>
  <si>
    <t>青くなり、言った。</t>
  </si>
  <si>
    <t>Chị nói với vẻ mặt xanh xao.</t>
  </si>
  <si>
    <t>このままじゃ、おねーちゃんは一生孤独です。孤独死です</t>
  </si>
  <si>
    <t>Rồi chị sẽ thành một bà lão đơn độc và chết trong cô đơn mất.</t>
  </si>
  <si>
    <t>がたがたしていた。涙目だ。何を言い出してるんだこの人は……と思ったが、どうやらマジらしい。</t>
  </si>
  <si>
    <t>Chị ta run bần bật, nước mắt lưng tròng. Tôi tự hỏi không biết chị ta đang nói cái quái gì, nhưng có vẻ nghiêm trọng đây.</t>
  </si>
  <si>
    <t>最近の子たちは彼氏がいない子とはお友だちにもならないそうですし……</t>
  </si>
  <si>
    <t>Chị nghe đồn mấy bạn trẻ bây giờ không thèm chơi với đứa nào ế đâu...</t>
  </si>
  <si>
    <t>伴侶もいなければ友人さえも側にいない。さみしい……さみしい晩年。今から老後が心配すぎるおねーちゃんなんです</t>
  </si>
  <si>
    <t>Không chồng không con, đến bạn bè cũng không nốt. Nghĩ đến cảnh về già lủi thủi một mình là chị thấy tủi thân rồi. Chị của em lo xa lắm luôn á.</t>
  </si>
  <si>
    <t>老後って……。</t>
  </si>
  <si>
    <t>Về già hả...</t>
  </si>
  <si>
    <t>だから、ほら。行き遅れてしまってさみしいばかりのマンガの中の先生みたいに、おねーちゃん、大雅くんたちにも置いて行かれてひとりぼっちで……</t>
  </si>
  <si>
    <t>Vậy đó, chị thấy mình giống như mấy bà cô giáo già trong manga ấy... bị bỏ lại phía sau, chẳng ai thèm ngó ngàng tới. Cả hội Taiga-kun cũng thế nốt...</t>
  </si>
  <si>
    <t>うう、さみしい、つらい、悲しいよお……ぐすん</t>
  </si>
  <si>
    <t>Ư... ư... Chị đây cô đơn, đau đớn, buồn tủi quá đi...</t>
  </si>
  <si>
    <t>めそめそとしている女の子。</t>
  </si>
  <si>
    <t>Bà chị mít ướt này,</t>
  </si>
  <si>
    <t>自分の言葉で不安を更に大きくしてしまったようだ。</t>
  </si>
  <si>
    <t>cứ tự làm quá mọi chuyện lên ấy.</t>
  </si>
  <si>
    <t>やれやれ。どうなってるんだろう――俺は苦笑いを浮かべてしまう。</t>
  </si>
  <si>
    <t>Hầy, đúng là hết nói nổi... Tôi lắc đầu cười trừ.</t>
  </si>
  <si>
    <t>[・|あ][・|い][・|つ]と姉弟だとは思えないネガティブさだ。</t>
  </si>
  <si>
    <t>あいつと姉弟だとは思えないネガティブさだ。</t>
  </si>
  <si>
    <t>Tôi không ngờ con người tiêu cực như này mà lại là chị của *tên đó* đấy.</t>
  </si>
  <si>
    <t>先輩。ねえ、先輩。泣かないでくださいよ……ほら、鼻水、たれてますよ</t>
  </si>
  <si>
    <t>Chị Azusa, này chị Azusa, đừng khóc nhè nữa mà... Coi kìa, nước mũi tèm nhem cả lên rồi này.</t>
  </si>
  <si>
    <t>ちり紙を差し出す。あさひさんに毎朝欠かさず渡されているものだ。</t>
  </si>
  <si>
    <t>Tôi đưa cho chị ta khăn lau tay, loại mà chị Asahi luôn đưa cho tôi mỗi sáng.</t>
  </si>
  <si>
    <t>ごめんなさいありがとうございますと受け取ったそれで、女の子は思い切り鼻をかんでいた。</t>
  </si>
  <si>
    <t xml:space="preserve">Chị ta nhận lấy và nói "Xin lỗi, cảm ơn em" rồi xì mũi thật mạnh. </t>
  </si>
  <si>
    <t>鼻先が真っ赤になっている。</t>
  </si>
  <si>
    <t xml:space="preserve">Đầu mũi chị ta đỏ ửng lên. </t>
  </si>
  <si>
    <t>そんな女の子に俺は笑いかけ、言った。</t>
  </si>
  <si>
    <t>Tôi mỉm cười và nói.</t>
  </si>
  <si>
    <t>先輩。大丈夫です。俺が先輩をひとりになんてさせませんよ</t>
  </si>
  <si>
    <t>Chị Azusa này, chị cứ an tâm. Ai chứ thằng này không để chị cô đơn đâu.</t>
  </si>
  <si>
    <t>この先もしも先輩が独り身でさみしい思いをするようなことがあったそのときは――俺が先輩のことを[さら|攫]いに行きます</t>
  </si>
  <si>
    <t>この先もしも先輩が独り身でさみしい思いをするようなことがあったそのときは――俺が先輩のことを攫いに行きます</t>
  </si>
  <si>
    <t>Nếu sau này, chị mà cảm thấy cô đơn sống một mình, em sẽ đến cướp chị đi luôn.</t>
  </si>
  <si>
    <t>何気ないふうにそう言った。いや。ちょっと格好つけてそんなことを言ってみた。</t>
  </si>
  <si>
    <t xml:space="preserve">Tôi nói ra điều đó mà không nghĩ gì. À không, chắc tôi đang cố tỏ ra ngầu lòi thôi.
</t>
  </si>
  <si>
    <t>女の子は目をぱちくりとさせる。</t>
  </si>
  <si>
    <t>Chị Azusa chớp mắt ngạc nhiên.</t>
  </si>
  <si>
    <t>だから、先輩。あず咲先輩。先輩はいやでもひとりぼっちにはなれないと思いますよ</t>
  </si>
  <si>
    <t>Cho nên chị Azusa đừng lo. Em nghĩ chị sẽ không bao giờ phải cô đơn đâu.</t>
  </si>
  <si>
    <t>もし先輩が少しでもさみしい思いをしていたら、すぐにでも俺が[さら|攫]って世界中色々連れ回します。今から騒がしいばかりの老後を覚悟しておくといいですよ</t>
  </si>
  <si>
    <t>もし先輩が少しでもさみしい思いをしていたら、すぐにでも俺が攫って世界中色々連れ回します。今から騒がしいばかりの老後を覚悟しておくといいですよ</t>
  </si>
  <si>
    <t>Nếu chị thấy hơi cô đơn, em sẽ lập tức tới dẫn chị đi khắp bốn bể năm châu luôn. Cho nên bây giờ chị chuẩn bị tinh thần cho tuổi già ồn ào náo nhiệt đi là vừa đấy.</t>
  </si>
  <si>
    <t>得意げに胸を張りそう言った――女の子はきょとんとしていたけれど、すぐに小さく微笑みを作ってくれた。</t>
  </si>
  <si>
    <t>Tôi nói với vẻ tự hào. Chị ngẩn người ra một lúc, rồi mỉm cười nhẹ.</t>
  </si>
  <si>
    <t>その笑顔の性質というか、毛色というのか。</t>
  </si>
  <si>
    <t>Nụ cười đó ẩn chứa gì đó đặc biệt chăng?</t>
  </si>
  <si>
    <t>とにかく彼女のそれと同じものを俺は知っている。</t>
  </si>
  <si>
    <t>Tóm lại, tôi đã từng thấy nó ở một người khác.</t>
  </si>
  <si>
    <t>彼女の名前は[とあ|兎蛙][あずさ|あず咲]。</t>
  </si>
  <si>
    <t>彼女の名前は兎蛙あず咲。</t>
  </si>
  <si>
    <t>Cô gái này tên là Toa Azusa.</t>
  </si>
  <si>
    <t>ひとつ先輩であり智仁の姉である。</t>
  </si>
  <si>
    <t>Chị gái của Tomohito và chị ta hơn tôi một tuổi.</t>
  </si>
  <si>
    <t>彼女はこことは違う、遠い別のところに住んでいる。</t>
  </si>
  <si>
    <t>Chị sống ở một nơi rất xa, khác hẳn nơi này.</t>
  </si>
  <si>
    <t>故にあまり顔を合わすような機会もないのが本来なのだろうが……。</t>
  </si>
  <si>
    <t>Do đó, việc chúng tôi gặp nhau thường xuyên là điều không dễ dàng...</t>
  </si>
  <si>
    <t>そんな彼女も。</t>
  </si>
  <si>
    <t>Và chị Azusa...</t>
  </si>
  <si>
    <t>“遠いところにいる人”であるあず咲先輩も、同じだ。</t>
  </si>
  <si>
    <t>"Người ở nơi xa xôi" cũng giống như...</t>
  </si>
  <si>
    <t>ハル。千和。姫織。彼女らと、同じ。</t>
  </si>
  <si>
    <t>Haru, Chiwa, Hiori.</t>
  </si>
  <si>
    <t>十年前に繰り広げられた“人類の未来を護る”という大きな物語の中心人物。そのひとり。</t>
  </si>
  <si>
    <t>Họ đều là những nhân vật trọng tâm trong câu chuyện vĩ mô "Bảo vệ tương lai của nhân loại" cách đây mười năm trước.</t>
  </si>
  <si>
    <t>要するに……魔法少女。</t>
  </si>
  <si>
    <t>Nói một cách đơn giản, họ là... những Ma pháp Thiếu nữ.</t>
  </si>
  <si>
    <t>いや、“元”魔法少女だ――</t>
  </si>
  <si>
    <t>À không, phải nói là "cựu" Ma pháp Thiếu nữ mới đúng.</t>
  </si>
  <si>
    <t>先輩、今日はどうして、この町へ？</t>
  </si>
  <si>
    <t>À mà, sao hôm nay chị lại đến thị trấn này?</t>
  </si>
  <si>
    <t>何かあったんですかと思い問いかけてみた。</t>
  </si>
  <si>
    <t>Tôi hỏi chị: "Có chuyện gì sao chị?"</t>
  </si>
  <si>
    <t>いえいえ。いつもと同じですよ。ちょっと時間が空いたので家族の様子でも見てこようかなあって思ったんです。だけど……</t>
  </si>
  <si>
    <t>Không có gì đâu em. Giống như mọi khi thôi. Chị có chút thời gian rảnh nên muốn về thăm gia đình. Cơ mà...</t>
  </si>
  <si>
    <t>だけど？</t>
  </si>
  <si>
    <t>Có chuyện à chị?</t>
  </si>
  <si>
    <t>はい。だけどちょっとタイミングが悪かったみたいです。まだ誰も帰宅していませんでした</t>
  </si>
  <si>
    <t>Ừm, có vẻ chị về không đúng lúc nên chưa có ai về nhà.</t>
  </si>
  <si>
    <t>そうですか。智仁とも会えなかったんですね</t>
  </si>
  <si>
    <t>Vậy ạ? Thế chị cũng chưa gặp Tomohito luôn sao?</t>
  </si>
  <si>
    <t>あいつとはさっき別れたばっかりだ。</t>
  </si>
  <si>
    <t>Tôi với cậu ta mới đi chung với nhau xong.</t>
  </si>
  <si>
    <t>まさにすれ違いだった。</t>
  </si>
  <si>
    <t>Quả đúng là số trời mà.</t>
  </si>
  <si>
    <t>はい、そうなんです。ともくんにも会えませんでした。おねーちゃん、余計にさみしい気持ちです</t>
  </si>
  <si>
    <t>Ừm, đúng vậy đó em. Chị cũng không gặp được Tomo-kun nữa. Giờ chị lại càng thêm cô đơn đây.</t>
  </si>
  <si>
    <t>苦笑いであず咲先輩は言った。思えばもうずいぶんとともくんとは話してませんね、と。</t>
  </si>
  <si>
    <t>Chị Azusa gượng cười và nói: "Nghĩ lại thì cũng đã lâu rồi chị chưa nói chuyện với Tomo-kun nhỉ."</t>
  </si>
  <si>
    <t>次のバスがもう最後なので、誰か帰ってくるのを待ってるわけにもいきませんし。だから書き置きだけは残してきましたけど……</t>
  </si>
  <si>
    <t>Chuyến xe buýt tiếp theo là chuyến cuối rồi, nên chị cũng không đợi thêm được nữa. Mà chị đã để lại lời nhắn rồi, chắc không sao...</t>
  </si>
  <si>
    <t>気づいてくれたらいいなあって思いますと言って、女の子は微笑んだ。</t>
  </si>
  <si>
    <t>Chị Azusa mỉm cười và nói: "Chị mong mọi người sẽ đọc được lời nhắn".</t>
  </si>
  <si>
    <t>それは周りの空気まで不思議と柔らかくしてしまうような笑顔だった。</t>
  </si>
  <si>
    <t>Nụ cười của chị thật kì lạ, nó làm dịu đi cả bầu không khí xung quanh.</t>
  </si>
  <si>
    <t>何かと後ろ向きな発言だったり思考だったりをしている女の子、兎蛙あず咲。</t>
  </si>
  <si>
    <t>Toa Azusa, một cô gái thường có những suy nghĩ và lời nói tiêu cực.</t>
  </si>
  <si>
    <t>いつも脳天気と言ってもまあそれほど間違ってもいないだろう弟とは正反対の性格だけれど……。</t>
  </si>
  <si>
    <t xml:space="preserve">Chị ấy hoàn toàn trái ngược với người em trai luôn lạc quan của mình. </t>
  </si>
  <si>
    <t>その笑顔だけは良くよく似ていた。</t>
  </si>
  <si>
    <t xml:space="preserve">Nhưng nụ cười của chị ấy lại rất giống cậu em trai. </t>
  </si>
  <si>
    <t>不思議と誰をも味方に付けてしまう人なつっこい笑顔――彼を、彼女を、悪く言おうと思う人間は誰もいない。</t>
  </si>
  <si>
    <t xml:space="preserve">Một nụ cười thân thiện, dễ mến, khiến mọi người đều muốn đứng về phía chị ấy. </t>
  </si>
  <si>
    <t>その人生に敵はいないのだ。</t>
  </si>
  <si>
    <t xml:space="preserve">Không ai có thể nói xấu chị Azusa hay cậu em trai Tomohito. </t>
  </si>
  <si>
    <t>つまり無敵。</t>
  </si>
  <si>
    <t>Cuộc sống của họ không có kẻ thù,</t>
  </si>
  <si>
    <t>そんな笑顔だ。</t>
  </si>
  <si>
    <t>bởi vì họ có nụ cười đó.</t>
  </si>
  <si>
    <t>……だけど先輩はまた顔をくしゃっとさせて、</t>
  </si>
  <si>
    <t>Nhưng rồi, chị Azusa lại nhăn mặt và nói.</t>
  </si>
  <si>
    <t>大雅くんと別れたらまたひとりぼっちな時間に戻らなきゃいけません……うう……</t>
  </si>
  <si>
    <t>Chia tay Taiga-kun xong, chị lại phải quay về với khoảng thời gian cô đơn một mình mất...</t>
  </si>
  <si>
    <t>くすんと鼻を啜る先輩だった。</t>
  </si>
  <si>
    <t>Chị Azusa sụt sịt mũi.</t>
  </si>
  <si>
    <t>後ろ向きな発言が多い先輩だ。最強無敵な武器ともなろう笑顔より、めそめそ泣くほうが多いのだ。</t>
  </si>
  <si>
    <t>Chị ấy thường nói những điều tiêu cực. Dù nụ cười chị như một thứ vũ khí tối thượng, nhưng chị lại hay khóc hơn.</t>
  </si>
  <si>
    <t>それでも俺はこのお姉さんと話すのが好きだった。なんだか落ち着くからだ。めそめそするこの人を大丈夫ですよと励ます自分のことが好きなのかもしれない。</t>
  </si>
  <si>
    <t xml:space="preserve">Có là vậy, tôi vẫn thích nói chuyện với chị ấy. Nó mang lại cho tôi cảm giác bình yên. Có lẽ tôi thích việc an ủi chị ấy chăng. </t>
  </si>
  <si>
    <t>だからもう少し、あと少しだけ話していたいと、いつも思うのだが……。</t>
  </si>
  <si>
    <t>Thế nên, tôi luôn muốn nói chuyện với chị Azusa lâu thêm một chút nữa...</t>
  </si>
  <si>
    <t>あ、もう時間です。バスが来ちゃいました</t>
  </si>
  <si>
    <t>A, xe buýt đến đúng lúc thật.</t>
  </si>
  <si>
    <t>……道の向こうからやって来るその姿を見つけてしまう。</t>
  </si>
  <si>
    <t>...Tôi bỗng thấy xe buýt đang tiến đến từ phía bên kia đường.</t>
  </si>
  <si>
    <t>残念です。もうちょっと大雅くんとお話していたかったのに</t>
  </si>
  <si>
    <t>Tiếc quá. Chị còn muốn nói chuyện với Taiga-kun thêm chút nữa cơ mà...</t>
  </si>
  <si>
    <t>そうですね。本当に残念です。……本当に</t>
  </si>
  <si>
    <t>Vâng, tiếc thật...</t>
  </si>
  <si>
    <t>わ、わぁ……今日の大雅くんは、あれですね</t>
  </si>
  <si>
    <t>Ô... Taiga-kun hôm nay em đa cảm ghê.</t>
  </si>
  <si>
    <t>Đa cảm sao chị?</t>
  </si>
  <si>
    <t>はい。あれなんです。……さみしいおねーちゃんを[さら|攫]いに来てくれると約束してくれるし、それにそんな、別れ際にさみしそうな顔をしてくれるし……えへへ</t>
  </si>
  <si>
    <t>はい。あれなんです。……さみしいおねーちゃんを攫いに来てくれると約束してくれるし、それにそんな、別れ際にさみしそうな顔をしてくれるし……えへへ</t>
  </si>
  <si>
    <t>Ừm, đúng á... Em hứa sẽ đến đón chị khi chị cô đơn. Với lại, em cũng có vẻ buồn khi phải chia tay chị...</t>
  </si>
  <si>
    <t>照れたような笑顔を見せた。</t>
  </si>
  <si>
    <t>Chị ấy mỉm cười ngại ngùng.</t>
  </si>
  <si>
    <t>どうしよう。おねーちゃん、うれしくて泣いてしまいそうですよ……？</t>
  </si>
  <si>
    <t>Chị phải tính sao giờ đây... Chị vui đến nỗi sắp khóc rồi đây này...</t>
  </si>
  <si>
    <t>それじゃ、大雅くん。おねーちゃんは帰りますね</t>
  </si>
  <si>
    <t>Thôi thì, Taiga-kun. Chị về nha.</t>
  </si>
  <si>
    <t>バスが停まる。</t>
  </si>
  <si>
    <t>Chiếc xe buýt dừng lại.</t>
  </si>
  <si>
    <t>少しレトロなデザインのバスである。</t>
  </si>
  <si>
    <t>Một chiếc xe buýt có thiết kế hơi hướng cổ điển.</t>
  </si>
  <si>
    <t>ビーッと警告のブザーを鳴らしながら扉を開く。</t>
  </si>
  <si>
    <t>Cánh cửa mở ra, kèm theo tiếng bíp bíp cảnh báo.</t>
  </si>
  <si>
    <t>……とうっ</t>
  </si>
  <si>
    <t>...Lên.</t>
  </si>
  <si>
    <t>ぴょんと小さくジャンプして乗り込んだ。</t>
  </si>
  <si>
    <t>Chị Azusa nhảy lên xe.</t>
  </si>
  <si>
    <t>……スカートがふわりと膨らむ。</t>
  </si>
  <si>
    <t xml:space="preserve">Váy chị ấy phồng lên nhẹ nhàng. </t>
  </si>
  <si>
    <t>どこからか風に流されてきたさくらの花びらを踊らせながら、先輩はこちらをくるりと振り返る。</t>
  </si>
  <si>
    <t>Những cánh hoa anh đào bay theo gió khi chị quay lại nhìn tôi.</t>
  </si>
  <si>
    <t>チョコレート、ありがとうございます。とっても甘くて美味しかったです。まるでやさしい大雅くんみたいに甘かったですよ</t>
  </si>
  <si>
    <t>Cảm ơn em vì viên socola nhé. Rất ngọt và ngon như chính em vậy đó, Taiga-kun.</t>
  </si>
  <si>
    <t>Vâng?</t>
  </si>
  <si>
    <t>元気づけてくれてありがとうってことです。ちょっと勇気が出ました。おねーちゃんは今夜はひとりぼっちでも平気そうです</t>
  </si>
  <si>
    <t>Cảm ơn em đã động viên chị. Bây giờ chị cảm thấy có thêm chút dũng khí rồi. Hẳn tối nay dù phải ở một mình, chị cũng sẽ ổn thôi.</t>
  </si>
  <si>
    <t>でわでわ。また来ます。また会えたら、すてきです</t>
  </si>
  <si>
    <t>Vậy thì hẹn gặp lại em nhé. Chị hi vọng chúng ta sẽ gặp lại nhau.</t>
  </si>
  <si>
    <t>そうですね。また会えたらとてもすてきですね</t>
  </si>
  <si>
    <t>Vâng, em cũng mong thế.</t>
  </si>
  <si>
    <t>……はい</t>
  </si>
  <si>
    <t>...Ưm!</t>
  </si>
  <si>
    <t>そのときは、大雅くん。もっともっと私とお話してくれたら、うれしいな……。それと、ともくんにもよろしくね</t>
  </si>
  <si>
    <t>Lúc đó á Taiga-kun, em nhớ nói chuyện với chị nhiều hơn nữa nhé... À, nhờ em gửi lời hỏi thăm của chị đến Tomo-kun nữa nha.</t>
  </si>
  <si>
    <t>扉が閉まる。</t>
  </si>
  <si>
    <t xml:space="preserve">Cánh cửa xe buýt đóng lại. </t>
  </si>
  <si>
    <t>扉越しに手を振り合う。</t>
  </si>
  <si>
    <t xml:space="preserve">Chúng tôi vẫy tay chào nhau qua cửa sổ. </t>
  </si>
  <si>
    <t>俺はバスの姿が見えなくなるまで見送った。</t>
  </si>
  <si>
    <t xml:space="preserve">Tôi dõi theo chiếc xe buýt cho đến khi nó khuất hẳn. </t>
  </si>
  <si>
    <t>先輩。</t>
  </si>
  <si>
    <t>Chị...</t>
  </si>
  <si>
    <t>……あず咲先輩。</t>
  </si>
  <si>
    <t>...Chị Azusa.</t>
  </si>
  <si>
    <t>もっと、もっと、話したいことがあった。</t>
  </si>
  <si>
    <t xml:space="preserve">Em còn muốn nói chuyện với chị nhiều hơn nữa. </t>
  </si>
  <si>
    <t>たとえばハルが帰ってきたこととか……。</t>
  </si>
  <si>
    <t xml:space="preserve">Như chuyện Haru đã trở về... </t>
  </si>
  <si>
    <t>どうにかして、またみんな揃って話ができる時間を作れないかどうか、とか。</t>
  </si>
  <si>
    <t>Em cũng muốn hỏi xem liệu có cách nào để cả hội có thể gặp lại nhau.</t>
  </si>
  <si>
    <t>“遠いところに住んでいる人”</t>
  </si>
  <si>
    <t>Chị Toa Azusa.</t>
  </si>
  <si>
    <t>兎蛙あず咲。</t>
  </si>
  <si>
    <t>"Người ở nơi xa xôi".</t>
  </si>
  <si>
    <t>次はいつ会えるだろう。</t>
  </si>
  <si>
    <t xml:space="preserve">Khi nào chúng ta mới có thể gặp lại nhau đây? </t>
  </si>
  <si>
    <t>そんなことを思いながら――つぶやく。</t>
  </si>
  <si>
    <t>Tôi lẩm bẩm trong khi suy nghĩ về điều đó.</t>
  </si>
  <si>
    <t>……なあ智仁</t>
  </si>
  <si>
    <t>...Này, Tomohito.</t>
  </si>
  <si>
    <t>Này, bạn thân.</t>
  </si>
  <si>
    <t>……お前が抱えてる問題とか、悩みとか、いつか俺にも話してくれるよな</t>
  </si>
  <si>
    <t>...Một ngày nào đó, ông sẽ chia sẻ với tôi vấn đề hay nỗi lo lắng của ông đang gặp phải chứ?</t>
  </si>
  <si>
    <t>親友と出会える確率は二十四億分の一……、か。</t>
  </si>
  <si>
    <t>Xác suất để gặp được một người bạn thân là một phần hai mươi tư tỉ ư...</t>
  </si>
  <si>
    <t>“鍵”を取り出す。</t>
  </si>
  <si>
    <t>Tôi lấy "chìa khóa" ra,</t>
  </si>
  <si>
    <t>俺は改めて辺りを見回すのだ。</t>
  </si>
  <si>
    <t xml:space="preserve">và nhìn xung quanh một lần nữa. </t>
  </si>
  <si>
    <t>すると……。</t>
  </si>
  <si>
    <t>Sau đó.</t>
  </si>
  <si>
    <t>クロ</t>
  </si>
  <si>
    <t>はは。みーつけた</t>
  </si>
  <si>
    <t>Haha, tìm thấy em rồi nha.</t>
  </si>
  <si>
    <t>誰かが側にいると姿を見せない恥ずかしがり屋の耳と尻尾が、電柱の裏側から見えていた。</t>
  </si>
  <si>
    <t xml:space="preserve">Một đôi tai và một cái đuôi ngại ngùng thường biến mất khi có ai đó ở gần, đang ló ra từ phía sau cột điện. </t>
  </si>
  <si>
    <t>クロと一緒に“ゆめのねどこ”に帰宅した。</t>
  </si>
  <si>
    <t>Tôi về "Yume no Nedoko" cùng Kuro.</t>
  </si>
  <si>
    <t>クロは相変わらず俺の背中に隠れたままで……、</t>
  </si>
  <si>
    <t>Kuro vẫn trốn sau lưng tôi như mọi khi...</t>
  </si>
  <si>
    <t>おかえり。ふたりとも</t>
  </si>
  <si>
    <t>あさひ</t>
  </si>
  <si>
    <t>Mừng hai em đã trở về.</t>
  </si>
  <si>
    <t>っ</t>
  </si>
  <si>
    <t>!!!</t>
  </si>
  <si>
    <t>びくりとし、耳が飛び出す。</t>
  </si>
  <si>
    <t xml:space="preserve">Đôi tai em giật bắn và ló ra. </t>
  </si>
  <si>
    <t>そして俺の背中にしがみつくようにして、隠れた。</t>
  </si>
  <si>
    <t xml:space="preserve">Kuro vội vàng bám chặt lấy lưng tôi để trốn. </t>
  </si>
  <si>
    <t>そんな様子にあさひさんは苦笑いを浮かべ、改めて『おかえり』の言葉と共に、こう言った。</t>
  </si>
  <si>
    <t>Chị Asahi mỉm cười trước hành động đó, rồi nói lại một lần nữa: "Chào mừng hai em trở về."</t>
  </si>
  <si>
    <t>おかえり大雅。遅かったな。……“夜の国”の小さな神さまが。ナナちゃんが、待ってるぞ</t>
  </si>
  <si>
    <t>Chào mừng em trở về, Taiga. Em về muộn thế... Vị thần nhỏ bé của "Dạ Quốc", Nana-chan, đang đợi em đấy.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</si>
</sst>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xf borderId="0" fillId="3" fontId="6" numFmtId="49" xfId="0" applyAlignment="1" applyFill="1" applyFont="1" applyNumberFormat="1">
      <alignment horizontal="lef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35</v>
      </c>
      <c r="B17" s="9"/>
      <c r="C17" s="10" t="s">
        <v>35</v>
      </c>
      <c r="D17" s="11"/>
      <c r="E17" s="10" t="s">
        <v>36</v>
      </c>
      <c r="F17" s="6"/>
      <c r="G17" s="6"/>
      <c r="H17" s="6"/>
    </row>
    <row r="18">
      <c r="A18" s="8" t="s">
        <v>37</v>
      </c>
      <c r="B18" s="9"/>
      <c r="C18" s="10" t="s">
        <v>37</v>
      </c>
      <c r="D18" s="11"/>
      <c r="E18" s="10" t="s">
        <v>38</v>
      </c>
      <c r="F18" s="6"/>
      <c r="G18" s="6"/>
      <c r="H18" s="6"/>
    </row>
    <row r="19">
      <c r="A19" s="8" t="s">
        <v>39</v>
      </c>
      <c r="B19" s="9"/>
      <c r="C19" s="10" t="s">
        <v>39</v>
      </c>
      <c r="D19" s="11"/>
      <c r="E19" s="10" t="s">
        <v>40</v>
      </c>
      <c r="F19" s="6"/>
      <c r="G19" s="6"/>
      <c r="H19" s="6"/>
    </row>
    <row r="20">
      <c r="A20" s="8" t="s">
        <v>41</v>
      </c>
      <c r="B20" s="9"/>
      <c r="C20" s="10" t="s">
        <v>41</v>
      </c>
      <c r="D20" s="11"/>
      <c r="E20" s="10" t="s">
        <v>42</v>
      </c>
      <c r="F20" s="6"/>
      <c r="G20" s="6"/>
      <c r="H20" s="6"/>
    </row>
    <row r="21">
      <c r="A21" s="8" t="s">
        <v>43</v>
      </c>
      <c r="B21" s="9" t="s">
        <v>44</v>
      </c>
      <c r="C21" s="10" t="s">
        <v>43</v>
      </c>
      <c r="D21" s="11"/>
      <c r="E21" s="10" t="s">
        <v>45</v>
      </c>
      <c r="F21" s="6"/>
      <c r="G21" s="6"/>
      <c r="H21" s="6"/>
    </row>
    <row r="22">
      <c r="A22" s="8" t="s">
        <v>46</v>
      </c>
      <c r="B22" s="9"/>
      <c r="C22" s="10" t="s">
        <v>46</v>
      </c>
      <c r="D22" s="11"/>
      <c r="E22" s="10" t="s">
        <v>47</v>
      </c>
      <c r="F22" s="6"/>
      <c r="G22" s="6"/>
      <c r="H22" s="6"/>
    </row>
    <row r="23">
      <c r="A23" s="8" t="s">
        <v>48</v>
      </c>
      <c r="B23" s="9"/>
      <c r="C23" s="10" t="s">
        <v>48</v>
      </c>
      <c r="D23" s="11"/>
      <c r="E23" s="10" t="s">
        <v>49</v>
      </c>
      <c r="F23" s="6"/>
      <c r="G23" s="6"/>
      <c r="H23" s="6"/>
    </row>
    <row r="24">
      <c r="A24" s="8" t="s">
        <v>50</v>
      </c>
      <c r="B24" s="9"/>
      <c r="C24" s="10" t="s">
        <v>50</v>
      </c>
      <c r="D24" s="11"/>
      <c r="E24" s="10" t="s">
        <v>51</v>
      </c>
      <c r="F24" s="6"/>
      <c r="G24" s="6"/>
      <c r="H24" s="6"/>
    </row>
    <row r="25">
      <c r="A25" s="8" t="s">
        <v>52</v>
      </c>
      <c r="B25" s="9" t="s">
        <v>53</v>
      </c>
      <c r="C25" s="10" t="s">
        <v>52</v>
      </c>
      <c r="D25" s="11"/>
      <c r="E25" s="10" t="s">
        <v>54</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44</v>
      </c>
      <c r="C31" s="10" t="s">
        <v>65</v>
      </c>
      <c r="D31" s="11"/>
      <c r="E31" s="10" t="s">
        <v>51</v>
      </c>
      <c r="F31" s="6"/>
      <c r="G31" s="6"/>
      <c r="H31" s="6"/>
    </row>
    <row r="32">
      <c r="A32" s="8" t="s">
        <v>66</v>
      </c>
      <c r="B32" s="9"/>
      <c r="C32" s="10" t="s">
        <v>66</v>
      </c>
      <c r="D32" s="11"/>
      <c r="E32" s="10" t="s">
        <v>67</v>
      </c>
      <c r="F32" s="6"/>
      <c r="G32" s="6"/>
      <c r="H32" s="6"/>
    </row>
    <row r="33">
      <c r="A33" s="8" t="s">
        <v>68</v>
      </c>
      <c r="B33" s="9"/>
      <c r="C33" s="10" t="s">
        <v>68</v>
      </c>
      <c r="D33" s="11"/>
      <c r="E33" s="10" t="s">
        <v>69</v>
      </c>
      <c r="F33" s="6"/>
      <c r="G33" s="6"/>
      <c r="H33" s="6"/>
    </row>
    <row r="34">
      <c r="A34" s="8" t="s">
        <v>70</v>
      </c>
      <c r="B34" s="9"/>
      <c r="C34" s="10" t="s">
        <v>70</v>
      </c>
      <c r="D34" s="11"/>
      <c r="E34" s="10" t="s">
        <v>71</v>
      </c>
      <c r="F34" s="6"/>
      <c r="G34" s="6"/>
      <c r="H34" s="6"/>
    </row>
    <row r="35">
      <c r="A35" s="8" t="s">
        <v>72</v>
      </c>
      <c r="B35" s="9"/>
      <c r="C35" s="10" t="s">
        <v>72</v>
      </c>
      <c r="D35" s="11"/>
      <c r="E35" s="10" t="s">
        <v>73</v>
      </c>
      <c r="F35" s="6"/>
      <c r="G35" s="6"/>
      <c r="H35" s="6"/>
    </row>
    <row r="36">
      <c r="A36" s="8" t="s">
        <v>74</v>
      </c>
      <c r="B36" s="9" t="s">
        <v>53</v>
      </c>
      <c r="C36" s="10" t="s">
        <v>74</v>
      </c>
      <c r="D36" s="11"/>
      <c r="E36" s="10" t="s">
        <v>75</v>
      </c>
      <c r="F36" s="6"/>
      <c r="G36" s="6"/>
      <c r="H36" s="6"/>
    </row>
    <row r="37">
      <c r="A37" s="8" t="s">
        <v>76</v>
      </c>
      <c r="B37" s="9"/>
      <c r="C37" s="10" t="s">
        <v>76</v>
      </c>
      <c r="D37" s="11"/>
      <c r="E37" s="10" t="s">
        <v>77</v>
      </c>
      <c r="F37" s="6"/>
      <c r="G37" s="6"/>
      <c r="H37" s="6"/>
    </row>
    <row r="38">
      <c r="A38" s="8" t="s">
        <v>78</v>
      </c>
      <c r="B38" s="9" t="s">
        <v>79</v>
      </c>
      <c r="C38" s="10" t="s">
        <v>78</v>
      </c>
      <c r="D38" s="11"/>
      <c r="E38" s="10" t="s">
        <v>80</v>
      </c>
      <c r="F38" s="6"/>
      <c r="G38" s="6"/>
      <c r="H38" s="6"/>
    </row>
    <row r="39">
      <c r="A39" s="8" t="s">
        <v>81</v>
      </c>
      <c r="B39" s="9"/>
      <c r="C39" s="10" t="s">
        <v>81</v>
      </c>
      <c r="D39" s="11"/>
      <c r="E39" s="10" t="s">
        <v>82</v>
      </c>
      <c r="F39" s="6"/>
      <c r="G39" s="6"/>
      <c r="H39" s="6"/>
    </row>
    <row r="40">
      <c r="A40" s="8" t="s">
        <v>83</v>
      </c>
      <c r="B40" s="9" t="s">
        <v>79</v>
      </c>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t="s">
        <v>44</v>
      </c>
      <c r="C44" s="10" t="s">
        <v>91</v>
      </c>
      <c r="D44" s="11"/>
      <c r="E44" s="10" t="s">
        <v>92</v>
      </c>
      <c r="F44" s="6"/>
      <c r="G44" s="6"/>
      <c r="H44" s="6"/>
    </row>
    <row r="45">
      <c r="A45" s="8" t="s">
        <v>93</v>
      </c>
      <c r="B45" s="9"/>
      <c r="C45" s="10" t="s">
        <v>93</v>
      </c>
      <c r="D45" s="11"/>
      <c r="E45" s="10" t="s">
        <v>94</v>
      </c>
      <c r="F45" s="6"/>
      <c r="G45" s="6"/>
      <c r="H45" s="6"/>
    </row>
    <row r="46">
      <c r="A46" s="8" t="s">
        <v>95</v>
      </c>
      <c r="B46" s="9"/>
      <c r="C46" s="10" t="s">
        <v>95</v>
      </c>
      <c r="D46" s="11"/>
      <c r="E46" s="10" t="s">
        <v>96</v>
      </c>
      <c r="F46" s="6"/>
      <c r="G46" s="6"/>
      <c r="H46" s="6"/>
    </row>
    <row r="47">
      <c r="A47" s="8" t="s">
        <v>97</v>
      </c>
      <c r="B47" s="9" t="s">
        <v>44</v>
      </c>
      <c r="C47" s="10" t="s">
        <v>97</v>
      </c>
      <c r="D47" s="11"/>
      <c r="E47" s="10" t="s">
        <v>98</v>
      </c>
      <c r="F47" s="6"/>
      <c r="G47" s="6"/>
      <c r="H47" s="6"/>
    </row>
    <row r="48">
      <c r="A48" s="8" t="s">
        <v>99</v>
      </c>
      <c r="B48" s="9" t="s">
        <v>53</v>
      </c>
      <c r="C48" s="10" t="s">
        <v>99</v>
      </c>
      <c r="D48" s="11"/>
      <c r="E48" s="10" t="s">
        <v>100</v>
      </c>
      <c r="F48" s="6"/>
      <c r="G48" s="6"/>
      <c r="H48" s="6"/>
    </row>
    <row r="49">
      <c r="A49" s="8" t="s">
        <v>101</v>
      </c>
      <c r="B49" s="9" t="s">
        <v>44</v>
      </c>
      <c r="C49" s="10" t="s">
        <v>101</v>
      </c>
      <c r="D49" s="11"/>
      <c r="E49" s="10" t="s">
        <v>102</v>
      </c>
      <c r="F49" s="6"/>
      <c r="G49" s="6"/>
      <c r="H49" s="6"/>
    </row>
    <row r="50">
      <c r="A50" s="8" t="s">
        <v>103</v>
      </c>
      <c r="B50" s="9"/>
      <c r="C50" s="10" t="s">
        <v>103</v>
      </c>
      <c r="D50" s="11"/>
      <c r="E50" s="10" t="s">
        <v>104</v>
      </c>
      <c r="F50" s="6"/>
      <c r="G50" s="6"/>
      <c r="H50" s="6"/>
    </row>
    <row r="51">
      <c r="A51" s="8" t="s">
        <v>105</v>
      </c>
      <c r="B51" s="9" t="s">
        <v>44</v>
      </c>
      <c r="C51" s="10" t="s">
        <v>105</v>
      </c>
      <c r="D51" s="11"/>
      <c r="E51" s="10" t="s">
        <v>106</v>
      </c>
      <c r="F51" s="6"/>
      <c r="G51" s="6"/>
      <c r="H51" s="6"/>
    </row>
    <row r="52">
      <c r="A52" s="8" t="s">
        <v>107</v>
      </c>
      <c r="B52" s="9"/>
      <c r="C52" s="10" t="s">
        <v>107</v>
      </c>
      <c r="D52" s="11"/>
      <c r="E52" s="10" t="s">
        <v>108</v>
      </c>
      <c r="F52" s="6"/>
      <c r="G52" s="6"/>
      <c r="H52" s="6"/>
    </row>
    <row r="53">
      <c r="A53" s="8" t="s">
        <v>109</v>
      </c>
      <c r="B53" s="9" t="s">
        <v>44</v>
      </c>
      <c r="C53" s="10" t="s">
        <v>109</v>
      </c>
      <c r="D53" s="11"/>
      <c r="E53" s="10" t="s">
        <v>110</v>
      </c>
      <c r="F53" s="6"/>
      <c r="G53" s="6"/>
      <c r="H53" s="6"/>
    </row>
    <row r="54">
      <c r="A54" s="8" t="s">
        <v>111</v>
      </c>
      <c r="B54" s="9"/>
      <c r="C54" s="10" t="s">
        <v>111</v>
      </c>
      <c r="D54" s="11"/>
      <c r="E54" s="10" t="s">
        <v>112</v>
      </c>
      <c r="F54" s="6"/>
      <c r="G54" s="6"/>
      <c r="H54" s="6"/>
    </row>
    <row r="55">
      <c r="A55" s="8" t="s">
        <v>113</v>
      </c>
      <c r="B55" s="9" t="s">
        <v>44</v>
      </c>
      <c r="C55" s="10" t="s">
        <v>113</v>
      </c>
      <c r="D55" s="11"/>
      <c r="E55" s="10" t="s">
        <v>114</v>
      </c>
      <c r="F55" s="6"/>
      <c r="G55" s="6"/>
      <c r="H55" s="6"/>
    </row>
    <row r="56">
      <c r="A56" s="8" t="s">
        <v>115</v>
      </c>
      <c r="B56" s="9"/>
      <c r="C56" s="10" t="s">
        <v>115</v>
      </c>
      <c r="D56" s="11"/>
      <c r="E56" s="10" t="s">
        <v>116</v>
      </c>
      <c r="F56" s="6"/>
      <c r="G56" s="6"/>
      <c r="H56" s="6"/>
    </row>
    <row r="57">
      <c r="A57" s="8" t="s">
        <v>117</v>
      </c>
      <c r="B57" s="9" t="s">
        <v>118</v>
      </c>
      <c r="C57" s="10" t="s">
        <v>117</v>
      </c>
      <c r="D57" s="11"/>
      <c r="E57" s="10" t="s">
        <v>119</v>
      </c>
      <c r="F57" s="6"/>
      <c r="G57" s="6"/>
      <c r="H57" s="6"/>
    </row>
    <row r="58">
      <c r="A58" s="8" t="s">
        <v>120</v>
      </c>
      <c r="B58" s="9" t="s">
        <v>79</v>
      </c>
      <c r="C58" s="10" t="s">
        <v>120</v>
      </c>
      <c r="D58" s="11"/>
      <c r="E58" s="10" t="s">
        <v>121</v>
      </c>
      <c r="F58" s="6"/>
      <c r="G58" s="6"/>
      <c r="H58" s="6"/>
    </row>
    <row r="59">
      <c r="A59" s="8" t="s">
        <v>122</v>
      </c>
      <c r="B59" s="9" t="s">
        <v>53</v>
      </c>
      <c r="C59" s="10" t="s">
        <v>122</v>
      </c>
      <c r="D59" s="11"/>
      <c r="E59" s="10" t="s">
        <v>123</v>
      </c>
      <c r="F59" s="6"/>
      <c r="G59" s="6"/>
      <c r="H59" s="6"/>
    </row>
    <row r="60">
      <c r="A60" s="8" t="s">
        <v>124</v>
      </c>
      <c r="B60" s="9"/>
      <c r="C60" s="10" t="s">
        <v>124</v>
      </c>
      <c r="D60" s="11"/>
      <c r="E60" s="10" t="s">
        <v>125</v>
      </c>
      <c r="F60" s="6"/>
      <c r="G60" s="6"/>
      <c r="H60" s="6"/>
    </row>
    <row r="61">
      <c r="A61" s="8" t="s">
        <v>126</v>
      </c>
      <c r="B61" s="9"/>
      <c r="C61" s="10" t="s">
        <v>126</v>
      </c>
      <c r="D61" s="11"/>
      <c r="E61" s="10" t="s">
        <v>127</v>
      </c>
      <c r="F61" s="6"/>
      <c r="G61" s="6"/>
      <c r="H61" s="6"/>
    </row>
    <row r="62">
      <c r="A62" s="8" t="s">
        <v>128</v>
      </c>
      <c r="B62" s="9" t="s">
        <v>44</v>
      </c>
      <c r="C62" s="10" t="s">
        <v>128</v>
      </c>
      <c r="D62" s="11"/>
      <c r="E62" s="10" t="s">
        <v>129</v>
      </c>
      <c r="F62" s="6"/>
      <c r="G62" s="6"/>
      <c r="H62" s="6"/>
    </row>
    <row r="63">
      <c r="A63" s="8" t="s">
        <v>130</v>
      </c>
      <c r="B63" s="9" t="s">
        <v>44</v>
      </c>
      <c r="C63" s="10" t="s">
        <v>130</v>
      </c>
      <c r="D63" s="11"/>
      <c r="E63" s="10" t="s">
        <v>131</v>
      </c>
      <c r="F63" s="6"/>
      <c r="G63" s="6"/>
      <c r="H63" s="6"/>
    </row>
    <row r="64">
      <c r="A64" s="8" t="s">
        <v>132</v>
      </c>
      <c r="B64" s="9" t="s">
        <v>53</v>
      </c>
      <c r="C64" s="10" t="s">
        <v>132</v>
      </c>
      <c r="D64" s="11"/>
      <c r="E64" s="10" t="s">
        <v>133</v>
      </c>
      <c r="F64" s="6"/>
      <c r="G64" s="6"/>
      <c r="H64" s="6"/>
    </row>
    <row r="65">
      <c r="A65" s="8" t="s">
        <v>134</v>
      </c>
      <c r="B65" s="9" t="s">
        <v>44</v>
      </c>
      <c r="C65" s="10" t="s">
        <v>134</v>
      </c>
      <c r="D65" s="11"/>
      <c r="E65" s="10" t="s">
        <v>135</v>
      </c>
      <c r="F65" s="6"/>
      <c r="G65" s="6"/>
      <c r="H65" s="6"/>
    </row>
    <row r="66">
      <c r="A66" s="8" t="s">
        <v>136</v>
      </c>
      <c r="B66" s="9" t="s">
        <v>79</v>
      </c>
      <c r="C66" s="10" t="s">
        <v>136</v>
      </c>
      <c r="D66" s="11"/>
      <c r="E66" s="10" t="s">
        <v>137</v>
      </c>
      <c r="F66" s="6"/>
      <c r="G66" s="6"/>
      <c r="H66" s="6"/>
    </row>
    <row r="67">
      <c r="A67" s="8" t="s">
        <v>138</v>
      </c>
      <c r="B67" s="9"/>
      <c r="C67" s="10" t="s">
        <v>138</v>
      </c>
      <c r="D67" s="11"/>
      <c r="E67" s="10" t="s">
        <v>139</v>
      </c>
      <c r="F67" s="6"/>
      <c r="G67" s="6"/>
      <c r="H67" s="6"/>
    </row>
    <row r="68">
      <c r="A68" s="8" t="s">
        <v>140</v>
      </c>
      <c r="B68" s="9" t="s">
        <v>79</v>
      </c>
      <c r="C68" s="10" t="s">
        <v>140</v>
      </c>
      <c r="D68" s="11"/>
      <c r="E68" s="10" t="s">
        <v>141</v>
      </c>
      <c r="F68" s="6"/>
      <c r="G68" s="6"/>
      <c r="H68" s="6"/>
    </row>
    <row r="69">
      <c r="A69" s="8" t="s">
        <v>142</v>
      </c>
      <c r="B69" s="9"/>
      <c r="C69" s="10" t="s">
        <v>142</v>
      </c>
      <c r="D69" s="11"/>
      <c r="E69" s="10" t="s">
        <v>143</v>
      </c>
      <c r="F69" s="6"/>
      <c r="G69" s="6"/>
      <c r="H69" s="6"/>
    </row>
    <row r="70">
      <c r="A70" s="8" t="s">
        <v>144</v>
      </c>
      <c r="B70" s="9" t="s">
        <v>44</v>
      </c>
      <c r="C70" s="10" t="s">
        <v>144</v>
      </c>
      <c r="D70" s="11"/>
      <c r="E70" s="10" t="s">
        <v>145</v>
      </c>
      <c r="F70" s="6"/>
      <c r="G70" s="6"/>
      <c r="H70" s="6"/>
    </row>
    <row r="71">
      <c r="A71" s="8" t="s">
        <v>146</v>
      </c>
      <c r="B71" s="9"/>
      <c r="C71" s="10" t="s">
        <v>146</v>
      </c>
      <c r="D71" s="11"/>
      <c r="E71" s="10" t="s">
        <v>147</v>
      </c>
      <c r="F71" s="6"/>
      <c r="G71" s="6"/>
      <c r="H71" s="6"/>
    </row>
    <row r="72">
      <c r="A72" s="8" t="s">
        <v>148</v>
      </c>
      <c r="B72" s="9"/>
      <c r="C72" s="10" t="s">
        <v>148</v>
      </c>
      <c r="D72" s="11"/>
      <c r="E72" s="10" t="s">
        <v>149</v>
      </c>
      <c r="F72" s="6"/>
      <c r="G72" s="6"/>
      <c r="H72" s="6"/>
    </row>
    <row r="73">
      <c r="A73" s="8" t="s">
        <v>150</v>
      </c>
      <c r="B73" s="9" t="s">
        <v>44</v>
      </c>
      <c r="C73" s="10" t="s">
        <v>150</v>
      </c>
      <c r="D73" s="11"/>
      <c r="E73" s="10" t="s">
        <v>151</v>
      </c>
      <c r="F73" s="6"/>
      <c r="G73" s="6"/>
      <c r="H73" s="6"/>
    </row>
    <row r="74">
      <c r="A74" s="8" t="s">
        <v>152</v>
      </c>
      <c r="B74" s="9" t="s">
        <v>79</v>
      </c>
      <c r="C74" s="10" t="s">
        <v>152</v>
      </c>
      <c r="D74" s="11"/>
      <c r="E74" s="10" t="s">
        <v>153</v>
      </c>
      <c r="F74" s="6"/>
      <c r="G74" s="6"/>
      <c r="H74" s="6"/>
    </row>
    <row r="75">
      <c r="A75" s="8" t="s">
        <v>154</v>
      </c>
      <c r="B75" s="9" t="s">
        <v>44</v>
      </c>
      <c r="C75" s="10" t="s">
        <v>154</v>
      </c>
      <c r="D75" s="11"/>
      <c r="E75" s="10" t="s">
        <v>155</v>
      </c>
      <c r="F75" s="6"/>
      <c r="G75" s="6"/>
      <c r="H75" s="6"/>
    </row>
    <row r="76">
      <c r="A76" s="8" t="s">
        <v>156</v>
      </c>
      <c r="B76" s="9" t="s">
        <v>53</v>
      </c>
      <c r="C76" s="10" t="s">
        <v>156</v>
      </c>
      <c r="D76" s="11"/>
      <c r="E76" s="10" t="s">
        <v>157</v>
      </c>
      <c r="F76" s="6"/>
      <c r="G76" s="6"/>
      <c r="H76" s="6"/>
    </row>
    <row r="77">
      <c r="A77" s="8" t="s">
        <v>158</v>
      </c>
      <c r="B77" s="9" t="s">
        <v>118</v>
      </c>
      <c r="C77" s="10" t="s">
        <v>158</v>
      </c>
      <c r="D77" s="11"/>
      <c r="E77" s="10" t="s">
        <v>159</v>
      </c>
      <c r="F77" s="6"/>
      <c r="G77" s="6"/>
      <c r="H77" s="6"/>
    </row>
    <row r="78">
      <c r="A78" s="8" t="s">
        <v>160</v>
      </c>
      <c r="B78" s="9" t="s">
        <v>53</v>
      </c>
      <c r="C78" s="10" t="s">
        <v>160</v>
      </c>
      <c r="D78" s="11"/>
      <c r="E78" s="10" t="s">
        <v>161</v>
      </c>
      <c r="F78" s="6"/>
      <c r="G78" s="6"/>
      <c r="H78" s="6"/>
    </row>
    <row r="79">
      <c r="A79" s="8" t="s">
        <v>162</v>
      </c>
      <c r="B79" s="9" t="s">
        <v>118</v>
      </c>
      <c r="C79" s="10" t="s">
        <v>162</v>
      </c>
      <c r="D79" s="11"/>
      <c r="E79" s="10" t="s">
        <v>163</v>
      </c>
      <c r="F79" s="6"/>
      <c r="G79" s="6"/>
      <c r="H79" s="6"/>
    </row>
    <row r="80">
      <c r="A80" s="8" t="s">
        <v>164</v>
      </c>
      <c r="B80" s="9"/>
      <c r="C80" s="10" t="s">
        <v>164</v>
      </c>
      <c r="D80" s="11"/>
      <c r="E80" s="10" t="s">
        <v>165</v>
      </c>
      <c r="F80" s="6"/>
      <c r="G80" s="6"/>
      <c r="H80" s="6"/>
    </row>
    <row r="81">
      <c r="A81" s="8" t="s">
        <v>166</v>
      </c>
      <c r="B81" s="9" t="s">
        <v>44</v>
      </c>
      <c r="C81" s="10" t="s">
        <v>166</v>
      </c>
      <c r="D81" s="11"/>
      <c r="E81" s="10" t="s">
        <v>167</v>
      </c>
      <c r="F81" s="6"/>
      <c r="G81" s="6"/>
      <c r="H81" s="6"/>
    </row>
    <row r="82">
      <c r="A82" s="8" t="s">
        <v>168</v>
      </c>
      <c r="B82" s="9"/>
      <c r="C82" s="10" t="s">
        <v>168</v>
      </c>
      <c r="D82" s="11"/>
      <c r="E82" s="10" t="s">
        <v>169</v>
      </c>
      <c r="F82" s="6"/>
      <c r="G82" s="6"/>
      <c r="H82" s="6"/>
    </row>
    <row r="83">
      <c r="A83" s="8" t="s">
        <v>170</v>
      </c>
      <c r="B83" s="9" t="s">
        <v>79</v>
      </c>
      <c r="C83" s="10" t="s">
        <v>170</v>
      </c>
      <c r="D83" s="11"/>
      <c r="E83" s="10" t="s">
        <v>171</v>
      </c>
      <c r="F83" s="6"/>
      <c r="G83" s="6"/>
      <c r="H83" s="6"/>
    </row>
    <row r="84">
      <c r="A84" s="8" t="s">
        <v>172</v>
      </c>
      <c r="B84" s="9" t="s">
        <v>44</v>
      </c>
      <c r="C84" s="10" t="s">
        <v>172</v>
      </c>
      <c r="D84" s="11"/>
      <c r="E84" s="10" t="s">
        <v>173</v>
      </c>
      <c r="F84" s="6"/>
      <c r="G84" s="6"/>
      <c r="H84" s="6"/>
    </row>
    <row r="85">
      <c r="A85" s="8" t="s">
        <v>174</v>
      </c>
      <c r="B85" s="9" t="s">
        <v>79</v>
      </c>
      <c r="C85" s="10" t="s">
        <v>174</v>
      </c>
      <c r="D85" s="11"/>
      <c r="E85" s="10" t="s">
        <v>175</v>
      </c>
      <c r="F85" s="6"/>
      <c r="G85" s="6"/>
      <c r="H85" s="6"/>
    </row>
    <row r="86">
      <c r="A86" s="8" t="s">
        <v>176</v>
      </c>
      <c r="B86" s="9"/>
      <c r="C86" s="10" t="s">
        <v>176</v>
      </c>
      <c r="D86" s="11"/>
      <c r="E86" s="10" t="s">
        <v>177</v>
      </c>
      <c r="F86" s="6"/>
      <c r="G86" s="6"/>
      <c r="H86" s="6"/>
    </row>
    <row r="87">
      <c r="A87" s="8" t="s">
        <v>178</v>
      </c>
      <c r="B87" s="9" t="s">
        <v>79</v>
      </c>
      <c r="C87" s="10" t="s">
        <v>178</v>
      </c>
      <c r="D87" s="11"/>
      <c r="E87" s="10" t="s">
        <v>179</v>
      </c>
      <c r="F87" s="6"/>
      <c r="G87" s="6"/>
      <c r="H87" s="6"/>
    </row>
    <row r="88">
      <c r="A88" s="8" t="s">
        <v>180</v>
      </c>
      <c r="B88" s="9" t="s">
        <v>44</v>
      </c>
      <c r="C88" s="10" t="s">
        <v>180</v>
      </c>
      <c r="D88" s="11"/>
      <c r="E88" s="10" t="s">
        <v>181</v>
      </c>
      <c r="F88" s="6"/>
      <c r="G88" s="6"/>
      <c r="H88" s="6"/>
    </row>
    <row r="89">
      <c r="A89" s="8" t="s">
        <v>182</v>
      </c>
      <c r="B89" s="9" t="s">
        <v>53</v>
      </c>
      <c r="C89" s="10" t="s">
        <v>182</v>
      </c>
      <c r="D89" s="11"/>
      <c r="E89" s="10" t="s">
        <v>183</v>
      </c>
      <c r="F89" s="6"/>
      <c r="G89" s="6"/>
      <c r="H89" s="6"/>
    </row>
    <row r="90">
      <c r="A90" s="8" t="s">
        <v>184</v>
      </c>
      <c r="B90" s="9" t="s">
        <v>44</v>
      </c>
      <c r="C90" s="10" t="s">
        <v>184</v>
      </c>
      <c r="D90" s="11"/>
      <c r="E90" s="10" t="s">
        <v>185</v>
      </c>
      <c r="F90" s="6"/>
      <c r="G90" s="6"/>
      <c r="H90" s="6"/>
    </row>
    <row r="91">
      <c r="A91" s="8" t="s">
        <v>186</v>
      </c>
      <c r="B91" s="9" t="s">
        <v>53</v>
      </c>
      <c r="C91" s="10" t="s">
        <v>186</v>
      </c>
      <c r="D91" s="11"/>
      <c r="E91" s="10" t="s">
        <v>187</v>
      </c>
      <c r="F91" s="6"/>
      <c r="G91" s="6"/>
      <c r="H91" s="6"/>
    </row>
    <row r="92">
      <c r="A92" s="8" t="s">
        <v>188</v>
      </c>
      <c r="B92" s="9" t="s">
        <v>44</v>
      </c>
      <c r="C92" s="10" t="s">
        <v>188</v>
      </c>
      <c r="D92" s="11"/>
      <c r="E92" s="10" t="s">
        <v>189</v>
      </c>
      <c r="F92" s="10" t="s">
        <v>190</v>
      </c>
      <c r="G92" s="6"/>
      <c r="H92" s="6"/>
    </row>
    <row r="93">
      <c r="A93" s="8" t="s">
        <v>191</v>
      </c>
      <c r="B93" s="9" t="s">
        <v>79</v>
      </c>
      <c r="C93" s="10" t="s">
        <v>191</v>
      </c>
      <c r="D93" s="11"/>
      <c r="E93" s="10" t="s">
        <v>192</v>
      </c>
      <c r="F93" s="6"/>
      <c r="G93" s="6"/>
      <c r="H93" s="6"/>
    </row>
    <row r="94">
      <c r="A94" s="8" t="s">
        <v>193</v>
      </c>
      <c r="B94" s="9"/>
      <c r="C94" s="10" t="s">
        <v>193</v>
      </c>
      <c r="D94" s="11"/>
      <c r="E94" s="10" t="s">
        <v>194</v>
      </c>
      <c r="F94" s="6"/>
      <c r="G94" s="6"/>
      <c r="H94" s="6"/>
    </row>
    <row r="95">
      <c r="A95" s="8" t="s">
        <v>195</v>
      </c>
      <c r="B95" s="9" t="s">
        <v>79</v>
      </c>
      <c r="C95" s="10" t="s">
        <v>195</v>
      </c>
      <c r="D95" s="11"/>
      <c r="E95" s="10" t="s">
        <v>196</v>
      </c>
      <c r="F95" s="6"/>
      <c r="G95" s="6"/>
      <c r="H95" s="6"/>
    </row>
    <row r="96">
      <c r="A96" s="8" t="s">
        <v>197</v>
      </c>
      <c r="B96" s="9" t="s">
        <v>53</v>
      </c>
      <c r="C96" s="10" t="s">
        <v>197</v>
      </c>
      <c r="D96" s="11"/>
      <c r="E96" s="10" t="s">
        <v>198</v>
      </c>
      <c r="F96" s="6"/>
      <c r="G96" s="6"/>
      <c r="H96" s="6"/>
    </row>
    <row r="97">
      <c r="A97" s="8" t="s">
        <v>199</v>
      </c>
      <c r="B97" s="9" t="s">
        <v>79</v>
      </c>
      <c r="C97" s="10" t="s">
        <v>199</v>
      </c>
      <c r="D97" s="11"/>
      <c r="E97" s="10" t="s">
        <v>200</v>
      </c>
      <c r="F97" s="6"/>
      <c r="G97" s="6"/>
      <c r="H97" s="6"/>
    </row>
    <row r="98">
      <c r="A98" s="8" t="s">
        <v>201</v>
      </c>
      <c r="B98" s="9"/>
      <c r="C98" s="10" t="s">
        <v>201</v>
      </c>
      <c r="D98" s="11"/>
      <c r="E98" s="10" t="s">
        <v>202</v>
      </c>
      <c r="F98" s="6"/>
      <c r="G98" s="6"/>
      <c r="H98" s="6"/>
    </row>
    <row r="99">
      <c r="A99" s="8" t="s">
        <v>203</v>
      </c>
      <c r="B99" s="9"/>
      <c r="C99" s="10" t="s">
        <v>203</v>
      </c>
      <c r="D99" s="11"/>
      <c r="E99" s="10" t="s">
        <v>204</v>
      </c>
      <c r="F99" s="6"/>
      <c r="G99" s="6"/>
      <c r="H99" s="6"/>
    </row>
    <row r="100">
      <c r="A100" s="8" t="s">
        <v>205</v>
      </c>
      <c r="B100" s="9"/>
      <c r="C100" s="10" t="s">
        <v>205</v>
      </c>
      <c r="D100" s="11"/>
      <c r="E100" s="10" t="s">
        <v>206</v>
      </c>
      <c r="F100" s="6"/>
      <c r="G100" s="6"/>
      <c r="H100" s="6"/>
    </row>
    <row r="101">
      <c r="A101" s="8" t="s">
        <v>207</v>
      </c>
      <c r="B101" s="9" t="s">
        <v>79</v>
      </c>
      <c r="C101" s="10" t="s">
        <v>207</v>
      </c>
      <c r="D101" s="11"/>
      <c r="E101" s="10" t="s">
        <v>208</v>
      </c>
      <c r="F101" s="6"/>
      <c r="G101" s="6"/>
      <c r="H101" s="6"/>
    </row>
    <row r="102">
      <c r="A102" s="8" t="s">
        <v>209</v>
      </c>
      <c r="B102" s="9" t="s">
        <v>44</v>
      </c>
      <c r="C102" s="10" t="s">
        <v>209</v>
      </c>
      <c r="D102" s="11"/>
      <c r="E102" s="10" t="s">
        <v>210</v>
      </c>
      <c r="F102" s="6"/>
      <c r="G102" s="6"/>
      <c r="H102" s="6"/>
    </row>
    <row r="103">
      <c r="A103" s="8" t="s">
        <v>211</v>
      </c>
      <c r="B103" s="9" t="s">
        <v>79</v>
      </c>
      <c r="C103" s="10" t="s">
        <v>211</v>
      </c>
      <c r="D103" s="11"/>
      <c r="E103" s="10" t="s">
        <v>212</v>
      </c>
      <c r="F103" s="6"/>
      <c r="G103" s="6"/>
      <c r="H103" s="6"/>
    </row>
    <row r="104">
      <c r="A104" s="8" t="s">
        <v>213</v>
      </c>
      <c r="B104" s="9" t="s">
        <v>53</v>
      </c>
      <c r="C104" s="10" t="s">
        <v>213</v>
      </c>
      <c r="D104" s="11"/>
      <c r="E104" s="10" t="s">
        <v>214</v>
      </c>
      <c r="F104" s="6"/>
      <c r="G104" s="6"/>
      <c r="H104" s="6"/>
    </row>
    <row r="105">
      <c r="A105" s="8" t="s">
        <v>215</v>
      </c>
      <c r="B105" s="9" t="s">
        <v>79</v>
      </c>
      <c r="C105" s="10" t="s">
        <v>215</v>
      </c>
      <c r="D105" s="11"/>
      <c r="E105" s="10" t="s">
        <v>216</v>
      </c>
      <c r="F105" s="6"/>
      <c r="G105" s="6"/>
      <c r="H105" s="6"/>
    </row>
    <row r="106">
      <c r="A106" s="8" t="s">
        <v>217</v>
      </c>
      <c r="B106" s="9"/>
      <c r="C106" s="10" t="s">
        <v>217</v>
      </c>
      <c r="D106" s="11"/>
      <c r="E106" s="10" t="s">
        <v>218</v>
      </c>
      <c r="F106" s="6"/>
      <c r="G106" s="6"/>
      <c r="H106" s="6"/>
    </row>
    <row r="107">
      <c r="A107" s="8" t="s">
        <v>219</v>
      </c>
      <c r="B107" s="9" t="s">
        <v>53</v>
      </c>
      <c r="C107" s="10" t="s">
        <v>219</v>
      </c>
      <c r="D107" s="11"/>
      <c r="E107" s="10" t="s">
        <v>220</v>
      </c>
      <c r="F107" s="6"/>
      <c r="G107" s="6"/>
      <c r="H107" s="6"/>
    </row>
    <row r="108">
      <c r="A108" s="8" t="s">
        <v>221</v>
      </c>
      <c r="B108" s="9" t="s">
        <v>44</v>
      </c>
      <c r="C108" s="10" t="s">
        <v>221</v>
      </c>
      <c r="D108" s="11"/>
      <c r="E108" s="10" t="s">
        <v>222</v>
      </c>
      <c r="F108" s="6"/>
      <c r="G108" s="6"/>
      <c r="H108" s="6"/>
    </row>
    <row r="109">
      <c r="A109" s="8" t="s">
        <v>223</v>
      </c>
      <c r="B109" s="9" t="s">
        <v>118</v>
      </c>
      <c r="C109" s="10" t="s">
        <v>223</v>
      </c>
      <c r="D109" s="11"/>
      <c r="E109" s="10" t="s">
        <v>224</v>
      </c>
      <c r="F109" s="6"/>
      <c r="G109" s="6"/>
      <c r="H109" s="6"/>
    </row>
    <row r="110">
      <c r="A110" s="8" t="s">
        <v>225</v>
      </c>
      <c r="B110" s="9"/>
      <c r="C110" s="10" t="s">
        <v>225</v>
      </c>
      <c r="D110" s="11"/>
      <c r="E110" s="10" t="s">
        <v>226</v>
      </c>
      <c r="F110" s="6"/>
      <c r="G110" s="6"/>
      <c r="H110" s="6"/>
    </row>
    <row r="111">
      <c r="A111" s="8" t="s">
        <v>227</v>
      </c>
      <c r="B111" s="9" t="s">
        <v>53</v>
      </c>
      <c r="C111" s="10" t="s">
        <v>227</v>
      </c>
      <c r="D111" s="11"/>
      <c r="E111" s="10" t="s">
        <v>228</v>
      </c>
      <c r="F111" s="6"/>
      <c r="G111" s="6"/>
      <c r="H111" s="6"/>
    </row>
    <row r="112">
      <c r="A112" s="8" t="s">
        <v>229</v>
      </c>
      <c r="B112" s="9" t="s">
        <v>44</v>
      </c>
      <c r="C112" s="10" t="s">
        <v>229</v>
      </c>
      <c r="D112" s="11"/>
      <c r="E112" s="10" t="s">
        <v>230</v>
      </c>
      <c r="F112" s="6"/>
      <c r="G112" s="6"/>
      <c r="H112" s="6"/>
    </row>
    <row r="113">
      <c r="A113" s="8" t="s">
        <v>231</v>
      </c>
      <c r="B113" s="9" t="s">
        <v>79</v>
      </c>
      <c r="C113" s="10" t="s">
        <v>231</v>
      </c>
      <c r="D113" s="11"/>
      <c r="E113" s="10" t="s">
        <v>232</v>
      </c>
      <c r="F113" s="6"/>
      <c r="G113" s="6"/>
      <c r="H113" s="6"/>
    </row>
    <row r="114">
      <c r="A114" s="8" t="s">
        <v>233</v>
      </c>
      <c r="B114" s="9" t="s">
        <v>44</v>
      </c>
      <c r="C114" s="10" t="s">
        <v>233</v>
      </c>
      <c r="D114" s="11"/>
      <c r="E114" s="10" t="s">
        <v>234</v>
      </c>
      <c r="F114" s="6"/>
      <c r="G114" s="6"/>
      <c r="H114" s="6"/>
    </row>
    <row r="115">
      <c r="A115" s="8" t="s">
        <v>235</v>
      </c>
      <c r="B115" s="9" t="s">
        <v>79</v>
      </c>
      <c r="C115" s="10" t="s">
        <v>235</v>
      </c>
      <c r="D115" s="11"/>
      <c r="E115" s="10" t="s">
        <v>236</v>
      </c>
      <c r="F115" s="6"/>
      <c r="G115" s="6"/>
      <c r="H115" s="6"/>
    </row>
    <row r="116">
      <c r="A116" s="8" t="s">
        <v>237</v>
      </c>
      <c r="B116" s="9"/>
      <c r="C116" s="10" t="s">
        <v>237</v>
      </c>
      <c r="D116" s="11"/>
      <c r="E116" s="10" t="s">
        <v>238</v>
      </c>
      <c r="F116" s="6"/>
      <c r="G116" s="6"/>
      <c r="H116" s="6"/>
    </row>
    <row r="117">
      <c r="A117" s="8" t="s">
        <v>239</v>
      </c>
      <c r="B117" s="9" t="s">
        <v>53</v>
      </c>
      <c r="C117" s="10" t="s">
        <v>239</v>
      </c>
      <c r="D117" s="11"/>
      <c r="E117" s="10" t="s">
        <v>240</v>
      </c>
      <c r="F117" s="6"/>
      <c r="G117" s="6"/>
      <c r="H117" s="6"/>
    </row>
    <row r="118">
      <c r="A118" s="8" t="s">
        <v>241</v>
      </c>
      <c r="B118" s="9"/>
      <c r="C118" s="10" t="s">
        <v>241</v>
      </c>
      <c r="D118" s="11"/>
      <c r="E118" s="10" t="s">
        <v>242</v>
      </c>
      <c r="F118" s="6"/>
      <c r="G118" s="6"/>
      <c r="H118" s="6"/>
    </row>
    <row r="119">
      <c r="A119" s="8" t="s">
        <v>243</v>
      </c>
      <c r="B119" s="9" t="s">
        <v>79</v>
      </c>
      <c r="C119" s="10" t="s">
        <v>243</v>
      </c>
      <c r="D119" s="11"/>
      <c r="E119" s="10" t="s">
        <v>244</v>
      </c>
      <c r="F119" s="6"/>
      <c r="G119" s="6"/>
      <c r="H119" s="6"/>
    </row>
    <row r="120">
      <c r="A120" s="8" t="s">
        <v>245</v>
      </c>
      <c r="B120" s="9" t="s">
        <v>53</v>
      </c>
      <c r="C120" s="10" t="s">
        <v>245</v>
      </c>
      <c r="D120" s="11"/>
      <c r="E120" s="10" t="s">
        <v>246</v>
      </c>
      <c r="F120" s="6"/>
      <c r="G120" s="6"/>
      <c r="H120" s="6"/>
    </row>
    <row r="121">
      <c r="A121" s="8" t="s">
        <v>247</v>
      </c>
      <c r="B121" s="9" t="s">
        <v>44</v>
      </c>
      <c r="C121" s="10" t="s">
        <v>247</v>
      </c>
      <c r="D121" s="11"/>
      <c r="E121" s="10" t="s">
        <v>248</v>
      </c>
      <c r="F121" s="6"/>
      <c r="G121" s="6"/>
      <c r="H121" s="6"/>
    </row>
    <row r="122">
      <c r="A122" s="8" t="s">
        <v>249</v>
      </c>
      <c r="B122" s="9" t="s">
        <v>53</v>
      </c>
      <c r="C122" s="10" t="s">
        <v>249</v>
      </c>
      <c r="D122" s="11"/>
      <c r="E122" s="10" t="s">
        <v>250</v>
      </c>
      <c r="F122" s="6"/>
      <c r="G122" s="6"/>
      <c r="H122" s="6"/>
    </row>
    <row r="123">
      <c r="A123" s="8" t="s">
        <v>251</v>
      </c>
      <c r="B123" s="9"/>
      <c r="C123" s="10" t="s">
        <v>251</v>
      </c>
      <c r="D123" s="11"/>
      <c r="E123" s="10" t="s">
        <v>252</v>
      </c>
      <c r="F123" s="6"/>
      <c r="G123" s="6"/>
      <c r="H123" s="6"/>
    </row>
    <row r="124">
      <c r="A124" s="8" t="s">
        <v>253</v>
      </c>
      <c r="B124" s="9" t="s">
        <v>53</v>
      </c>
      <c r="C124" s="10" t="s">
        <v>253</v>
      </c>
      <c r="D124" s="11"/>
      <c r="E124" s="10" t="s">
        <v>254</v>
      </c>
      <c r="F124" s="6"/>
      <c r="G124" s="6"/>
      <c r="H124" s="6"/>
    </row>
    <row r="125">
      <c r="A125" s="8" t="s">
        <v>255</v>
      </c>
      <c r="B125" s="9"/>
      <c r="C125" s="10" t="s">
        <v>255</v>
      </c>
      <c r="D125" s="11"/>
      <c r="E125" s="10" t="s">
        <v>256</v>
      </c>
      <c r="F125" s="6"/>
      <c r="G125" s="6"/>
      <c r="H125" s="6"/>
    </row>
    <row r="126">
      <c r="A126" s="8" t="s">
        <v>257</v>
      </c>
      <c r="B126" s="9"/>
      <c r="C126" s="10" t="s">
        <v>257</v>
      </c>
      <c r="D126" s="11"/>
      <c r="E126" s="10" t="s">
        <v>258</v>
      </c>
      <c r="F126" s="6"/>
      <c r="G126" s="6"/>
      <c r="H126" s="6"/>
    </row>
    <row r="127">
      <c r="A127" s="8" t="s">
        <v>259</v>
      </c>
      <c r="B127" s="9" t="s">
        <v>44</v>
      </c>
      <c r="C127" s="10" t="s">
        <v>259</v>
      </c>
      <c r="D127" s="11"/>
      <c r="E127" s="10" t="s">
        <v>260</v>
      </c>
      <c r="F127" s="6"/>
      <c r="G127" s="6"/>
      <c r="H127" s="6"/>
    </row>
    <row r="128">
      <c r="A128" s="8" t="s">
        <v>261</v>
      </c>
      <c r="B128" s="9"/>
      <c r="C128" s="10" t="s">
        <v>261</v>
      </c>
      <c r="D128" s="11"/>
      <c r="E128" s="10" t="s">
        <v>262</v>
      </c>
      <c r="F128" s="6"/>
      <c r="G128" s="6"/>
      <c r="H128" s="6"/>
    </row>
    <row r="129">
      <c r="A129" s="8" t="s">
        <v>263</v>
      </c>
      <c r="B129" s="9"/>
      <c r="C129" s="10" t="s">
        <v>263</v>
      </c>
      <c r="D129" s="11"/>
      <c r="E129" s="10" t="s">
        <v>264</v>
      </c>
      <c r="F129" s="6"/>
      <c r="G129" s="6"/>
      <c r="H129" s="6"/>
    </row>
    <row r="130">
      <c r="A130" s="8" t="s">
        <v>265</v>
      </c>
      <c r="B130" s="9" t="s">
        <v>53</v>
      </c>
      <c r="C130" s="10" t="s">
        <v>265</v>
      </c>
      <c r="D130" s="11"/>
      <c r="E130" s="10" t="s">
        <v>266</v>
      </c>
      <c r="F130" s="6"/>
      <c r="G130" s="6"/>
      <c r="H130" s="6"/>
    </row>
    <row r="131">
      <c r="A131" s="8" t="s">
        <v>267</v>
      </c>
      <c r="B131" s="9"/>
      <c r="C131" s="10" t="s">
        <v>267</v>
      </c>
      <c r="D131" s="11"/>
      <c r="E131" s="10" t="s">
        <v>268</v>
      </c>
      <c r="F131" s="6"/>
      <c r="G131" s="6"/>
      <c r="H131" s="6"/>
    </row>
    <row r="132">
      <c r="A132" s="8" t="s">
        <v>269</v>
      </c>
      <c r="B132" s="9" t="s">
        <v>53</v>
      </c>
      <c r="C132" s="10" t="s">
        <v>269</v>
      </c>
      <c r="D132" s="11"/>
      <c r="E132" s="10" t="s">
        <v>270</v>
      </c>
      <c r="F132" s="6"/>
      <c r="G132" s="6"/>
      <c r="H132" s="6"/>
    </row>
    <row r="133">
      <c r="A133" s="8" t="s">
        <v>271</v>
      </c>
      <c r="B133" s="9" t="s">
        <v>44</v>
      </c>
      <c r="C133" s="10" t="s">
        <v>271</v>
      </c>
      <c r="D133" s="11"/>
      <c r="E133" s="10" t="s">
        <v>272</v>
      </c>
      <c r="F133" s="6"/>
      <c r="G133" s="6"/>
      <c r="H133" s="6"/>
    </row>
    <row r="134">
      <c r="A134" s="8" t="s">
        <v>273</v>
      </c>
      <c r="B134" s="9" t="s">
        <v>53</v>
      </c>
      <c r="C134" s="10" t="s">
        <v>273</v>
      </c>
      <c r="D134" s="11"/>
      <c r="E134" s="10" t="s">
        <v>274</v>
      </c>
      <c r="F134" s="6"/>
      <c r="G134" s="6"/>
      <c r="H134" s="6"/>
    </row>
    <row r="135">
      <c r="A135" s="8" t="s">
        <v>275</v>
      </c>
      <c r="B135" s="9" t="s">
        <v>44</v>
      </c>
      <c r="C135" s="10" t="s">
        <v>275</v>
      </c>
      <c r="D135" s="11"/>
      <c r="E135" s="10" t="s">
        <v>276</v>
      </c>
      <c r="F135" s="6"/>
      <c r="G135" s="6"/>
      <c r="H135" s="6"/>
    </row>
    <row r="136">
      <c r="A136" s="8" t="s">
        <v>277</v>
      </c>
      <c r="B136" s="9"/>
      <c r="C136" s="10" t="s">
        <v>277</v>
      </c>
      <c r="D136" s="11"/>
      <c r="E136" s="10" t="s">
        <v>278</v>
      </c>
      <c r="F136" s="6"/>
      <c r="G136" s="6"/>
      <c r="H136" s="6"/>
    </row>
    <row r="137">
      <c r="A137" s="8" t="s">
        <v>279</v>
      </c>
      <c r="B137" s="9"/>
      <c r="C137" s="10" t="s">
        <v>279</v>
      </c>
      <c r="D137" s="11"/>
      <c r="E137" s="10" t="s">
        <v>280</v>
      </c>
      <c r="F137" s="6"/>
      <c r="G137" s="6"/>
      <c r="H137" s="6"/>
    </row>
    <row r="138">
      <c r="A138" s="8" t="s">
        <v>281</v>
      </c>
      <c r="B138" s="9"/>
      <c r="C138" s="10" t="s">
        <v>281</v>
      </c>
      <c r="D138" s="11"/>
      <c r="E138" s="10" t="s">
        <v>282</v>
      </c>
      <c r="F138" s="6"/>
      <c r="G138" s="6"/>
      <c r="H138" s="6"/>
    </row>
    <row r="139">
      <c r="A139" s="8" t="s">
        <v>283</v>
      </c>
      <c r="B139" s="9"/>
      <c r="C139" s="10" t="s">
        <v>284</v>
      </c>
      <c r="D139" s="11"/>
      <c r="E139" s="10" t="s">
        <v>285</v>
      </c>
      <c r="F139" s="6"/>
      <c r="G139" s="6"/>
      <c r="H139" s="6"/>
    </row>
    <row r="140">
      <c r="A140" s="8" t="s">
        <v>286</v>
      </c>
      <c r="B140" s="9" t="s">
        <v>79</v>
      </c>
      <c r="C140" s="10" t="s">
        <v>286</v>
      </c>
      <c r="D140" s="11"/>
      <c r="E140" s="10" t="s">
        <v>287</v>
      </c>
      <c r="F140" s="6"/>
      <c r="G140" s="6"/>
      <c r="H140" s="6"/>
    </row>
    <row r="141">
      <c r="A141" s="8" t="s">
        <v>288</v>
      </c>
      <c r="B141" s="9" t="s">
        <v>118</v>
      </c>
      <c r="C141" s="10" t="s">
        <v>288</v>
      </c>
      <c r="D141" s="11"/>
      <c r="E141" s="10" t="s">
        <v>289</v>
      </c>
      <c r="F141" s="6"/>
      <c r="G141" s="6"/>
      <c r="H141" s="6"/>
    </row>
    <row r="142">
      <c r="A142" s="8" t="s">
        <v>290</v>
      </c>
      <c r="B142" s="9"/>
      <c r="C142" s="10" t="s">
        <v>290</v>
      </c>
      <c r="D142" s="11"/>
      <c r="E142" s="10" t="s">
        <v>291</v>
      </c>
      <c r="F142" s="6"/>
      <c r="G142" s="6"/>
      <c r="H142" s="6"/>
    </row>
    <row r="143">
      <c r="A143" s="8" t="s">
        <v>292</v>
      </c>
      <c r="B143" s="9"/>
      <c r="C143" s="10" t="s">
        <v>292</v>
      </c>
      <c r="D143" s="11"/>
      <c r="E143" s="10" t="s">
        <v>293</v>
      </c>
      <c r="F143" s="6"/>
      <c r="G143" s="6"/>
      <c r="H143" s="6"/>
    </row>
    <row r="144">
      <c r="A144" s="8" t="s">
        <v>294</v>
      </c>
      <c r="B144" s="9"/>
      <c r="C144" s="10" t="s">
        <v>294</v>
      </c>
      <c r="D144" s="11"/>
      <c r="E144" s="10" t="s">
        <v>295</v>
      </c>
      <c r="F144" s="6"/>
      <c r="G144" s="6"/>
      <c r="H144" s="6"/>
    </row>
    <row r="145">
      <c r="A145" s="8" t="s">
        <v>296</v>
      </c>
      <c r="B145" s="9" t="s">
        <v>53</v>
      </c>
      <c r="C145" s="10" t="s">
        <v>296</v>
      </c>
      <c r="D145" s="11"/>
      <c r="E145" s="10" t="s">
        <v>297</v>
      </c>
      <c r="F145" s="6"/>
      <c r="G145" s="6"/>
      <c r="H145" s="6"/>
    </row>
    <row r="146">
      <c r="A146" s="8" t="s">
        <v>298</v>
      </c>
      <c r="B146" s="9"/>
      <c r="C146" s="10" t="s">
        <v>298</v>
      </c>
      <c r="D146" s="11"/>
      <c r="E146" s="10" t="s">
        <v>299</v>
      </c>
      <c r="F146" s="6"/>
      <c r="G146" s="6"/>
      <c r="H146" s="6"/>
    </row>
    <row r="147">
      <c r="A147" s="8" t="s">
        <v>300</v>
      </c>
      <c r="B147" s="9" t="s">
        <v>44</v>
      </c>
      <c r="C147" s="10" t="s">
        <v>300</v>
      </c>
      <c r="D147" s="11"/>
      <c r="E147" s="10" t="s">
        <v>301</v>
      </c>
      <c r="F147" s="6"/>
      <c r="G147" s="6"/>
      <c r="H147" s="6"/>
    </row>
    <row r="148">
      <c r="A148" s="8" t="s">
        <v>302</v>
      </c>
      <c r="B148" s="9"/>
      <c r="C148" s="10" t="s">
        <v>302</v>
      </c>
      <c r="D148" s="11"/>
      <c r="E148" s="10" t="s">
        <v>303</v>
      </c>
      <c r="F148" s="6"/>
      <c r="G148" s="6"/>
      <c r="H148" s="6"/>
    </row>
    <row r="149">
      <c r="A149" s="8" t="s">
        <v>304</v>
      </c>
      <c r="B149" s="9" t="s">
        <v>44</v>
      </c>
      <c r="C149" s="10" t="s">
        <v>304</v>
      </c>
      <c r="D149" s="11"/>
      <c r="E149" s="10" t="s">
        <v>305</v>
      </c>
      <c r="F149" s="6"/>
      <c r="G149" s="6"/>
      <c r="H149" s="6"/>
    </row>
    <row r="150">
      <c r="A150" s="8" t="s">
        <v>306</v>
      </c>
      <c r="B150" s="9" t="s">
        <v>53</v>
      </c>
      <c r="C150" s="10" t="s">
        <v>306</v>
      </c>
      <c r="D150" s="11"/>
      <c r="E150" s="10" t="s">
        <v>307</v>
      </c>
      <c r="F150" s="6"/>
      <c r="G150" s="6"/>
      <c r="H150" s="6"/>
    </row>
    <row r="151">
      <c r="A151" s="8" t="s">
        <v>308</v>
      </c>
      <c r="B151" s="9" t="s">
        <v>44</v>
      </c>
      <c r="C151" s="10" t="s">
        <v>308</v>
      </c>
      <c r="D151" s="11"/>
      <c r="E151" s="10" t="s">
        <v>309</v>
      </c>
      <c r="F151" s="6"/>
      <c r="G151" s="6"/>
      <c r="H151" s="6"/>
    </row>
    <row r="152">
      <c r="A152" s="8" t="s">
        <v>310</v>
      </c>
      <c r="B152" s="9"/>
      <c r="C152" s="10" t="s">
        <v>310</v>
      </c>
      <c r="D152" s="11"/>
      <c r="E152" s="10" t="s">
        <v>311</v>
      </c>
      <c r="F152" s="6"/>
      <c r="G152" s="6"/>
      <c r="H152" s="6"/>
    </row>
    <row r="153">
      <c r="A153" s="8" t="s">
        <v>312</v>
      </c>
      <c r="B153" s="9"/>
      <c r="C153" s="10" t="s">
        <v>312</v>
      </c>
      <c r="D153" s="11"/>
      <c r="E153" s="10" t="s">
        <v>313</v>
      </c>
      <c r="F153" s="6"/>
      <c r="G153" s="6"/>
      <c r="H153" s="6"/>
    </row>
    <row r="154">
      <c r="A154" s="8" t="s">
        <v>314</v>
      </c>
      <c r="B154" s="9"/>
      <c r="C154" s="10" t="s">
        <v>314</v>
      </c>
      <c r="D154" s="11"/>
      <c r="E154" s="10" t="s">
        <v>315</v>
      </c>
      <c r="F154" s="6"/>
      <c r="G154" s="6"/>
      <c r="H154" s="6"/>
    </row>
    <row r="155">
      <c r="A155" s="8" t="s">
        <v>65</v>
      </c>
      <c r="B155" s="9" t="s">
        <v>44</v>
      </c>
      <c r="C155" s="10" t="s">
        <v>65</v>
      </c>
      <c r="D155" s="11"/>
      <c r="E155" s="10" t="s">
        <v>51</v>
      </c>
      <c r="F155" s="6"/>
      <c r="G155" s="6"/>
      <c r="H155" s="6"/>
    </row>
    <row r="156">
      <c r="A156" s="8" t="s">
        <v>316</v>
      </c>
      <c r="B156" s="9"/>
      <c r="C156" s="10" t="s">
        <v>316</v>
      </c>
      <c r="D156" s="11"/>
      <c r="E156" s="10" t="s">
        <v>317</v>
      </c>
      <c r="F156" s="6"/>
      <c r="G156" s="6"/>
      <c r="H156" s="6"/>
    </row>
    <row r="157">
      <c r="A157" s="8" t="s">
        <v>318</v>
      </c>
      <c r="B157" s="9"/>
      <c r="C157" s="10" t="s">
        <v>318</v>
      </c>
      <c r="D157" s="11"/>
      <c r="E157" s="10" t="s">
        <v>319</v>
      </c>
      <c r="F157" s="6"/>
      <c r="G157" s="6"/>
      <c r="H157" s="6"/>
    </row>
    <row r="158">
      <c r="A158" s="8" t="s">
        <v>320</v>
      </c>
      <c r="B158" s="9" t="s">
        <v>79</v>
      </c>
      <c r="C158" s="10" t="s">
        <v>320</v>
      </c>
      <c r="D158" s="11"/>
      <c r="E158" s="10" t="s">
        <v>321</v>
      </c>
      <c r="F158" s="6"/>
      <c r="G158" s="6"/>
      <c r="H158" s="6"/>
    </row>
    <row r="159">
      <c r="A159" s="8" t="s">
        <v>322</v>
      </c>
      <c r="B159" s="9"/>
      <c r="C159" s="10" t="s">
        <v>322</v>
      </c>
      <c r="D159" s="11"/>
      <c r="E159" s="10" t="s">
        <v>323</v>
      </c>
      <c r="F159" s="6"/>
      <c r="G159" s="6"/>
      <c r="H159" s="6"/>
    </row>
    <row r="160">
      <c r="A160" s="8" t="s">
        <v>324</v>
      </c>
      <c r="B160" s="9" t="s">
        <v>118</v>
      </c>
      <c r="C160" s="10" t="s">
        <v>324</v>
      </c>
      <c r="D160" s="11"/>
      <c r="E160" s="10" t="s">
        <v>325</v>
      </c>
      <c r="F160" s="6"/>
      <c r="G160" s="6"/>
      <c r="H160" s="6"/>
    </row>
    <row r="161">
      <c r="A161" s="8" t="s">
        <v>326</v>
      </c>
      <c r="B161" s="9"/>
      <c r="C161" s="10" t="s">
        <v>326</v>
      </c>
      <c r="D161" s="11"/>
      <c r="E161" s="10" t="s">
        <v>327</v>
      </c>
      <c r="F161" s="6"/>
      <c r="G161" s="6"/>
      <c r="H161" s="6"/>
    </row>
    <row r="162">
      <c r="A162" s="8" t="s">
        <v>328</v>
      </c>
      <c r="B162" s="9" t="s">
        <v>53</v>
      </c>
      <c r="C162" s="10" t="s">
        <v>328</v>
      </c>
      <c r="D162" s="11"/>
      <c r="E162" s="10" t="s">
        <v>329</v>
      </c>
      <c r="F162" s="6"/>
      <c r="G162" s="6"/>
      <c r="H162" s="6"/>
    </row>
    <row r="163">
      <c r="A163" s="8" t="s">
        <v>330</v>
      </c>
      <c r="B163" s="9" t="s">
        <v>44</v>
      </c>
      <c r="C163" s="10" t="s">
        <v>330</v>
      </c>
      <c r="D163" s="11"/>
      <c r="E163" s="10" t="s">
        <v>331</v>
      </c>
      <c r="F163" s="6"/>
      <c r="G163" s="6"/>
      <c r="H163" s="6"/>
    </row>
    <row r="164">
      <c r="A164" s="8" t="s">
        <v>332</v>
      </c>
      <c r="B164" s="9" t="s">
        <v>118</v>
      </c>
      <c r="C164" s="10" t="s">
        <v>332</v>
      </c>
      <c r="D164" s="11"/>
      <c r="E164" s="10" t="s">
        <v>333</v>
      </c>
      <c r="F164" s="6"/>
      <c r="G164" s="6"/>
      <c r="H164" s="6"/>
    </row>
    <row r="165">
      <c r="A165" s="8" t="s">
        <v>334</v>
      </c>
      <c r="B165" s="9" t="s">
        <v>79</v>
      </c>
      <c r="C165" s="10" t="s">
        <v>334</v>
      </c>
      <c r="D165" s="11"/>
      <c r="E165" s="10" t="s">
        <v>335</v>
      </c>
      <c r="F165" s="6"/>
      <c r="G165" s="6"/>
      <c r="H165" s="6"/>
    </row>
    <row r="166">
      <c r="A166" s="8" t="s">
        <v>336</v>
      </c>
      <c r="B166" s="9" t="s">
        <v>44</v>
      </c>
      <c r="C166" s="10" t="s">
        <v>336</v>
      </c>
      <c r="D166" s="11"/>
      <c r="E166" s="10" t="s">
        <v>337</v>
      </c>
      <c r="F166" s="6"/>
      <c r="G166" s="6"/>
      <c r="H166" s="6"/>
    </row>
    <row r="167">
      <c r="A167" s="8" t="s">
        <v>338</v>
      </c>
      <c r="B167" s="9" t="s">
        <v>118</v>
      </c>
      <c r="C167" s="10" t="s">
        <v>338</v>
      </c>
      <c r="D167" s="11"/>
      <c r="E167" s="10" t="s">
        <v>339</v>
      </c>
      <c r="F167" s="6"/>
      <c r="G167" s="6"/>
      <c r="H167" s="6"/>
    </row>
    <row r="168">
      <c r="A168" s="8" t="s">
        <v>340</v>
      </c>
      <c r="B168" s="9" t="s">
        <v>79</v>
      </c>
      <c r="C168" s="10" t="s">
        <v>340</v>
      </c>
      <c r="D168" s="11"/>
      <c r="E168" s="10" t="s">
        <v>341</v>
      </c>
      <c r="F168" s="6"/>
      <c r="G168" s="6"/>
      <c r="H168" s="6"/>
    </row>
    <row r="169">
      <c r="A169" s="8" t="s">
        <v>342</v>
      </c>
      <c r="B169" s="9" t="s">
        <v>44</v>
      </c>
      <c r="C169" s="10" t="s">
        <v>342</v>
      </c>
      <c r="D169" s="11"/>
      <c r="E169" s="10" t="s">
        <v>343</v>
      </c>
      <c r="F169" s="6"/>
      <c r="G169" s="6"/>
      <c r="H169" s="6"/>
    </row>
    <row r="170">
      <c r="A170" s="8" t="s">
        <v>344</v>
      </c>
      <c r="B170" s="9" t="s">
        <v>79</v>
      </c>
      <c r="C170" s="10" t="s">
        <v>344</v>
      </c>
      <c r="D170" s="11"/>
      <c r="E170" s="10" t="s">
        <v>345</v>
      </c>
      <c r="F170" s="6"/>
      <c r="G170" s="6"/>
      <c r="H170" s="6"/>
    </row>
    <row r="171">
      <c r="A171" s="8" t="s">
        <v>346</v>
      </c>
      <c r="B171" s="9" t="s">
        <v>44</v>
      </c>
      <c r="C171" s="10" t="s">
        <v>346</v>
      </c>
      <c r="D171" s="11"/>
      <c r="E171" s="10" t="s">
        <v>347</v>
      </c>
      <c r="F171" s="6"/>
      <c r="G171" s="6"/>
      <c r="H171" s="6"/>
    </row>
    <row r="172">
      <c r="A172" s="8" t="s">
        <v>348</v>
      </c>
      <c r="B172" s="9" t="s">
        <v>118</v>
      </c>
      <c r="C172" s="10" t="s">
        <v>348</v>
      </c>
      <c r="D172" s="11"/>
      <c r="E172" s="10" t="s">
        <v>349</v>
      </c>
      <c r="F172" s="6"/>
      <c r="G172" s="6"/>
      <c r="H172" s="6"/>
    </row>
    <row r="173">
      <c r="A173" s="8" t="s">
        <v>350</v>
      </c>
      <c r="B173" s="9" t="s">
        <v>44</v>
      </c>
      <c r="C173" s="10" t="s">
        <v>350</v>
      </c>
      <c r="D173" s="11"/>
      <c r="E173" s="10" t="s">
        <v>351</v>
      </c>
      <c r="F173" s="6"/>
      <c r="G173" s="6"/>
      <c r="H173" s="6"/>
    </row>
    <row r="174">
      <c r="A174" s="8" t="s">
        <v>352</v>
      </c>
      <c r="B174" s="9" t="s">
        <v>53</v>
      </c>
      <c r="C174" s="10" t="s">
        <v>352</v>
      </c>
      <c r="D174" s="11"/>
      <c r="E174" s="10" t="s">
        <v>353</v>
      </c>
      <c r="F174" s="6"/>
      <c r="G174" s="6"/>
      <c r="H174" s="6"/>
    </row>
    <row r="175">
      <c r="A175" s="8" t="s">
        <v>354</v>
      </c>
      <c r="B175" s="9" t="s">
        <v>44</v>
      </c>
      <c r="C175" s="10" t="s">
        <v>354</v>
      </c>
      <c r="D175" s="11"/>
      <c r="E175" s="10" t="s">
        <v>355</v>
      </c>
      <c r="F175" s="6"/>
      <c r="G175" s="6"/>
      <c r="H175" s="6"/>
    </row>
    <row r="176">
      <c r="A176" s="8" t="s">
        <v>356</v>
      </c>
      <c r="B176" s="9" t="s">
        <v>53</v>
      </c>
      <c r="C176" s="10" t="s">
        <v>356</v>
      </c>
      <c r="D176" s="11"/>
      <c r="E176" s="10" t="s">
        <v>357</v>
      </c>
      <c r="F176" s="6"/>
      <c r="G176" s="6"/>
      <c r="H176" s="6"/>
    </row>
    <row r="177">
      <c r="A177" s="8" t="s">
        <v>358</v>
      </c>
      <c r="B177" s="9" t="s">
        <v>44</v>
      </c>
      <c r="C177" s="10" t="s">
        <v>358</v>
      </c>
      <c r="D177" s="11"/>
      <c r="E177" s="10" t="s">
        <v>359</v>
      </c>
      <c r="F177" s="6"/>
      <c r="G177" s="6"/>
      <c r="H177" s="6"/>
    </row>
    <row r="178">
      <c r="A178" s="8" t="s">
        <v>360</v>
      </c>
      <c r="B178" s="9" t="s">
        <v>53</v>
      </c>
      <c r="C178" s="10" t="s">
        <v>360</v>
      </c>
      <c r="D178" s="11"/>
      <c r="E178" s="10" t="s">
        <v>361</v>
      </c>
      <c r="F178" s="6"/>
      <c r="G178" s="6"/>
      <c r="H178" s="6"/>
    </row>
    <row r="179">
      <c r="A179" s="8" t="s">
        <v>362</v>
      </c>
      <c r="B179" s="9" t="s">
        <v>44</v>
      </c>
      <c r="C179" s="10" t="s">
        <v>362</v>
      </c>
      <c r="D179" s="11"/>
      <c r="E179" s="10" t="s">
        <v>363</v>
      </c>
      <c r="F179" s="6"/>
      <c r="G179" s="6"/>
      <c r="H179" s="6"/>
    </row>
    <row r="180">
      <c r="A180" s="8" t="s">
        <v>364</v>
      </c>
      <c r="B180" s="9"/>
      <c r="C180" s="10" t="s">
        <v>364</v>
      </c>
      <c r="D180" s="11"/>
      <c r="E180" s="10" t="s">
        <v>365</v>
      </c>
      <c r="F180" s="6"/>
      <c r="G180" s="6"/>
      <c r="H180" s="6"/>
    </row>
    <row r="181">
      <c r="A181" s="8" t="s">
        <v>366</v>
      </c>
      <c r="B181" s="9"/>
      <c r="C181" s="10" t="s">
        <v>366</v>
      </c>
      <c r="D181" s="11"/>
      <c r="E181" s="10" t="s">
        <v>367</v>
      </c>
      <c r="F181" s="6"/>
      <c r="G181" s="6"/>
      <c r="H181" s="6"/>
    </row>
    <row r="182">
      <c r="A182" s="8" t="s">
        <v>368</v>
      </c>
      <c r="B182" s="9"/>
      <c r="C182" s="10" t="s">
        <v>368</v>
      </c>
      <c r="D182" s="11"/>
      <c r="E182" s="10" t="s">
        <v>369</v>
      </c>
      <c r="F182" s="6"/>
      <c r="G182" s="6"/>
      <c r="H182" s="6"/>
    </row>
    <row r="183">
      <c r="A183" s="8" t="s">
        <v>370</v>
      </c>
      <c r="B183" s="9"/>
      <c r="C183" s="10" t="s">
        <v>370</v>
      </c>
      <c r="D183" s="11"/>
      <c r="E183" s="10" t="s">
        <v>371</v>
      </c>
      <c r="F183" s="6"/>
      <c r="G183" s="6"/>
      <c r="H183" s="6"/>
    </row>
    <row r="184">
      <c r="A184" s="8" t="s">
        <v>372</v>
      </c>
      <c r="B184" s="9"/>
      <c r="C184" s="10" t="s">
        <v>372</v>
      </c>
      <c r="D184" s="11"/>
      <c r="E184" s="10" t="s">
        <v>373</v>
      </c>
      <c r="F184" s="6"/>
      <c r="G184" s="6"/>
      <c r="H184" s="6"/>
    </row>
    <row r="185">
      <c r="A185" s="8" t="s">
        <v>50</v>
      </c>
      <c r="B185" s="9"/>
      <c r="C185" s="10" t="s">
        <v>50</v>
      </c>
      <c r="D185" s="11"/>
      <c r="E185" s="10" t="s">
        <v>51</v>
      </c>
      <c r="F185" s="6"/>
      <c r="G185" s="6"/>
      <c r="H185" s="6"/>
    </row>
    <row r="186">
      <c r="A186" s="8" t="s">
        <v>374</v>
      </c>
      <c r="B186" s="9" t="s">
        <v>44</v>
      </c>
      <c r="C186" s="10" t="s">
        <v>374</v>
      </c>
      <c r="D186" s="11"/>
      <c r="E186" s="10" t="s">
        <v>375</v>
      </c>
      <c r="F186" s="6"/>
      <c r="G186" s="6"/>
      <c r="H186" s="6"/>
    </row>
    <row r="187">
      <c r="A187" s="8" t="s">
        <v>376</v>
      </c>
      <c r="B187" s="9"/>
      <c r="C187" s="10" t="s">
        <v>376</v>
      </c>
      <c r="D187" s="11"/>
      <c r="E187" s="10" t="s">
        <v>377</v>
      </c>
      <c r="F187" s="6"/>
      <c r="G187" s="6"/>
      <c r="H187" s="6"/>
    </row>
    <row r="188">
      <c r="A188" s="8" t="s">
        <v>378</v>
      </c>
      <c r="B188" s="9"/>
      <c r="C188" s="10" t="s">
        <v>378</v>
      </c>
      <c r="D188" s="11"/>
      <c r="E188" s="10" t="s">
        <v>379</v>
      </c>
      <c r="F188" s="6"/>
      <c r="G188" s="6"/>
      <c r="H188" s="6"/>
    </row>
    <row r="189">
      <c r="A189" s="8" t="s">
        <v>380</v>
      </c>
      <c r="B189" s="9"/>
      <c r="C189" s="10" t="s">
        <v>380</v>
      </c>
      <c r="D189" s="11"/>
      <c r="E189" s="10" t="s">
        <v>381</v>
      </c>
      <c r="F189" s="6"/>
      <c r="G189" s="6"/>
      <c r="H189" s="6"/>
    </row>
    <row r="190">
      <c r="A190" s="8" t="s">
        <v>382</v>
      </c>
      <c r="B190" s="9" t="s">
        <v>44</v>
      </c>
      <c r="C190" s="10" t="s">
        <v>382</v>
      </c>
      <c r="D190" s="11"/>
      <c r="E190" s="10" t="s">
        <v>383</v>
      </c>
      <c r="F190" s="6"/>
      <c r="G190" s="6"/>
      <c r="H190" s="6"/>
    </row>
    <row r="191">
      <c r="A191" s="8" t="s">
        <v>384</v>
      </c>
      <c r="B191" s="9"/>
      <c r="C191" s="10" t="s">
        <v>384</v>
      </c>
      <c r="D191" s="11"/>
      <c r="E191" s="10" t="s">
        <v>385</v>
      </c>
      <c r="F191" s="6"/>
      <c r="G191" s="6"/>
      <c r="H191" s="6"/>
    </row>
    <row r="192">
      <c r="A192" s="8" t="s">
        <v>386</v>
      </c>
      <c r="B192" s="9" t="s">
        <v>44</v>
      </c>
      <c r="C192" s="10" t="s">
        <v>386</v>
      </c>
      <c r="D192" s="11"/>
      <c r="E192" s="10" t="s">
        <v>387</v>
      </c>
      <c r="F192" s="6"/>
      <c r="G192" s="6"/>
      <c r="H192" s="6"/>
    </row>
    <row r="193">
      <c r="A193" s="8" t="s">
        <v>388</v>
      </c>
      <c r="B193" s="9"/>
      <c r="C193" s="10" t="s">
        <v>388</v>
      </c>
      <c r="D193" s="11"/>
      <c r="E193" s="10" t="s">
        <v>389</v>
      </c>
      <c r="F193" s="6"/>
      <c r="G193" s="6"/>
      <c r="H193" s="6"/>
    </row>
    <row r="194">
      <c r="A194" s="8" t="s">
        <v>390</v>
      </c>
      <c r="B194" s="9" t="s">
        <v>44</v>
      </c>
      <c r="C194" s="10" t="s">
        <v>390</v>
      </c>
      <c r="D194" s="11"/>
      <c r="E194" s="10" t="s">
        <v>391</v>
      </c>
      <c r="F194" s="6"/>
      <c r="G194" s="6"/>
      <c r="H194" s="6"/>
    </row>
    <row r="195">
      <c r="A195" s="8" t="s">
        <v>392</v>
      </c>
      <c r="B195" s="9"/>
      <c r="C195" s="10" t="s">
        <v>392</v>
      </c>
      <c r="D195" s="11"/>
      <c r="E195" s="10" t="s">
        <v>393</v>
      </c>
      <c r="F195" s="6"/>
      <c r="G195" s="6"/>
      <c r="H195" s="6"/>
    </row>
    <row r="196">
      <c r="A196" s="8" t="s">
        <v>394</v>
      </c>
      <c r="B196" s="9"/>
      <c r="C196" s="10" t="s">
        <v>394</v>
      </c>
      <c r="D196" s="11"/>
      <c r="E196" s="10" t="s">
        <v>395</v>
      </c>
      <c r="F196" s="6"/>
      <c r="G196" s="6"/>
      <c r="H196" s="6"/>
    </row>
    <row r="197">
      <c r="A197" s="8" t="s">
        <v>396</v>
      </c>
      <c r="B197" s="9"/>
      <c r="C197" s="10" t="s">
        <v>396</v>
      </c>
      <c r="D197" s="11"/>
      <c r="E197" s="10" t="s">
        <v>397</v>
      </c>
      <c r="F197" s="6"/>
      <c r="G197" s="6"/>
      <c r="H197" s="6"/>
    </row>
    <row r="198">
      <c r="A198" s="8" t="s">
        <v>398</v>
      </c>
      <c r="B198" s="9"/>
      <c r="C198" s="10" t="s">
        <v>398</v>
      </c>
      <c r="D198" s="11"/>
      <c r="E198" s="10" t="s">
        <v>399</v>
      </c>
      <c r="F198" s="6"/>
      <c r="G198" s="6"/>
      <c r="H198" s="6"/>
    </row>
    <row r="199">
      <c r="A199" s="8" t="s">
        <v>400</v>
      </c>
      <c r="B199" s="9"/>
      <c r="C199" s="10" t="s">
        <v>400</v>
      </c>
      <c r="D199" s="11"/>
      <c r="E199" s="10" t="s">
        <v>401</v>
      </c>
      <c r="F199" s="6"/>
      <c r="G199" s="6"/>
      <c r="H199" s="6"/>
    </row>
    <row r="200">
      <c r="A200" s="8" t="s">
        <v>402</v>
      </c>
      <c r="B200" s="9"/>
      <c r="C200" s="10" t="s">
        <v>402</v>
      </c>
      <c r="D200" s="11"/>
      <c r="E200" s="10" t="s">
        <v>403</v>
      </c>
      <c r="F200" s="6"/>
      <c r="G200" s="6"/>
      <c r="H200" s="6"/>
    </row>
    <row r="201">
      <c r="A201" s="8" t="s">
        <v>404</v>
      </c>
      <c r="B201" s="9"/>
      <c r="C201" s="10" t="s">
        <v>404</v>
      </c>
      <c r="D201" s="11"/>
      <c r="E201" s="10" t="s">
        <v>405</v>
      </c>
      <c r="F201" s="6"/>
      <c r="G201" s="6"/>
      <c r="H201" s="6"/>
    </row>
    <row r="202">
      <c r="A202" s="8" t="s">
        <v>406</v>
      </c>
      <c r="B202" s="9"/>
      <c r="C202" s="10" t="s">
        <v>406</v>
      </c>
      <c r="D202" s="11"/>
      <c r="E202" s="10" t="s">
        <v>407</v>
      </c>
      <c r="F202" s="6"/>
      <c r="G202" s="6"/>
      <c r="H202" s="6"/>
    </row>
    <row r="203">
      <c r="A203" s="8" t="s">
        <v>408</v>
      </c>
      <c r="B203" s="9"/>
      <c r="C203" s="10" t="s">
        <v>408</v>
      </c>
      <c r="D203" s="11"/>
      <c r="E203" s="10" t="s">
        <v>409</v>
      </c>
      <c r="F203" s="6"/>
      <c r="G203" s="6"/>
      <c r="H203" s="6"/>
    </row>
    <row r="204">
      <c r="A204" s="12" t="s">
        <v>410</v>
      </c>
      <c r="B204" s="9"/>
      <c r="C204" s="10" t="s">
        <v>411</v>
      </c>
      <c r="D204" s="11"/>
      <c r="E204" s="10" t="s">
        <v>412</v>
      </c>
      <c r="F204" s="6"/>
      <c r="G204" s="6"/>
      <c r="H204" s="6"/>
    </row>
    <row r="205">
      <c r="A205" s="8" t="s">
        <v>413</v>
      </c>
      <c r="B205" s="9"/>
      <c r="C205" s="10" t="s">
        <v>413</v>
      </c>
      <c r="D205" s="11"/>
      <c r="E205" s="10" t="s">
        <v>414</v>
      </c>
      <c r="F205" s="6"/>
      <c r="G205" s="6"/>
      <c r="H205" s="6"/>
    </row>
    <row r="206">
      <c r="A206" s="8" t="s">
        <v>415</v>
      </c>
      <c r="B206" s="9"/>
      <c r="C206" s="10" t="s">
        <v>415</v>
      </c>
      <c r="D206" s="11"/>
      <c r="E206" s="10" t="s">
        <v>416</v>
      </c>
      <c r="F206" s="6"/>
      <c r="G206" s="6"/>
      <c r="H206" s="6"/>
    </row>
    <row r="207">
      <c r="A207" s="8" t="s">
        <v>417</v>
      </c>
      <c r="B207" s="9"/>
      <c r="C207" s="10" t="s">
        <v>417</v>
      </c>
      <c r="D207" s="11"/>
      <c r="E207" s="10" t="s">
        <v>418</v>
      </c>
      <c r="F207" s="6"/>
      <c r="G207" s="6"/>
      <c r="H207" s="6"/>
    </row>
    <row r="208">
      <c r="A208" s="8" t="s">
        <v>419</v>
      </c>
      <c r="B208" s="9"/>
      <c r="C208" s="10" t="s">
        <v>419</v>
      </c>
      <c r="D208" s="11"/>
      <c r="E208" s="10" t="s">
        <v>420</v>
      </c>
      <c r="F208" s="6"/>
      <c r="G208" s="6"/>
      <c r="H208" s="6"/>
    </row>
    <row r="209">
      <c r="A209" s="8" t="s">
        <v>421</v>
      </c>
      <c r="B209" s="9"/>
      <c r="C209" s="10" t="s">
        <v>421</v>
      </c>
      <c r="D209" s="11"/>
      <c r="E209" s="10" t="s">
        <v>422</v>
      </c>
      <c r="F209" s="6"/>
      <c r="G209" s="6"/>
      <c r="H209" s="6"/>
    </row>
    <row r="210">
      <c r="A210" s="8" t="s">
        <v>423</v>
      </c>
      <c r="B210" s="9"/>
      <c r="C210" s="10" t="s">
        <v>423</v>
      </c>
      <c r="D210" s="11"/>
      <c r="E210" s="10" t="s">
        <v>424</v>
      </c>
      <c r="F210" s="6"/>
      <c r="G210" s="6"/>
      <c r="H210" s="6"/>
    </row>
    <row r="211">
      <c r="A211" s="8" t="s">
        <v>425</v>
      </c>
      <c r="B211" s="9"/>
      <c r="C211" s="10" t="s">
        <v>425</v>
      </c>
      <c r="D211" s="11"/>
      <c r="E211" s="10" t="s">
        <v>426</v>
      </c>
      <c r="F211" s="6"/>
      <c r="G211" s="6"/>
      <c r="H211" s="6"/>
    </row>
    <row r="212">
      <c r="A212" s="8" t="s">
        <v>427</v>
      </c>
      <c r="B212" s="9"/>
      <c r="C212" s="10" t="s">
        <v>427</v>
      </c>
      <c r="D212" s="11"/>
      <c r="E212" s="10" t="s">
        <v>428</v>
      </c>
      <c r="F212" s="6"/>
      <c r="G212" s="6"/>
      <c r="H212" s="6"/>
    </row>
    <row r="213">
      <c r="A213" s="8" t="s">
        <v>429</v>
      </c>
      <c r="B213" s="9"/>
      <c r="C213" s="10" t="s">
        <v>429</v>
      </c>
      <c r="D213" s="11"/>
      <c r="E213" s="10" t="s">
        <v>430</v>
      </c>
      <c r="F213" s="6"/>
      <c r="G213" s="6"/>
      <c r="H213" s="6"/>
    </row>
    <row r="214">
      <c r="A214" s="8" t="s">
        <v>431</v>
      </c>
      <c r="B214" s="9"/>
      <c r="C214" s="10" t="s">
        <v>431</v>
      </c>
      <c r="D214" s="11"/>
      <c r="E214" s="10" t="s">
        <v>432</v>
      </c>
      <c r="F214" s="6"/>
      <c r="G214" s="6"/>
      <c r="H214" s="6"/>
    </row>
    <row r="215">
      <c r="A215" s="8" t="s">
        <v>433</v>
      </c>
      <c r="B215" s="9"/>
      <c r="C215" s="10" t="s">
        <v>433</v>
      </c>
      <c r="D215" s="11"/>
      <c r="E215" s="10" t="s">
        <v>434</v>
      </c>
      <c r="F215" s="6"/>
      <c r="G215" s="6"/>
      <c r="H215" s="6"/>
    </row>
    <row r="216">
      <c r="A216" s="8" t="s">
        <v>435</v>
      </c>
      <c r="B216" s="9"/>
      <c r="C216" s="10" t="s">
        <v>435</v>
      </c>
      <c r="D216" s="11"/>
      <c r="E216" s="10" t="s">
        <v>436</v>
      </c>
      <c r="F216" s="6"/>
      <c r="G216" s="6"/>
      <c r="H216" s="6"/>
    </row>
    <row r="217">
      <c r="A217" s="8" t="s">
        <v>437</v>
      </c>
      <c r="B217" s="9"/>
      <c r="C217" s="10" t="s">
        <v>437</v>
      </c>
      <c r="D217" s="11"/>
      <c r="E217" s="10" t="s">
        <v>438</v>
      </c>
      <c r="F217" s="6"/>
      <c r="G217" s="6"/>
      <c r="H217" s="6"/>
    </row>
    <row r="218">
      <c r="A218" s="8" t="s">
        <v>439</v>
      </c>
      <c r="B218" s="9"/>
      <c r="C218" s="10" t="s">
        <v>439</v>
      </c>
      <c r="D218" s="11"/>
      <c r="E218" s="10" t="s">
        <v>440</v>
      </c>
      <c r="F218" s="6"/>
      <c r="G218" s="6"/>
      <c r="H218" s="6"/>
    </row>
    <row r="219">
      <c r="A219" s="8" t="s">
        <v>441</v>
      </c>
      <c r="B219" s="9"/>
      <c r="C219" s="10" t="s">
        <v>441</v>
      </c>
      <c r="D219" s="11"/>
      <c r="E219" s="10" t="s">
        <v>442</v>
      </c>
      <c r="F219" s="6"/>
      <c r="G219" s="6"/>
      <c r="H219" s="6"/>
    </row>
    <row r="220">
      <c r="A220" s="8" t="s">
        <v>443</v>
      </c>
      <c r="B220" s="9"/>
      <c r="C220" s="10" t="s">
        <v>443</v>
      </c>
      <c r="D220" s="11"/>
      <c r="E220" s="13" t="s">
        <v>444</v>
      </c>
      <c r="F220" s="6"/>
      <c r="G220" s="6"/>
      <c r="H220" s="6"/>
    </row>
    <row r="221">
      <c r="A221" s="8" t="s">
        <v>445</v>
      </c>
      <c r="B221" s="9"/>
      <c r="C221" s="10" t="s">
        <v>445</v>
      </c>
      <c r="D221" s="11"/>
      <c r="E221" s="10" t="s">
        <v>446</v>
      </c>
      <c r="F221" s="6"/>
      <c r="G221" s="6"/>
      <c r="H221" s="6"/>
    </row>
    <row r="222">
      <c r="A222" s="8" t="s">
        <v>447</v>
      </c>
      <c r="B222" s="9"/>
      <c r="C222" s="10" t="s">
        <v>447</v>
      </c>
      <c r="D222" s="11"/>
      <c r="E222" s="10" t="s">
        <v>448</v>
      </c>
      <c r="F222" s="6"/>
      <c r="G222" s="6"/>
      <c r="H222" s="6"/>
    </row>
    <row r="223">
      <c r="A223" s="8" t="s">
        <v>449</v>
      </c>
      <c r="B223" s="9"/>
      <c r="C223" s="10" t="s">
        <v>449</v>
      </c>
      <c r="D223" s="11"/>
      <c r="E223" s="10" t="s">
        <v>450</v>
      </c>
      <c r="F223" s="6"/>
      <c r="G223" s="6"/>
      <c r="H223" s="6"/>
    </row>
    <row r="224">
      <c r="A224" s="8" t="s">
        <v>451</v>
      </c>
      <c r="B224" s="9"/>
      <c r="C224" s="10" t="s">
        <v>451</v>
      </c>
      <c r="D224" s="11"/>
      <c r="E224" s="10" t="s">
        <v>452</v>
      </c>
      <c r="F224" s="6"/>
      <c r="G224" s="6"/>
      <c r="H224" s="6"/>
    </row>
    <row r="225">
      <c r="A225" s="8" t="s">
        <v>453</v>
      </c>
      <c r="B225" s="9"/>
      <c r="C225" s="10" t="s">
        <v>453</v>
      </c>
      <c r="D225" s="11"/>
      <c r="E225" s="10" t="s">
        <v>454</v>
      </c>
      <c r="F225" s="6"/>
      <c r="G225" s="6"/>
      <c r="H225" s="6"/>
    </row>
    <row r="226">
      <c r="A226" s="8" t="s">
        <v>455</v>
      </c>
      <c r="B226" s="9"/>
      <c r="C226" s="10" t="s">
        <v>455</v>
      </c>
      <c r="D226" s="11"/>
      <c r="E226" s="10" t="s">
        <v>456</v>
      </c>
      <c r="F226" s="6"/>
      <c r="G226" s="6"/>
      <c r="H226" s="6"/>
    </row>
    <row r="227">
      <c r="A227" s="8" t="s">
        <v>65</v>
      </c>
      <c r="B227" s="9" t="s">
        <v>44</v>
      </c>
      <c r="C227" s="10" t="s">
        <v>65</v>
      </c>
      <c r="D227" s="11"/>
      <c r="E227" s="10" t="s">
        <v>51</v>
      </c>
      <c r="F227" s="6"/>
      <c r="G227" s="6"/>
      <c r="H227" s="6"/>
    </row>
    <row r="228">
      <c r="A228" s="8" t="s">
        <v>457</v>
      </c>
      <c r="B228" s="9"/>
      <c r="C228" s="10" t="s">
        <v>457</v>
      </c>
      <c r="D228" s="11"/>
      <c r="E228" s="10" t="s">
        <v>458</v>
      </c>
      <c r="F228" s="6"/>
      <c r="G228" s="6"/>
      <c r="H228" s="6"/>
    </row>
    <row r="229">
      <c r="A229" s="8" t="s">
        <v>459</v>
      </c>
      <c r="B229" s="9"/>
      <c r="C229" s="10" t="s">
        <v>459</v>
      </c>
      <c r="D229" s="11"/>
      <c r="E229" s="10" t="s">
        <v>460</v>
      </c>
      <c r="F229" s="6"/>
      <c r="G229" s="6"/>
      <c r="H229" s="6"/>
    </row>
    <row r="230">
      <c r="A230" s="8" t="s">
        <v>461</v>
      </c>
      <c r="B230" s="9"/>
      <c r="C230" s="10" t="s">
        <v>462</v>
      </c>
      <c r="D230" s="11"/>
      <c r="E230" s="10" t="s">
        <v>463</v>
      </c>
      <c r="F230" s="6"/>
      <c r="G230" s="6"/>
      <c r="H230" s="6"/>
    </row>
    <row r="231">
      <c r="A231" s="8" t="s">
        <v>464</v>
      </c>
      <c r="B231" s="9"/>
      <c r="C231" s="10" t="s">
        <v>465</v>
      </c>
      <c r="D231" s="11"/>
      <c r="E231" s="10" t="s">
        <v>466</v>
      </c>
      <c r="F231" s="6"/>
      <c r="G231" s="6"/>
      <c r="H231" s="6"/>
    </row>
    <row r="232">
      <c r="A232" s="8" t="s">
        <v>467</v>
      </c>
      <c r="B232" s="9"/>
      <c r="C232" s="10" t="s">
        <v>467</v>
      </c>
      <c r="D232" s="11"/>
      <c r="E232" s="10" t="s">
        <v>468</v>
      </c>
      <c r="F232" s="6"/>
      <c r="G232" s="6"/>
      <c r="H232" s="6"/>
    </row>
    <row r="233">
      <c r="A233" s="8" t="s">
        <v>469</v>
      </c>
      <c r="B233" s="9"/>
      <c r="C233" s="10" t="s">
        <v>469</v>
      </c>
      <c r="D233" s="11"/>
      <c r="E233" s="10" t="s">
        <v>470</v>
      </c>
      <c r="F233" s="6"/>
      <c r="G233" s="6"/>
      <c r="H233" s="6"/>
    </row>
    <row r="234">
      <c r="A234" s="8" t="s">
        <v>471</v>
      </c>
      <c r="B234" s="9"/>
      <c r="C234" s="10" t="s">
        <v>471</v>
      </c>
      <c r="D234" s="11"/>
      <c r="E234" s="10" t="s">
        <v>472</v>
      </c>
      <c r="F234" s="6"/>
      <c r="G234" s="6"/>
      <c r="H234" s="6"/>
    </row>
    <row r="235">
      <c r="A235" s="8" t="s">
        <v>473</v>
      </c>
      <c r="B235" s="9"/>
      <c r="C235" s="10" t="s">
        <v>473</v>
      </c>
      <c r="D235" s="11"/>
      <c r="E235" s="10" t="s">
        <v>474</v>
      </c>
      <c r="F235" s="6"/>
      <c r="G235" s="6"/>
      <c r="H235" s="6"/>
    </row>
    <row r="236">
      <c r="A236" s="8" t="s">
        <v>475</v>
      </c>
      <c r="B236" s="9"/>
      <c r="C236" s="10" t="s">
        <v>475</v>
      </c>
      <c r="D236" s="11"/>
      <c r="E236" s="10" t="s">
        <v>476</v>
      </c>
      <c r="F236" s="6"/>
      <c r="G236" s="6"/>
      <c r="H236" s="6"/>
    </row>
    <row r="237">
      <c r="A237" s="8" t="s">
        <v>477</v>
      </c>
      <c r="B237" s="9"/>
      <c r="C237" s="10" t="s">
        <v>477</v>
      </c>
      <c r="D237" s="11"/>
      <c r="E237" s="10" t="s">
        <v>478</v>
      </c>
      <c r="F237" s="6"/>
      <c r="G237" s="6"/>
      <c r="H237" s="6"/>
    </row>
    <row r="238">
      <c r="A238" s="8" t="s">
        <v>479</v>
      </c>
      <c r="B238" s="9"/>
      <c r="C238" s="10" t="s">
        <v>479</v>
      </c>
      <c r="D238" s="11"/>
      <c r="E238" s="10" t="s">
        <v>480</v>
      </c>
      <c r="F238" s="6"/>
      <c r="G238" s="6"/>
      <c r="H238" s="6"/>
    </row>
    <row r="239">
      <c r="A239" s="8" t="s">
        <v>481</v>
      </c>
      <c r="B239" s="9"/>
      <c r="C239" s="10" t="s">
        <v>481</v>
      </c>
      <c r="D239" s="11"/>
      <c r="E239" s="10" t="s">
        <v>482</v>
      </c>
      <c r="F239" s="6"/>
      <c r="G239" s="6"/>
      <c r="H239" s="6"/>
    </row>
    <row r="240">
      <c r="A240" s="8" t="s">
        <v>483</v>
      </c>
      <c r="B240" s="9"/>
      <c r="C240" s="10" t="s">
        <v>484</v>
      </c>
      <c r="D240" s="11"/>
      <c r="E240" s="10" t="s">
        <v>485</v>
      </c>
      <c r="F240" s="10" t="s">
        <v>190</v>
      </c>
      <c r="G240" s="6"/>
      <c r="H240" s="6"/>
    </row>
    <row r="241">
      <c r="A241" s="8" t="s">
        <v>486</v>
      </c>
      <c r="B241" s="9"/>
      <c r="C241" s="10" t="s">
        <v>486</v>
      </c>
      <c r="D241" s="11"/>
      <c r="E241" s="10" t="s">
        <v>487</v>
      </c>
      <c r="F241" s="6"/>
      <c r="G241" s="6"/>
      <c r="H241" s="6"/>
    </row>
    <row r="242">
      <c r="A242" s="8" t="s">
        <v>488</v>
      </c>
      <c r="B242" s="9"/>
      <c r="C242" s="10" t="s">
        <v>488</v>
      </c>
      <c r="D242" s="11"/>
      <c r="E242" s="10" t="s">
        <v>489</v>
      </c>
      <c r="F242" s="6"/>
      <c r="G242" s="6"/>
      <c r="H242" s="6"/>
    </row>
    <row r="243">
      <c r="A243" s="8" t="s">
        <v>490</v>
      </c>
      <c r="B243" s="9"/>
      <c r="C243" s="10" t="s">
        <v>490</v>
      </c>
      <c r="D243" s="11"/>
      <c r="E243" s="10" t="s">
        <v>491</v>
      </c>
      <c r="F243" s="6"/>
      <c r="G243" s="6"/>
      <c r="H243" s="6"/>
    </row>
    <row r="244">
      <c r="A244" s="8" t="s">
        <v>492</v>
      </c>
      <c r="B244" s="9"/>
      <c r="C244" s="10" t="s">
        <v>492</v>
      </c>
      <c r="D244" s="11"/>
      <c r="E244" s="10" t="s">
        <v>493</v>
      </c>
      <c r="F244" s="6"/>
      <c r="G244" s="6"/>
      <c r="H244" s="6"/>
    </row>
    <row r="245">
      <c r="A245" s="8" t="s">
        <v>494</v>
      </c>
      <c r="B245" s="9"/>
      <c r="C245" s="10" t="s">
        <v>495</v>
      </c>
      <c r="D245" s="11"/>
      <c r="E245" s="10" t="s">
        <v>496</v>
      </c>
      <c r="F245" s="6"/>
      <c r="G245" s="6"/>
      <c r="H245" s="6"/>
    </row>
    <row r="246">
      <c r="A246" s="8" t="s">
        <v>497</v>
      </c>
      <c r="B246" s="9" t="s">
        <v>44</v>
      </c>
      <c r="C246" s="10" t="s">
        <v>497</v>
      </c>
      <c r="D246" s="11"/>
      <c r="E246" s="10" t="s">
        <v>498</v>
      </c>
      <c r="F246" s="6"/>
      <c r="G246" s="6"/>
      <c r="H246" s="6"/>
    </row>
    <row r="247">
      <c r="A247" s="8" t="s">
        <v>499</v>
      </c>
      <c r="B247" s="9"/>
      <c r="C247" s="10" t="s">
        <v>499</v>
      </c>
      <c r="D247" s="11"/>
      <c r="E247" s="10" t="s">
        <v>500</v>
      </c>
      <c r="F247" s="6"/>
      <c r="G247" s="6"/>
      <c r="H247" s="6"/>
    </row>
    <row r="248">
      <c r="A248" s="8" t="s">
        <v>501</v>
      </c>
      <c r="B248" s="9" t="s">
        <v>44</v>
      </c>
      <c r="C248" s="10" t="s">
        <v>501</v>
      </c>
      <c r="D248" s="11"/>
      <c r="E248" s="10" t="s">
        <v>502</v>
      </c>
      <c r="F248" s="6"/>
      <c r="G248" s="6"/>
      <c r="H248" s="6"/>
    </row>
    <row r="249">
      <c r="A249" s="8" t="s">
        <v>503</v>
      </c>
      <c r="B249" s="9"/>
      <c r="C249" s="10" t="s">
        <v>503</v>
      </c>
      <c r="D249" s="11"/>
      <c r="E249" s="10" t="s">
        <v>504</v>
      </c>
      <c r="F249" s="6"/>
      <c r="G249" s="6"/>
      <c r="H249" s="6"/>
    </row>
    <row r="250">
      <c r="A250" s="8" t="s">
        <v>65</v>
      </c>
      <c r="B250" s="9" t="s">
        <v>44</v>
      </c>
      <c r="C250" s="10" t="s">
        <v>65</v>
      </c>
      <c r="D250" s="11"/>
      <c r="E250" s="10" t="s">
        <v>51</v>
      </c>
      <c r="F250" s="6"/>
      <c r="G250" s="6"/>
      <c r="H250" s="6"/>
    </row>
    <row r="251">
      <c r="A251" s="8" t="s">
        <v>505</v>
      </c>
      <c r="B251" s="9"/>
      <c r="C251" s="10" t="s">
        <v>505</v>
      </c>
      <c r="D251" s="11"/>
      <c r="E251" s="10" t="s">
        <v>506</v>
      </c>
      <c r="F251" s="6"/>
      <c r="G251" s="6"/>
      <c r="H251" s="6"/>
    </row>
    <row r="252">
      <c r="A252" s="8" t="s">
        <v>507</v>
      </c>
      <c r="B252" s="9"/>
      <c r="C252" s="10" t="s">
        <v>507</v>
      </c>
      <c r="D252" s="11"/>
      <c r="E252" s="10" t="s">
        <v>508</v>
      </c>
      <c r="F252" s="6"/>
      <c r="G252" s="6"/>
      <c r="H252" s="6"/>
    </row>
    <row r="253">
      <c r="A253" s="8" t="s">
        <v>509</v>
      </c>
      <c r="B253" s="9"/>
      <c r="C253" s="10" t="s">
        <v>509</v>
      </c>
      <c r="D253" s="11"/>
      <c r="E253" s="10" t="s">
        <v>510</v>
      </c>
      <c r="F253" s="6"/>
      <c r="G253" s="6"/>
      <c r="H253" s="6"/>
    </row>
    <row r="254">
      <c r="A254" s="8" t="s">
        <v>511</v>
      </c>
      <c r="B254" s="9"/>
      <c r="C254" s="10" t="s">
        <v>511</v>
      </c>
      <c r="D254" s="11"/>
      <c r="E254" s="10" t="s">
        <v>512</v>
      </c>
      <c r="F254" s="6"/>
      <c r="G254" s="6"/>
      <c r="H254" s="6"/>
    </row>
    <row r="255">
      <c r="A255" s="8" t="s">
        <v>513</v>
      </c>
      <c r="B255" s="9"/>
      <c r="C255" s="10" t="s">
        <v>513</v>
      </c>
      <c r="D255" s="11"/>
      <c r="E255" s="10" t="s">
        <v>514</v>
      </c>
      <c r="F255" s="6"/>
      <c r="G255" s="6"/>
      <c r="H255" s="6"/>
    </row>
    <row r="256">
      <c r="A256" s="8" t="s">
        <v>515</v>
      </c>
      <c r="B256" s="9"/>
      <c r="C256" s="10" t="s">
        <v>515</v>
      </c>
      <c r="D256" s="11"/>
      <c r="E256" s="10" t="s">
        <v>516</v>
      </c>
      <c r="F256" s="6"/>
      <c r="G256" s="6"/>
      <c r="H256" s="6"/>
    </row>
    <row r="257">
      <c r="A257" s="8" t="s">
        <v>517</v>
      </c>
      <c r="B257" s="9"/>
      <c r="C257" s="10" t="s">
        <v>517</v>
      </c>
      <c r="D257" s="11"/>
      <c r="E257" s="10" t="s">
        <v>518</v>
      </c>
      <c r="F257" s="6"/>
      <c r="G257" s="6"/>
      <c r="H257" s="6"/>
    </row>
    <row r="258">
      <c r="A258" s="8" t="s">
        <v>519</v>
      </c>
      <c r="B258" s="9"/>
      <c r="C258" s="10" t="s">
        <v>519</v>
      </c>
      <c r="D258" s="11"/>
      <c r="E258" s="10" t="s">
        <v>520</v>
      </c>
      <c r="F258" s="6"/>
      <c r="G258" s="6"/>
      <c r="H258" s="6"/>
    </row>
    <row r="259">
      <c r="A259" s="8" t="s">
        <v>521</v>
      </c>
      <c r="B259" s="9"/>
      <c r="C259" s="10" t="s">
        <v>521</v>
      </c>
      <c r="D259" s="11"/>
      <c r="E259" s="10" t="s">
        <v>522</v>
      </c>
      <c r="F259" s="6"/>
      <c r="G259" s="6"/>
      <c r="H259" s="6"/>
    </row>
    <row r="260">
      <c r="A260" s="8" t="s">
        <v>523</v>
      </c>
      <c r="B260" s="9"/>
      <c r="C260" s="10" t="s">
        <v>523</v>
      </c>
      <c r="D260" s="11"/>
      <c r="E260" s="10" t="s">
        <v>524</v>
      </c>
      <c r="F260" s="6"/>
      <c r="G260" s="6"/>
      <c r="H260" s="6"/>
    </row>
    <row r="261">
      <c r="A261" s="8" t="s">
        <v>525</v>
      </c>
      <c r="B261" s="9"/>
      <c r="C261" s="10" t="s">
        <v>525</v>
      </c>
      <c r="D261" s="11"/>
      <c r="E261" s="10" t="s">
        <v>526</v>
      </c>
      <c r="F261" s="6"/>
      <c r="G261" s="6"/>
      <c r="H261" s="6"/>
    </row>
    <row r="262">
      <c r="A262" s="8" t="s">
        <v>527</v>
      </c>
      <c r="B262" s="9" t="s">
        <v>528</v>
      </c>
      <c r="C262" s="10" t="s">
        <v>527</v>
      </c>
      <c r="D262" s="11"/>
      <c r="E262" s="10" t="s">
        <v>529</v>
      </c>
      <c r="F262" s="6"/>
      <c r="G262" s="6"/>
      <c r="H262" s="6"/>
    </row>
    <row r="263">
      <c r="A263" s="8" t="s">
        <v>530</v>
      </c>
      <c r="B263" s="9"/>
      <c r="C263" s="10" t="s">
        <v>530</v>
      </c>
      <c r="D263" s="11"/>
      <c r="E263" s="10" t="s">
        <v>531</v>
      </c>
      <c r="F263" s="6"/>
      <c r="G263" s="6"/>
      <c r="H263" s="6"/>
    </row>
    <row r="264">
      <c r="A264" s="8" t="s">
        <v>532</v>
      </c>
      <c r="B264" s="9"/>
      <c r="C264" s="10" t="s">
        <v>532</v>
      </c>
      <c r="D264" s="11"/>
      <c r="E264" s="10" t="s">
        <v>533</v>
      </c>
      <c r="F264" s="6"/>
      <c r="G264" s="6"/>
      <c r="H264" s="6"/>
    </row>
    <row r="265">
      <c r="A265" s="8" t="s">
        <v>534</v>
      </c>
      <c r="B265" s="9" t="s">
        <v>528</v>
      </c>
      <c r="C265" s="10" t="s">
        <v>534</v>
      </c>
      <c r="D265" s="11"/>
      <c r="E265" s="10" t="s">
        <v>535</v>
      </c>
      <c r="F265" s="6"/>
      <c r="G265" s="6"/>
      <c r="H265" s="6"/>
    </row>
    <row r="266">
      <c r="A266" s="8" t="s">
        <v>536</v>
      </c>
      <c r="B266" s="9"/>
      <c r="C266" s="10" t="s">
        <v>536</v>
      </c>
      <c r="D266" s="11"/>
      <c r="E266" s="10" t="s">
        <v>537</v>
      </c>
      <c r="F266" s="6"/>
      <c r="G266" s="6"/>
      <c r="H266" s="6"/>
    </row>
    <row r="267">
      <c r="A267" s="8" t="s">
        <v>538</v>
      </c>
      <c r="B267" s="9"/>
      <c r="C267" s="10" t="s">
        <v>538</v>
      </c>
      <c r="D267" s="11"/>
      <c r="E267" s="10" t="s">
        <v>539</v>
      </c>
      <c r="F267" s="6"/>
      <c r="G267" s="6"/>
      <c r="H267" s="6"/>
    </row>
    <row r="268">
      <c r="A268" s="8" t="s">
        <v>540</v>
      </c>
      <c r="B268" s="9" t="s">
        <v>528</v>
      </c>
      <c r="C268" s="10" t="s">
        <v>540</v>
      </c>
      <c r="D268" s="11"/>
      <c r="E268" s="10" t="s">
        <v>541</v>
      </c>
      <c r="F268" s="6"/>
      <c r="G268" s="6"/>
      <c r="H268" s="6"/>
    </row>
    <row r="269">
      <c r="A269" s="8" t="s">
        <v>542</v>
      </c>
      <c r="B269" s="9"/>
      <c r="C269" s="10" t="s">
        <v>542</v>
      </c>
      <c r="D269" s="11"/>
      <c r="E269" s="10" t="s">
        <v>543</v>
      </c>
      <c r="F269" s="6"/>
      <c r="G269" s="6"/>
      <c r="H269" s="6"/>
    </row>
    <row r="270">
      <c r="A270" s="8" t="s">
        <v>544</v>
      </c>
      <c r="B270" s="9"/>
      <c r="C270" s="10" t="s">
        <v>544</v>
      </c>
      <c r="D270" s="11"/>
      <c r="E270" s="10" t="s">
        <v>545</v>
      </c>
      <c r="F270" s="6"/>
      <c r="G270" s="6"/>
      <c r="H270" s="6"/>
    </row>
    <row r="271">
      <c r="A271" s="8" t="s">
        <v>546</v>
      </c>
      <c r="B271" s="9" t="s">
        <v>528</v>
      </c>
      <c r="C271" s="10" t="s">
        <v>546</v>
      </c>
      <c r="D271" s="11"/>
      <c r="E271" s="10" t="s">
        <v>547</v>
      </c>
      <c r="F271" s="6"/>
      <c r="G271" s="6"/>
      <c r="H271" s="6"/>
    </row>
    <row r="272">
      <c r="A272" s="8" t="s">
        <v>548</v>
      </c>
      <c r="B272" s="9" t="s">
        <v>528</v>
      </c>
      <c r="C272" s="10" t="s">
        <v>548</v>
      </c>
      <c r="D272" s="11"/>
      <c r="E272" s="10" t="s">
        <v>549</v>
      </c>
      <c r="F272" s="6"/>
      <c r="G272" s="6"/>
      <c r="H272" s="6"/>
    </row>
    <row r="273">
      <c r="A273" s="8" t="s">
        <v>550</v>
      </c>
      <c r="B273" s="9"/>
      <c r="C273" s="10" t="s">
        <v>550</v>
      </c>
      <c r="D273" s="11"/>
      <c r="E273" s="10" t="s">
        <v>551</v>
      </c>
      <c r="F273" s="6"/>
      <c r="G273" s="6"/>
      <c r="H273" s="6"/>
    </row>
    <row r="274">
      <c r="A274" s="8" t="s">
        <v>552</v>
      </c>
      <c r="B274" s="9"/>
      <c r="C274" s="10" t="s">
        <v>552</v>
      </c>
      <c r="D274" s="11"/>
      <c r="E274" s="10" t="s">
        <v>553</v>
      </c>
      <c r="F274" s="6"/>
      <c r="G274" s="6"/>
      <c r="H274" s="6"/>
    </row>
    <row r="275">
      <c r="A275" s="8" t="s">
        <v>554</v>
      </c>
      <c r="B275" s="9" t="s">
        <v>528</v>
      </c>
      <c r="C275" s="10" t="s">
        <v>554</v>
      </c>
      <c r="D275" s="11"/>
      <c r="E275" s="10" t="s">
        <v>555</v>
      </c>
      <c r="F275" s="6"/>
      <c r="G275" s="6"/>
      <c r="H275" s="6"/>
    </row>
    <row r="276">
      <c r="A276" s="8" t="s">
        <v>556</v>
      </c>
      <c r="B276" s="9"/>
      <c r="C276" s="10" t="s">
        <v>556</v>
      </c>
      <c r="D276" s="11"/>
      <c r="E276" s="10" t="s">
        <v>557</v>
      </c>
      <c r="F276" s="6"/>
      <c r="G276" s="6"/>
      <c r="H276" s="6"/>
    </row>
    <row r="277">
      <c r="A277" s="8" t="s">
        <v>558</v>
      </c>
      <c r="B277" s="9" t="s">
        <v>44</v>
      </c>
      <c r="C277" s="10" t="s">
        <v>559</v>
      </c>
      <c r="D277" s="11"/>
      <c r="E277" s="10" t="s">
        <v>560</v>
      </c>
      <c r="F277" s="6"/>
      <c r="G277" s="6"/>
      <c r="H277" s="6"/>
    </row>
    <row r="278">
      <c r="A278" s="8" t="s">
        <v>561</v>
      </c>
      <c r="B278" s="9"/>
      <c r="C278" s="10" t="s">
        <v>561</v>
      </c>
      <c r="D278" s="11"/>
      <c r="E278" s="10" t="s">
        <v>562</v>
      </c>
      <c r="F278" s="6"/>
      <c r="G278" s="6"/>
      <c r="H278" s="6"/>
    </row>
    <row r="279">
      <c r="A279" s="8" t="s">
        <v>563</v>
      </c>
      <c r="B279" s="9" t="s">
        <v>44</v>
      </c>
      <c r="C279" s="10" t="s">
        <v>563</v>
      </c>
      <c r="D279" s="11"/>
      <c r="E279" s="10" t="s">
        <v>564</v>
      </c>
      <c r="F279" s="6"/>
      <c r="G279" s="6"/>
      <c r="H279" s="6"/>
    </row>
    <row r="280">
      <c r="A280" s="8" t="s">
        <v>565</v>
      </c>
      <c r="B280" s="9" t="s">
        <v>44</v>
      </c>
      <c r="C280" s="10" t="s">
        <v>565</v>
      </c>
      <c r="D280" s="11"/>
      <c r="E280" s="10" t="s">
        <v>566</v>
      </c>
      <c r="F280" s="6"/>
      <c r="G280" s="6"/>
      <c r="H280" s="6"/>
    </row>
    <row r="281">
      <c r="A281" s="8" t="s">
        <v>567</v>
      </c>
      <c r="B281" s="9" t="s">
        <v>568</v>
      </c>
      <c r="C281" s="10" t="s">
        <v>567</v>
      </c>
      <c r="D281" s="11"/>
      <c r="E281" s="10" t="s">
        <v>569</v>
      </c>
      <c r="F281" s="6"/>
      <c r="G281" s="6"/>
      <c r="H281" s="6"/>
    </row>
    <row r="282">
      <c r="A282" s="8" t="s">
        <v>570</v>
      </c>
      <c r="B282" s="9" t="s">
        <v>568</v>
      </c>
      <c r="C282" s="10" t="s">
        <v>570</v>
      </c>
      <c r="D282" s="11"/>
      <c r="E282" s="10" t="s">
        <v>571</v>
      </c>
      <c r="F282" s="6"/>
      <c r="G282" s="6"/>
      <c r="H282" s="6"/>
    </row>
    <row r="283">
      <c r="A283" s="8" t="s">
        <v>572</v>
      </c>
      <c r="B283" s="9" t="s">
        <v>44</v>
      </c>
      <c r="C283" s="10" t="s">
        <v>572</v>
      </c>
      <c r="D283" s="11"/>
      <c r="E283" s="10" t="s">
        <v>573</v>
      </c>
      <c r="F283" s="6"/>
      <c r="G283" s="6"/>
      <c r="H283" s="6"/>
    </row>
    <row r="284">
      <c r="A284" s="8" t="s">
        <v>574</v>
      </c>
      <c r="B284" s="9" t="s">
        <v>44</v>
      </c>
      <c r="C284" s="10" t="s">
        <v>574</v>
      </c>
      <c r="D284" s="11"/>
      <c r="E284" s="10" t="s">
        <v>575</v>
      </c>
      <c r="F284" s="6"/>
      <c r="G284" s="6"/>
      <c r="H284" s="6"/>
    </row>
    <row r="285">
      <c r="A285" s="8" t="s">
        <v>576</v>
      </c>
      <c r="B285" s="9" t="s">
        <v>568</v>
      </c>
      <c r="C285" s="10" t="s">
        <v>576</v>
      </c>
      <c r="D285" s="11"/>
      <c r="E285" s="10" t="s">
        <v>577</v>
      </c>
      <c r="F285" s="6"/>
      <c r="G285" s="6"/>
      <c r="H285" s="6"/>
    </row>
    <row r="286">
      <c r="A286" s="8" t="s">
        <v>578</v>
      </c>
      <c r="B286" s="9" t="s">
        <v>44</v>
      </c>
      <c r="C286" s="10" t="s">
        <v>578</v>
      </c>
      <c r="D286" s="11"/>
      <c r="E286" s="10" t="s">
        <v>579</v>
      </c>
      <c r="F286" s="6"/>
      <c r="G286" s="6"/>
      <c r="H286" s="6"/>
    </row>
    <row r="287">
      <c r="A287" s="8" t="s">
        <v>580</v>
      </c>
      <c r="B287" s="9" t="s">
        <v>568</v>
      </c>
      <c r="C287" s="10" t="s">
        <v>580</v>
      </c>
      <c r="D287" s="11"/>
      <c r="E287" s="10" t="s">
        <v>581</v>
      </c>
      <c r="F287" s="6"/>
      <c r="G287" s="6"/>
      <c r="H287" s="6"/>
    </row>
    <row r="288">
      <c r="A288" s="8" t="s">
        <v>582</v>
      </c>
      <c r="B288" s="9" t="s">
        <v>44</v>
      </c>
      <c r="C288" s="10" t="s">
        <v>582</v>
      </c>
      <c r="D288" s="11"/>
      <c r="E288" s="10" t="s">
        <v>583</v>
      </c>
      <c r="F288" s="6"/>
      <c r="G288" s="6"/>
      <c r="H288" s="6"/>
    </row>
    <row r="289">
      <c r="A289" s="8" t="s">
        <v>584</v>
      </c>
      <c r="B289" s="9"/>
      <c r="C289" s="10" t="s">
        <v>584</v>
      </c>
      <c r="D289" s="11"/>
      <c r="E289" s="10" t="s">
        <v>585</v>
      </c>
      <c r="F289" s="6"/>
      <c r="G289" s="6"/>
      <c r="H289" s="6"/>
    </row>
    <row r="290">
      <c r="A290" s="8" t="s">
        <v>586</v>
      </c>
      <c r="B290" s="9"/>
      <c r="C290" s="10" t="s">
        <v>586</v>
      </c>
      <c r="D290" s="11"/>
      <c r="E290" s="10" t="s">
        <v>587</v>
      </c>
      <c r="F290" s="6"/>
      <c r="G290" s="6"/>
      <c r="H290" s="6"/>
    </row>
    <row r="291">
      <c r="A291" s="8" t="s">
        <v>588</v>
      </c>
      <c r="B291" s="9" t="s">
        <v>568</v>
      </c>
      <c r="C291" s="10" t="s">
        <v>588</v>
      </c>
      <c r="D291" s="11"/>
      <c r="E291" s="10" t="s">
        <v>589</v>
      </c>
      <c r="F291" s="6"/>
      <c r="G291" s="6"/>
      <c r="H291" s="6"/>
    </row>
    <row r="292">
      <c r="A292" s="8" t="s">
        <v>590</v>
      </c>
      <c r="B292" s="9" t="s">
        <v>44</v>
      </c>
      <c r="C292" s="10" t="s">
        <v>590</v>
      </c>
      <c r="D292" s="11"/>
      <c r="E292" s="10" t="s">
        <v>591</v>
      </c>
      <c r="F292" s="6"/>
      <c r="G292" s="6"/>
      <c r="H292" s="6"/>
    </row>
    <row r="293">
      <c r="A293" s="8" t="s">
        <v>592</v>
      </c>
      <c r="B293" s="9"/>
      <c r="C293" s="10" t="s">
        <v>592</v>
      </c>
      <c r="D293" s="11"/>
      <c r="E293" s="10" t="s">
        <v>593</v>
      </c>
      <c r="F293" s="6"/>
      <c r="G293" s="6"/>
      <c r="H293" s="6"/>
    </row>
    <row r="294">
      <c r="A294" s="8" t="s">
        <v>594</v>
      </c>
      <c r="B294" s="9" t="s">
        <v>568</v>
      </c>
      <c r="C294" s="10" t="s">
        <v>594</v>
      </c>
      <c r="D294" s="11"/>
      <c r="E294" s="10" t="s">
        <v>595</v>
      </c>
      <c r="F294" s="6"/>
      <c r="G294" s="6"/>
      <c r="H294" s="6"/>
    </row>
    <row r="295">
      <c r="A295" s="8" t="s">
        <v>596</v>
      </c>
      <c r="B295" s="9"/>
      <c r="C295" s="10" t="s">
        <v>596</v>
      </c>
      <c r="D295" s="11"/>
      <c r="E295" s="10" t="s">
        <v>597</v>
      </c>
      <c r="F295" s="6"/>
      <c r="G295" s="6"/>
      <c r="H295" s="6"/>
    </row>
    <row r="296">
      <c r="A296" s="8" t="s">
        <v>598</v>
      </c>
      <c r="B296" s="9" t="s">
        <v>568</v>
      </c>
      <c r="C296" s="10" t="s">
        <v>598</v>
      </c>
      <c r="D296" s="11"/>
      <c r="E296" s="10" t="s">
        <v>599</v>
      </c>
      <c r="F296" s="6"/>
      <c r="G296" s="6"/>
      <c r="H296" s="6"/>
    </row>
    <row r="297">
      <c r="A297" s="8" t="s">
        <v>328</v>
      </c>
      <c r="B297" s="9" t="s">
        <v>44</v>
      </c>
      <c r="C297" s="10" t="s">
        <v>328</v>
      </c>
      <c r="D297" s="11"/>
      <c r="E297" s="10" t="s">
        <v>329</v>
      </c>
      <c r="F297" s="6"/>
      <c r="G297" s="6"/>
      <c r="H297" s="6"/>
    </row>
    <row r="298">
      <c r="A298" s="8" t="s">
        <v>600</v>
      </c>
      <c r="B298" s="9"/>
      <c r="C298" s="10" t="s">
        <v>600</v>
      </c>
      <c r="D298" s="11"/>
      <c r="E298" s="10" t="s">
        <v>601</v>
      </c>
      <c r="F298" s="6"/>
      <c r="G298" s="6"/>
      <c r="H298" s="6"/>
    </row>
    <row r="299">
      <c r="A299" s="8" t="s">
        <v>602</v>
      </c>
      <c r="B299" s="9" t="s">
        <v>568</v>
      </c>
      <c r="C299" s="10" t="s">
        <v>602</v>
      </c>
      <c r="D299" s="11"/>
      <c r="E299" s="10" t="s">
        <v>603</v>
      </c>
      <c r="F299" s="6"/>
      <c r="G299" s="6"/>
      <c r="H299" s="6"/>
    </row>
    <row r="300">
      <c r="A300" s="8" t="s">
        <v>604</v>
      </c>
      <c r="B300" s="9" t="s">
        <v>44</v>
      </c>
      <c r="C300" s="10" t="s">
        <v>604</v>
      </c>
      <c r="D300" s="11"/>
      <c r="E300" s="10" t="s">
        <v>605</v>
      </c>
      <c r="F300" s="6"/>
      <c r="G300" s="6"/>
      <c r="H300" s="6"/>
    </row>
    <row r="301">
      <c r="A301" s="8" t="s">
        <v>606</v>
      </c>
      <c r="B301" s="9" t="s">
        <v>568</v>
      </c>
      <c r="C301" s="10" t="s">
        <v>606</v>
      </c>
      <c r="D301" s="11"/>
      <c r="E301" s="10" t="s">
        <v>607</v>
      </c>
      <c r="F301" s="6"/>
      <c r="G301" s="6"/>
      <c r="H301" s="6"/>
    </row>
    <row r="302">
      <c r="A302" s="8" t="s">
        <v>608</v>
      </c>
      <c r="B302" s="9" t="s">
        <v>44</v>
      </c>
      <c r="C302" s="10" t="s">
        <v>608</v>
      </c>
      <c r="D302" s="11"/>
      <c r="E302" s="10" t="s">
        <v>609</v>
      </c>
      <c r="F302" s="6"/>
      <c r="G302" s="6"/>
      <c r="H302" s="6"/>
    </row>
    <row r="303">
      <c r="A303" s="8" t="s">
        <v>610</v>
      </c>
      <c r="B303" s="9" t="s">
        <v>44</v>
      </c>
      <c r="C303" s="10" t="s">
        <v>610</v>
      </c>
      <c r="D303" s="11"/>
      <c r="E303" s="10" t="s">
        <v>611</v>
      </c>
      <c r="F303" s="6"/>
      <c r="G303" s="6"/>
      <c r="H303" s="6"/>
    </row>
    <row r="304">
      <c r="A304" s="8" t="s">
        <v>612</v>
      </c>
      <c r="B304" s="9"/>
      <c r="C304" s="10" t="s">
        <v>612</v>
      </c>
      <c r="D304" s="11"/>
      <c r="E304" s="10" t="s">
        <v>613</v>
      </c>
      <c r="F304" s="6"/>
      <c r="G304" s="6"/>
      <c r="H304" s="6"/>
    </row>
    <row r="305">
      <c r="A305" s="8" t="s">
        <v>614</v>
      </c>
      <c r="B305" s="9"/>
      <c r="C305" s="10" t="s">
        <v>614</v>
      </c>
      <c r="D305" s="11"/>
      <c r="E305" s="10" t="s">
        <v>615</v>
      </c>
      <c r="F305" s="6"/>
      <c r="G305" s="6"/>
      <c r="H305" s="6"/>
    </row>
    <row r="306">
      <c r="A306" s="8" t="s">
        <v>616</v>
      </c>
      <c r="B306" s="9" t="s">
        <v>44</v>
      </c>
      <c r="C306" s="10" t="s">
        <v>616</v>
      </c>
      <c r="D306" s="11"/>
      <c r="E306" s="10" t="s">
        <v>617</v>
      </c>
      <c r="F306" s="6"/>
      <c r="G306" s="6"/>
      <c r="H306" s="6"/>
    </row>
    <row r="307">
      <c r="A307" s="8" t="s">
        <v>65</v>
      </c>
      <c r="B307" s="9" t="s">
        <v>568</v>
      </c>
      <c r="C307" s="10" t="s">
        <v>65</v>
      </c>
      <c r="D307" s="11"/>
      <c r="E307" s="10" t="s">
        <v>51</v>
      </c>
      <c r="F307" s="6"/>
      <c r="G307" s="6"/>
      <c r="H307" s="6"/>
    </row>
    <row r="308">
      <c r="A308" s="8" t="s">
        <v>618</v>
      </c>
      <c r="B308" s="9"/>
      <c r="C308" s="10" t="s">
        <v>618</v>
      </c>
      <c r="D308" s="11"/>
      <c r="E308" s="10" t="s">
        <v>619</v>
      </c>
      <c r="F308" s="6"/>
      <c r="G308" s="6"/>
      <c r="H308" s="6"/>
    </row>
    <row r="309">
      <c r="A309" s="8" t="s">
        <v>620</v>
      </c>
      <c r="B309" s="9" t="s">
        <v>44</v>
      </c>
      <c r="C309" s="10" t="s">
        <v>620</v>
      </c>
      <c r="D309" s="11"/>
      <c r="E309" s="10" t="s">
        <v>621</v>
      </c>
      <c r="F309" s="6"/>
      <c r="G309" s="6"/>
      <c r="H309" s="6"/>
    </row>
    <row r="310">
      <c r="A310" s="8" t="s">
        <v>622</v>
      </c>
      <c r="B310" s="9"/>
      <c r="C310" s="10" t="s">
        <v>622</v>
      </c>
      <c r="D310" s="11"/>
      <c r="E310" s="10" t="s">
        <v>623</v>
      </c>
      <c r="F310" s="6"/>
      <c r="G310" s="6"/>
      <c r="H310" s="6"/>
    </row>
    <row r="311">
      <c r="A311" s="8" t="s">
        <v>624</v>
      </c>
      <c r="B311" s="9" t="s">
        <v>568</v>
      </c>
      <c r="C311" s="10" t="s">
        <v>624</v>
      </c>
      <c r="D311" s="11"/>
      <c r="E311" s="10" t="s">
        <v>625</v>
      </c>
      <c r="F311" s="6"/>
      <c r="G311" s="6"/>
      <c r="H311" s="6"/>
    </row>
    <row r="312">
      <c r="A312" s="8" t="s">
        <v>626</v>
      </c>
      <c r="B312" s="9"/>
      <c r="C312" s="10" t="s">
        <v>626</v>
      </c>
      <c r="D312" s="11"/>
      <c r="E312" s="10" t="s">
        <v>627</v>
      </c>
      <c r="F312" s="6"/>
      <c r="G312" s="6"/>
      <c r="H312" s="6"/>
    </row>
    <row r="313">
      <c r="A313" s="8" t="s">
        <v>628</v>
      </c>
      <c r="B313" s="9" t="s">
        <v>44</v>
      </c>
      <c r="C313" s="10" t="s">
        <v>628</v>
      </c>
      <c r="D313" s="11"/>
      <c r="E313" s="10" t="s">
        <v>629</v>
      </c>
      <c r="F313" s="6"/>
      <c r="G313" s="6"/>
      <c r="H313" s="6"/>
    </row>
    <row r="314">
      <c r="A314" s="8" t="s">
        <v>630</v>
      </c>
      <c r="B314" s="9" t="s">
        <v>568</v>
      </c>
      <c r="C314" s="10" t="s">
        <v>630</v>
      </c>
      <c r="D314" s="11"/>
      <c r="E314" s="13" t="s">
        <v>631</v>
      </c>
      <c r="F314" s="6"/>
      <c r="G314" s="6"/>
      <c r="H314" s="6"/>
    </row>
    <row r="315">
      <c r="A315" s="8" t="s">
        <v>632</v>
      </c>
      <c r="B315" s="9" t="s">
        <v>568</v>
      </c>
      <c r="C315" s="10" t="s">
        <v>632</v>
      </c>
      <c r="D315" s="11"/>
      <c r="E315" s="10" t="s">
        <v>633</v>
      </c>
      <c r="F315" s="6"/>
      <c r="G315" s="6"/>
      <c r="H315" s="6"/>
    </row>
    <row r="316">
      <c r="A316" s="8" t="s">
        <v>634</v>
      </c>
      <c r="B316" s="9"/>
      <c r="C316" s="10" t="s">
        <v>634</v>
      </c>
      <c r="D316" s="11"/>
      <c r="E316" s="10" t="s">
        <v>635</v>
      </c>
      <c r="F316" s="6"/>
      <c r="G316" s="6"/>
      <c r="H316" s="6"/>
    </row>
    <row r="317">
      <c r="A317" s="8" t="s">
        <v>636</v>
      </c>
      <c r="B317" s="9" t="s">
        <v>568</v>
      </c>
      <c r="C317" s="10" t="s">
        <v>636</v>
      </c>
      <c r="D317" s="11"/>
      <c r="E317" s="10" t="s">
        <v>637</v>
      </c>
      <c r="F317" s="6"/>
      <c r="G317" s="6"/>
      <c r="H317" s="6"/>
    </row>
    <row r="318">
      <c r="A318" s="8" t="s">
        <v>638</v>
      </c>
      <c r="B318" s="9"/>
      <c r="C318" s="10" t="s">
        <v>638</v>
      </c>
      <c r="D318" s="11"/>
      <c r="E318" s="10" t="s">
        <v>639</v>
      </c>
      <c r="F318" s="6"/>
      <c r="G318" s="6"/>
      <c r="H318" s="6"/>
    </row>
    <row r="319">
      <c r="A319" s="8" t="s">
        <v>640</v>
      </c>
      <c r="B319" s="9" t="s">
        <v>568</v>
      </c>
      <c r="C319" s="10" t="s">
        <v>640</v>
      </c>
      <c r="D319" s="11"/>
      <c r="E319" s="10" t="s">
        <v>641</v>
      </c>
      <c r="F319" s="6"/>
      <c r="G319" s="6"/>
      <c r="H319" s="6"/>
    </row>
    <row r="320">
      <c r="A320" s="8" t="s">
        <v>642</v>
      </c>
      <c r="B320" s="9"/>
      <c r="C320" s="10" t="s">
        <v>642</v>
      </c>
      <c r="D320" s="11"/>
      <c r="E320" s="10" t="s">
        <v>643</v>
      </c>
      <c r="F320" s="6"/>
      <c r="G320" s="6"/>
      <c r="H320" s="6"/>
    </row>
    <row r="321">
      <c r="A321" s="8" t="s">
        <v>644</v>
      </c>
      <c r="B321" s="9" t="s">
        <v>568</v>
      </c>
      <c r="C321" s="10" t="s">
        <v>644</v>
      </c>
      <c r="D321" s="11"/>
      <c r="E321" s="10" t="s">
        <v>645</v>
      </c>
      <c r="F321" s="6"/>
      <c r="G321" s="6"/>
      <c r="H321" s="6"/>
    </row>
    <row r="322">
      <c r="A322" s="8" t="s">
        <v>646</v>
      </c>
      <c r="B322" s="9" t="s">
        <v>568</v>
      </c>
      <c r="C322" s="10" t="s">
        <v>646</v>
      </c>
      <c r="D322" s="11"/>
      <c r="E322" s="10" t="s">
        <v>647</v>
      </c>
      <c r="F322" s="6"/>
      <c r="G322" s="6"/>
      <c r="H322" s="6"/>
    </row>
    <row r="323">
      <c r="A323" s="8" t="s">
        <v>648</v>
      </c>
      <c r="B323" s="9"/>
      <c r="C323" s="10" t="s">
        <v>648</v>
      </c>
      <c r="D323" s="11"/>
      <c r="E323" s="10" t="s">
        <v>649</v>
      </c>
      <c r="F323" s="6"/>
      <c r="G323" s="6"/>
      <c r="H323" s="6"/>
    </row>
    <row r="324">
      <c r="A324" s="8" t="s">
        <v>650</v>
      </c>
      <c r="B324" s="9" t="s">
        <v>568</v>
      </c>
      <c r="C324" s="10" t="s">
        <v>650</v>
      </c>
      <c r="D324" s="11"/>
      <c r="E324" s="10" t="s">
        <v>651</v>
      </c>
      <c r="F324" s="6"/>
      <c r="G324" s="6"/>
      <c r="H324" s="6"/>
    </row>
    <row r="325">
      <c r="A325" s="8" t="s">
        <v>652</v>
      </c>
      <c r="B325" s="9" t="s">
        <v>568</v>
      </c>
      <c r="C325" s="10" t="s">
        <v>652</v>
      </c>
      <c r="D325" s="11"/>
      <c r="E325" s="10" t="s">
        <v>653</v>
      </c>
      <c r="F325" s="6"/>
      <c r="G325" s="6"/>
      <c r="H325" s="6"/>
    </row>
    <row r="326">
      <c r="A326" s="8" t="s">
        <v>654</v>
      </c>
      <c r="B326" s="9"/>
      <c r="C326" s="10" t="s">
        <v>654</v>
      </c>
      <c r="D326" s="11"/>
      <c r="E326" s="10" t="s">
        <v>655</v>
      </c>
      <c r="F326" s="6"/>
      <c r="G326" s="6"/>
      <c r="H326" s="6"/>
    </row>
    <row r="327">
      <c r="A327" s="8" t="s">
        <v>656</v>
      </c>
      <c r="B327" s="9"/>
      <c r="C327" s="10" t="s">
        <v>656</v>
      </c>
      <c r="D327" s="11"/>
      <c r="E327" s="10" t="s">
        <v>657</v>
      </c>
      <c r="F327" s="6"/>
      <c r="G327" s="6"/>
      <c r="H327" s="6"/>
    </row>
    <row r="328">
      <c r="A328" s="8" t="s">
        <v>658</v>
      </c>
      <c r="B328" s="9"/>
      <c r="C328" s="10" t="s">
        <v>658</v>
      </c>
      <c r="D328" s="11"/>
      <c r="E328" s="10" t="s">
        <v>659</v>
      </c>
      <c r="F328" s="6"/>
      <c r="G328" s="6"/>
      <c r="H328" s="6"/>
    </row>
    <row r="329">
      <c r="A329" s="8" t="s">
        <v>660</v>
      </c>
      <c r="B329" s="9"/>
      <c r="C329" s="10" t="s">
        <v>661</v>
      </c>
      <c r="D329" s="11"/>
      <c r="E329" s="10" t="s">
        <v>662</v>
      </c>
      <c r="F329" s="6"/>
      <c r="G329" s="6"/>
      <c r="H329" s="6"/>
    </row>
    <row r="330">
      <c r="A330" s="8" t="s">
        <v>663</v>
      </c>
      <c r="B330" s="9" t="s">
        <v>44</v>
      </c>
      <c r="C330" s="10" t="s">
        <v>663</v>
      </c>
      <c r="D330" s="11"/>
      <c r="E330" s="10" t="s">
        <v>664</v>
      </c>
      <c r="F330" s="6"/>
      <c r="G330" s="6"/>
      <c r="H330" s="6"/>
    </row>
    <row r="331">
      <c r="A331" s="8" t="s">
        <v>665</v>
      </c>
      <c r="B331" s="9"/>
      <c r="C331" s="10" t="s">
        <v>665</v>
      </c>
      <c r="D331" s="11"/>
      <c r="E331" s="10" t="s">
        <v>666</v>
      </c>
      <c r="F331" s="6"/>
      <c r="G331" s="6"/>
      <c r="H331" s="6"/>
    </row>
    <row r="332">
      <c r="A332" s="8" t="s">
        <v>667</v>
      </c>
      <c r="B332" s="9"/>
      <c r="C332" s="10" t="s">
        <v>667</v>
      </c>
      <c r="D332" s="11"/>
      <c r="E332" s="10" t="s">
        <v>668</v>
      </c>
      <c r="F332" s="6"/>
      <c r="G332" s="6"/>
      <c r="H332" s="6"/>
    </row>
    <row r="333">
      <c r="A333" s="8" t="s">
        <v>669</v>
      </c>
      <c r="B333" s="9"/>
      <c r="C333" s="10" t="s">
        <v>669</v>
      </c>
      <c r="D333" s="11"/>
      <c r="E333" s="10" t="s">
        <v>670</v>
      </c>
      <c r="F333" s="6"/>
      <c r="G333" s="6"/>
      <c r="H333" s="6"/>
    </row>
    <row r="334">
      <c r="A334" s="8" t="s">
        <v>671</v>
      </c>
      <c r="B334" s="9"/>
      <c r="C334" s="10" t="s">
        <v>671</v>
      </c>
      <c r="D334" s="11"/>
      <c r="E334" s="10" t="s">
        <v>672</v>
      </c>
      <c r="F334" s="6"/>
      <c r="G334" s="6"/>
      <c r="H334" s="6"/>
    </row>
    <row r="335">
      <c r="A335" s="8" t="s">
        <v>673</v>
      </c>
      <c r="B335" s="9" t="s">
        <v>44</v>
      </c>
      <c r="C335" s="10" t="s">
        <v>673</v>
      </c>
      <c r="D335" s="11"/>
      <c r="E335" s="10" t="s">
        <v>674</v>
      </c>
      <c r="F335" s="6"/>
      <c r="G335" s="6"/>
      <c r="H335" s="6"/>
    </row>
    <row r="336">
      <c r="A336" s="8" t="s">
        <v>628</v>
      </c>
      <c r="B336" s="9" t="s">
        <v>568</v>
      </c>
      <c r="C336" s="10" t="s">
        <v>628</v>
      </c>
      <c r="D336" s="11"/>
      <c r="E336" s="10" t="s">
        <v>629</v>
      </c>
      <c r="F336" s="6"/>
      <c r="G336" s="6"/>
      <c r="H336" s="6"/>
    </row>
    <row r="337">
      <c r="A337" s="8" t="s">
        <v>675</v>
      </c>
      <c r="B337" s="9" t="s">
        <v>44</v>
      </c>
      <c r="C337" s="10" t="s">
        <v>676</v>
      </c>
      <c r="D337" s="11"/>
      <c r="E337" s="10" t="s">
        <v>677</v>
      </c>
      <c r="F337" s="6"/>
      <c r="G337" s="6"/>
      <c r="H337" s="6"/>
    </row>
    <row r="338">
      <c r="A338" s="8" t="s">
        <v>678</v>
      </c>
      <c r="B338" s="9"/>
      <c r="C338" s="10" t="s">
        <v>678</v>
      </c>
      <c r="D338" s="11"/>
      <c r="E338" s="10" t="s">
        <v>679</v>
      </c>
      <c r="F338" s="6"/>
      <c r="G338" s="6"/>
      <c r="H338" s="6"/>
    </row>
    <row r="339">
      <c r="A339" s="8" t="s">
        <v>680</v>
      </c>
      <c r="B339" s="9"/>
      <c r="C339" s="10" t="s">
        <v>680</v>
      </c>
      <c r="D339" s="11"/>
      <c r="E339" s="10" t="s">
        <v>681</v>
      </c>
      <c r="F339" s="6"/>
      <c r="G339" s="6"/>
      <c r="H339" s="6"/>
    </row>
    <row r="340">
      <c r="A340" s="8" t="s">
        <v>682</v>
      </c>
      <c r="B340" s="9" t="s">
        <v>44</v>
      </c>
      <c r="C340" s="10" t="s">
        <v>682</v>
      </c>
      <c r="D340" s="11"/>
      <c r="E340" s="10" t="s">
        <v>683</v>
      </c>
      <c r="F340" s="6"/>
      <c r="G340" s="6"/>
      <c r="H340" s="6"/>
    </row>
    <row r="341">
      <c r="A341" s="8" t="s">
        <v>684</v>
      </c>
      <c r="B341" s="9" t="s">
        <v>44</v>
      </c>
      <c r="C341" s="10" t="s">
        <v>685</v>
      </c>
      <c r="D341" s="11"/>
      <c r="E341" s="10" t="s">
        <v>686</v>
      </c>
      <c r="F341" s="6"/>
      <c r="G341" s="6"/>
      <c r="H341" s="6"/>
    </row>
    <row r="342">
      <c r="A342" s="8" t="s">
        <v>687</v>
      </c>
      <c r="B342" s="9"/>
      <c r="C342" s="10" t="s">
        <v>687</v>
      </c>
      <c r="D342" s="11"/>
      <c r="E342" s="10" t="s">
        <v>688</v>
      </c>
      <c r="F342" s="6"/>
      <c r="G342" s="6"/>
      <c r="H342" s="6"/>
    </row>
    <row r="343">
      <c r="A343" s="8" t="s">
        <v>689</v>
      </c>
      <c r="B343" s="9"/>
      <c r="C343" s="10" t="s">
        <v>689</v>
      </c>
      <c r="D343" s="11"/>
      <c r="E343" s="10" t="s">
        <v>690</v>
      </c>
      <c r="F343" s="6"/>
      <c r="G343" s="6"/>
      <c r="H343" s="6"/>
    </row>
    <row r="344">
      <c r="A344" s="8" t="s">
        <v>691</v>
      </c>
      <c r="B344" s="9"/>
      <c r="C344" s="10" t="s">
        <v>691</v>
      </c>
      <c r="D344" s="11"/>
      <c r="E344" s="10" t="s">
        <v>692</v>
      </c>
      <c r="F344" s="6"/>
      <c r="G344" s="6"/>
      <c r="H344" s="6"/>
    </row>
    <row r="345">
      <c r="A345" s="8" t="s">
        <v>693</v>
      </c>
      <c r="B345" s="9"/>
      <c r="C345" s="10" t="s">
        <v>694</v>
      </c>
      <c r="D345" s="11"/>
      <c r="E345" s="10" t="s">
        <v>695</v>
      </c>
      <c r="F345" s="6"/>
      <c r="G345" s="6"/>
      <c r="H345" s="6"/>
    </row>
    <row r="346">
      <c r="A346" s="8" t="s">
        <v>696</v>
      </c>
      <c r="B346" s="9"/>
      <c r="C346" s="10" t="s">
        <v>696</v>
      </c>
      <c r="D346" s="11"/>
      <c r="E346" s="10" t="s">
        <v>697</v>
      </c>
      <c r="F346" s="6"/>
      <c r="G346" s="6"/>
      <c r="H346" s="6"/>
    </row>
    <row r="347">
      <c r="A347" s="8" t="s">
        <v>698</v>
      </c>
      <c r="B347" s="9"/>
      <c r="C347" s="10" t="s">
        <v>698</v>
      </c>
      <c r="D347" s="11"/>
      <c r="E347" s="10" t="s">
        <v>699</v>
      </c>
      <c r="F347" s="6"/>
      <c r="G347" s="6"/>
      <c r="H347" s="6"/>
    </row>
    <row r="348">
      <c r="A348" s="8" t="s">
        <v>700</v>
      </c>
      <c r="B348" s="9"/>
      <c r="C348" s="10" t="s">
        <v>700</v>
      </c>
      <c r="D348" s="11"/>
      <c r="E348" s="10" t="s">
        <v>701</v>
      </c>
      <c r="F348" s="6"/>
      <c r="G348" s="6"/>
      <c r="H348" s="6"/>
    </row>
    <row r="349">
      <c r="A349" s="8" t="s">
        <v>702</v>
      </c>
      <c r="B349" s="9"/>
      <c r="C349" s="10" t="s">
        <v>702</v>
      </c>
      <c r="D349" s="11"/>
      <c r="E349" s="10" t="s">
        <v>703</v>
      </c>
      <c r="F349" s="6"/>
      <c r="G349" s="6"/>
      <c r="H349" s="6"/>
    </row>
    <row r="350">
      <c r="A350" s="8" t="s">
        <v>704</v>
      </c>
      <c r="B350" s="9"/>
      <c r="C350" s="10" t="s">
        <v>704</v>
      </c>
      <c r="D350" s="11"/>
      <c r="E350" s="10" t="s">
        <v>705</v>
      </c>
      <c r="F350" s="6"/>
      <c r="G350" s="6"/>
      <c r="H350" s="6"/>
    </row>
    <row r="351">
      <c r="A351" s="8" t="s">
        <v>706</v>
      </c>
      <c r="B351" s="9"/>
      <c r="C351" s="10" t="s">
        <v>706</v>
      </c>
      <c r="D351" s="11"/>
      <c r="E351" s="10" t="s">
        <v>707</v>
      </c>
      <c r="F351" s="6"/>
      <c r="G351" s="6"/>
      <c r="H351" s="6"/>
    </row>
    <row r="352">
      <c r="A352" s="8" t="s">
        <v>708</v>
      </c>
      <c r="B352" s="9"/>
      <c r="C352" s="10" t="s">
        <v>708</v>
      </c>
      <c r="D352" s="11"/>
      <c r="E352" s="10" t="s">
        <v>709</v>
      </c>
      <c r="F352" s="6"/>
      <c r="G352" s="6"/>
      <c r="H352" s="6"/>
    </row>
    <row r="353">
      <c r="A353" s="8" t="s">
        <v>710</v>
      </c>
      <c r="B353" s="9"/>
      <c r="C353" s="10" t="s">
        <v>710</v>
      </c>
      <c r="D353" s="11"/>
      <c r="E353" s="10" t="s">
        <v>711</v>
      </c>
      <c r="F353" s="6"/>
      <c r="G353" s="6"/>
      <c r="H353" s="6"/>
    </row>
    <row r="354">
      <c r="A354" s="8" t="s">
        <v>712</v>
      </c>
      <c r="B354" s="9"/>
      <c r="C354" s="10" t="s">
        <v>712</v>
      </c>
      <c r="D354" s="11"/>
      <c r="E354" s="10" t="s">
        <v>713</v>
      </c>
      <c r="F354" s="6"/>
      <c r="G354" s="6"/>
      <c r="H354" s="6"/>
    </row>
    <row r="355">
      <c r="A355" s="8" t="s">
        <v>714</v>
      </c>
      <c r="B355" s="9" t="s">
        <v>44</v>
      </c>
      <c r="C355" s="10" t="s">
        <v>714</v>
      </c>
      <c r="D355" s="11"/>
      <c r="E355" s="10" t="s">
        <v>715</v>
      </c>
      <c r="F355" s="6"/>
      <c r="G355" s="6"/>
      <c r="H355" s="6"/>
    </row>
    <row r="356">
      <c r="A356" s="8" t="s">
        <v>716</v>
      </c>
      <c r="B356" s="9"/>
      <c r="C356" s="10" t="s">
        <v>716</v>
      </c>
      <c r="D356" s="11"/>
      <c r="E356" s="10" t="s">
        <v>717</v>
      </c>
      <c r="F356" s="6"/>
      <c r="G356" s="6"/>
      <c r="H356" s="6"/>
    </row>
    <row r="357">
      <c r="A357" s="8" t="s">
        <v>718</v>
      </c>
      <c r="B357" s="9" t="s">
        <v>568</v>
      </c>
      <c r="C357" s="10" t="s">
        <v>718</v>
      </c>
      <c r="D357" s="11"/>
      <c r="E357" s="10" t="s">
        <v>719</v>
      </c>
      <c r="F357" s="6"/>
      <c r="G357" s="6"/>
      <c r="H357" s="6"/>
    </row>
    <row r="358">
      <c r="A358" s="8" t="s">
        <v>720</v>
      </c>
      <c r="B358" s="9" t="s">
        <v>44</v>
      </c>
      <c r="C358" s="10" t="s">
        <v>720</v>
      </c>
      <c r="D358" s="11"/>
      <c r="E358" s="10" t="s">
        <v>721</v>
      </c>
      <c r="F358" s="6"/>
      <c r="G358" s="6"/>
      <c r="H358" s="6"/>
    </row>
    <row r="359">
      <c r="A359" s="8" t="s">
        <v>722</v>
      </c>
      <c r="B359" s="9" t="s">
        <v>568</v>
      </c>
      <c r="C359" s="10" t="s">
        <v>722</v>
      </c>
      <c r="D359" s="11"/>
      <c r="E359" s="10" t="s">
        <v>723</v>
      </c>
      <c r="F359" s="6"/>
      <c r="G359" s="6"/>
      <c r="H359" s="6"/>
    </row>
    <row r="360">
      <c r="A360" s="8" t="s">
        <v>724</v>
      </c>
      <c r="B360" s="9" t="s">
        <v>44</v>
      </c>
      <c r="C360" s="10" t="s">
        <v>724</v>
      </c>
      <c r="D360" s="11"/>
      <c r="E360" s="10" t="s">
        <v>725</v>
      </c>
      <c r="F360" s="6"/>
      <c r="G360" s="6"/>
      <c r="H360" s="6"/>
    </row>
    <row r="361">
      <c r="A361" s="8" t="s">
        <v>726</v>
      </c>
      <c r="B361" s="9"/>
      <c r="C361" s="10" t="s">
        <v>726</v>
      </c>
      <c r="D361" s="11"/>
      <c r="E361" s="10" t="s">
        <v>727</v>
      </c>
      <c r="F361" s="6"/>
      <c r="G361" s="6"/>
      <c r="H361" s="6"/>
    </row>
    <row r="362">
      <c r="A362" s="8" t="s">
        <v>728</v>
      </c>
      <c r="B362" s="9"/>
      <c r="C362" s="10" t="s">
        <v>728</v>
      </c>
      <c r="D362" s="11"/>
      <c r="E362" s="10" t="s">
        <v>729</v>
      </c>
      <c r="F362" s="6"/>
      <c r="G362" s="6"/>
      <c r="H362" s="6"/>
    </row>
    <row r="363">
      <c r="A363" s="8" t="s">
        <v>730</v>
      </c>
      <c r="B363" s="9" t="s">
        <v>568</v>
      </c>
      <c r="C363" s="10" t="s">
        <v>730</v>
      </c>
      <c r="D363" s="11"/>
      <c r="E363" s="10" t="s">
        <v>731</v>
      </c>
      <c r="F363" s="6"/>
      <c r="G363" s="6"/>
      <c r="H363" s="6"/>
    </row>
    <row r="364">
      <c r="A364" s="8" t="s">
        <v>732</v>
      </c>
      <c r="B364" s="9"/>
      <c r="C364" s="10" t="s">
        <v>732</v>
      </c>
      <c r="D364" s="11"/>
      <c r="E364" s="10" t="s">
        <v>733</v>
      </c>
      <c r="F364" s="6"/>
      <c r="G364" s="6"/>
      <c r="H364" s="6"/>
    </row>
    <row r="365">
      <c r="A365" s="8" t="s">
        <v>65</v>
      </c>
      <c r="B365" s="9" t="s">
        <v>44</v>
      </c>
      <c r="C365" s="10" t="s">
        <v>65</v>
      </c>
      <c r="D365" s="11"/>
      <c r="E365" s="10" t="s">
        <v>51</v>
      </c>
      <c r="F365" s="6"/>
      <c r="G365" s="6"/>
      <c r="H365" s="6"/>
    </row>
    <row r="366">
      <c r="A366" s="8" t="s">
        <v>734</v>
      </c>
      <c r="B366" s="9" t="s">
        <v>568</v>
      </c>
      <c r="C366" s="10" t="s">
        <v>734</v>
      </c>
      <c r="D366" s="11"/>
      <c r="E366" s="10" t="s">
        <v>735</v>
      </c>
      <c r="F366" s="6"/>
      <c r="G366" s="6"/>
      <c r="H366" s="6"/>
    </row>
    <row r="367">
      <c r="A367" s="8" t="s">
        <v>736</v>
      </c>
      <c r="B367" s="9"/>
      <c r="C367" s="10" t="s">
        <v>736</v>
      </c>
      <c r="D367" s="11"/>
      <c r="E367" s="10" t="s">
        <v>737</v>
      </c>
      <c r="F367" s="6"/>
      <c r="G367" s="6"/>
      <c r="H367" s="6"/>
    </row>
    <row r="368">
      <c r="A368" s="8" t="s">
        <v>738</v>
      </c>
      <c r="B368" s="9"/>
      <c r="C368" s="10" t="s">
        <v>738</v>
      </c>
      <c r="D368" s="11"/>
      <c r="E368" s="10" t="s">
        <v>739</v>
      </c>
      <c r="F368" s="6"/>
      <c r="G368" s="6"/>
      <c r="H368" s="6"/>
    </row>
    <row r="369">
      <c r="A369" s="8" t="s">
        <v>740</v>
      </c>
      <c r="B369" s="9"/>
      <c r="C369" s="10" t="s">
        <v>740</v>
      </c>
      <c r="D369" s="11"/>
      <c r="E369" s="10" t="s">
        <v>741</v>
      </c>
      <c r="F369" s="6"/>
      <c r="G369" s="6"/>
      <c r="H369" s="6"/>
    </row>
    <row r="370">
      <c r="A370" s="8" t="s">
        <v>742</v>
      </c>
      <c r="B370" s="9"/>
      <c r="C370" s="10" t="s">
        <v>742</v>
      </c>
      <c r="D370" s="11"/>
      <c r="E370" s="10" t="s">
        <v>743</v>
      </c>
      <c r="F370" s="6"/>
      <c r="G370" s="6"/>
      <c r="H370" s="6"/>
    </row>
    <row r="371">
      <c r="A371" s="8" t="s">
        <v>744</v>
      </c>
      <c r="B371" s="9"/>
      <c r="C371" s="10" t="s">
        <v>744</v>
      </c>
      <c r="D371" s="11"/>
      <c r="E371" s="10" t="s">
        <v>745</v>
      </c>
      <c r="F371" s="6"/>
      <c r="G371" s="6"/>
      <c r="H371" s="6"/>
    </row>
    <row r="372">
      <c r="A372" s="8" t="s">
        <v>746</v>
      </c>
      <c r="B372" s="9"/>
      <c r="C372" s="10" t="s">
        <v>746</v>
      </c>
      <c r="D372" s="11"/>
      <c r="E372" s="10" t="s">
        <v>747</v>
      </c>
      <c r="F372" s="6"/>
      <c r="G372" s="6"/>
      <c r="H372" s="6"/>
    </row>
    <row r="373">
      <c r="A373" s="8" t="s">
        <v>748</v>
      </c>
      <c r="B373" s="9"/>
      <c r="C373" s="10" t="s">
        <v>748</v>
      </c>
      <c r="D373" s="11"/>
      <c r="E373" s="10" t="s">
        <v>749</v>
      </c>
      <c r="F373" s="6"/>
      <c r="G373" s="6"/>
      <c r="H373" s="6"/>
    </row>
    <row r="374">
      <c r="A374" s="8" t="s">
        <v>750</v>
      </c>
      <c r="B374" s="9"/>
      <c r="C374" s="10" t="s">
        <v>750</v>
      </c>
      <c r="D374" s="11"/>
      <c r="E374" s="10" t="s">
        <v>751</v>
      </c>
      <c r="F374" s="6"/>
      <c r="G374" s="6"/>
      <c r="H374" s="6"/>
    </row>
    <row r="375">
      <c r="A375" s="8" t="s">
        <v>752</v>
      </c>
      <c r="B375" s="9"/>
      <c r="C375" s="10" t="s">
        <v>752</v>
      </c>
      <c r="D375" s="11"/>
      <c r="E375" s="10" t="s">
        <v>753</v>
      </c>
      <c r="F375" s="6"/>
      <c r="G375" s="6"/>
      <c r="H375" s="6"/>
    </row>
    <row r="376">
      <c r="A376" s="8" t="s">
        <v>754</v>
      </c>
      <c r="B376" s="9"/>
      <c r="C376" s="10" t="s">
        <v>754</v>
      </c>
      <c r="D376" s="11"/>
      <c r="E376" s="10" t="s">
        <v>755</v>
      </c>
      <c r="F376" s="6"/>
      <c r="G376" s="6"/>
      <c r="H376" s="6"/>
    </row>
    <row r="377">
      <c r="A377" s="8" t="s">
        <v>756</v>
      </c>
      <c r="B377" s="9" t="s">
        <v>568</v>
      </c>
      <c r="C377" s="10" t="s">
        <v>756</v>
      </c>
      <c r="D377" s="11"/>
      <c r="E377" s="10" t="s">
        <v>757</v>
      </c>
      <c r="F377" s="6"/>
      <c r="G377" s="6"/>
      <c r="H377" s="6"/>
    </row>
    <row r="378">
      <c r="A378" s="8" t="s">
        <v>758</v>
      </c>
      <c r="B378" s="9"/>
      <c r="C378" s="10" t="s">
        <v>758</v>
      </c>
      <c r="D378" s="11"/>
      <c r="E378" s="10" t="s">
        <v>759</v>
      </c>
      <c r="F378" s="6"/>
      <c r="G378" s="6"/>
      <c r="H378" s="6"/>
    </row>
    <row r="379">
      <c r="A379" s="8" t="s">
        <v>760</v>
      </c>
      <c r="B379" s="9"/>
      <c r="C379" s="10" t="s">
        <v>760</v>
      </c>
      <c r="D379" s="11"/>
      <c r="E379" s="10" t="s">
        <v>761</v>
      </c>
      <c r="F379" s="6"/>
      <c r="G379" s="6"/>
      <c r="H379" s="6"/>
    </row>
    <row r="380">
      <c r="A380" s="8" t="s">
        <v>762</v>
      </c>
      <c r="B380" s="9"/>
      <c r="C380" s="10" t="s">
        <v>762</v>
      </c>
      <c r="D380" s="11"/>
      <c r="E380" s="10" t="s">
        <v>763</v>
      </c>
      <c r="F380" s="6"/>
      <c r="G380" s="6"/>
      <c r="H380" s="6"/>
    </row>
    <row r="381">
      <c r="A381" s="8" t="s">
        <v>764</v>
      </c>
      <c r="B381" s="9"/>
      <c r="C381" s="10" t="s">
        <v>764</v>
      </c>
      <c r="D381" s="11"/>
      <c r="E381" s="10" t="s">
        <v>765</v>
      </c>
      <c r="F381" s="6"/>
      <c r="G381" s="6"/>
      <c r="H381" s="6"/>
    </row>
    <row r="382">
      <c r="A382" s="8" t="s">
        <v>766</v>
      </c>
      <c r="B382" s="9" t="s">
        <v>568</v>
      </c>
      <c r="C382" s="10" t="s">
        <v>766</v>
      </c>
      <c r="D382" s="11"/>
      <c r="E382" s="10" t="s">
        <v>767</v>
      </c>
      <c r="F382" s="6"/>
      <c r="G382" s="6"/>
      <c r="H382" s="6"/>
    </row>
    <row r="383">
      <c r="A383" s="8" t="s">
        <v>768</v>
      </c>
      <c r="B383" s="9"/>
      <c r="C383" s="10" t="s">
        <v>768</v>
      </c>
      <c r="D383" s="11"/>
      <c r="E383" s="10" t="s">
        <v>769</v>
      </c>
      <c r="F383" s="6"/>
      <c r="G383" s="6"/>
      <c r="H383" s="6"/>
    </row>
    <row r="384">
      <c r="A384" s="8" t="s">
        <v>770</v>
      </c>
      <c r="B384" s="9" t="s">
        <v>568</v>
      </c>
      <c r="C384" s="10" t="s">
        <v>770</v>
      </c>
      <c r="D384" s="11"/>
      <c r="E384" s="10" t="s">
        <v>771</v>
      </c>
      <c r="F384" s="6"/>
      <c r="G384" s="6"/>
      <c r="H384" s="6"/>
    </row>
    <row r="385">
      <c r="A385" s="8" t="s">
        <v>772</v>
      </c>
      <c r="B385" s="9" t="s">
        <v>44</v>
      </c>
      <c r="C385" s="10" t="s">
        <v>772</v>
      </c>
      <c r="D385" s="11"/>
      <c r="E385" s="10" t="s">
        <v>773</v>
      </c>
      <c r="F385" s="6"/>
      <c r="G385" s="6"/>
      <c r="H385" s="6"/>
    </row>
    <row r="386">
      <c r="A386" s="8" t="s">
        <v>774</v>
      </c>
      <c r="B386" s="9" t="s">
        <v>568</v>
      </c>
      <c r="C386" s="10" t="s">
        <v>774</v>
      </c>
      <c r="D386" s="11"/>
      <c r="E386" s="10" t="s">
        <v>775</v>
      </c>
      <c r="F386" s="6"/>
      <c r="G386" s="6"/>
      <c r="H386" s="6"/>
    </row>
    <row r="387">
      <c r="A387" s="8" t="s">
        <v>527</v>
      </c>
      <c r="B387" s="9" t="s">
        <v>44</v>
      </c>
      <c r="C387" s="10" t="s">
        <v>527</v>
      </c>
      <c r="D387" s="11"/>
      <c r="E387" s="10" t="s">
        <v>776</v>
      </c>
      <c r="F387" s="6"/>
      <c r="G387" s="6"/>
      <c r="H387" s="6"/>
    </row>
    <row r="388">
      <c r="A388" s="8" t="s">
        <v>777</v>
      </c>
      <c r="B388" s="9" t="s">
        <v>568</v>
      </c>
      <c r="C388" s="10" t="s">
        <v>778</v>
      </c>
      <c r="D388" s="11"/>
      <c r="E388" s="10" t="s">
        <v>779</v>
      </c>
      <c r="F388" s="6"/>
      <c r="G388" s="6"/>
      <c r="H388" s="6"/>
    </row>
    <row r="389">
      <c r="A389" s="8" t="s">
        <v>780</v>
      </c>
      <c r="B389" s="9"/>
      <c r="C389" s="10" t="s">
        <v>780</v>
      </c>
      <c r="D389" s="11"/>
      <c r="E389" s="10" t="s">
        <v>781</v>
      </c>
      <c r="F389" s="6"/>
      <c r="G389" s="6"/>
      <c r="H389" s="6"/>
    </row>
    <row r="390">
      <c r="A390" s="8" t="s">
        <v>782</v>
      </c>
      <c r="B390" s="9" t="s">
        <v>568</v>
      </c>
      <c r="C390" s="10" t="s">
        <v>782</v>
      </c>
      <c r="D390" s="11"/>
      <c r="E390" s="10" t="s">
        <v>783</v>
      </c>
      <c r="F390" s="6"/>
      <c r="G390" s="6"/>
      <c r="H390" s="6"/>
    </row>
    <row r="391">
      <c r="A391" s="8" t="s">
        <v>65</v>
      </c>
      <c r="B391" s="9" t="s">
        <v>44</v>
      </c>
      <c r="C391" s="10" t="s">
        <v>65</v>
      </c>
      <c r="D391" s="11"/>
      <c r="E391" s="10" t="s">
        <v>51</v>
      </c>
      <c r="F391" s="6"/>
      <c r="G391" s="6"/>
      <c r="H391" s="6"/>
    </row>
    <row r="392">
      <c r="A392" s="8" t="s">
        <v>784</v>
      </c>
      <c r="B392" s="9" t="s">
        <v>568</v>
      </c>
      <c r="C392" s="10" t="s">
        <v>784</v>
      </c>
      <c r="D392" s="11"/>
      <c r="E392" s="10" t="s">
        <v>785</v>
      </c>
      <c r="F392" s="6"/>
      <c r="G392" s="6"/>
      <c r="H392" s="6"/>
    </row>
    <row r="393">
      <c r="A393" s="8" t="s">
        <v>786</v>
      </c>
      <c r="B393" s="9"/>
      <c r="C393" s="10" t="s">
        <v>786</v>
      </c>
      <c r="D393" s="11"/>
      <c r="E393" s="10" t="s">
        <v>787</v>
      </c>
      <c r="F393" s="6"/>
      <c r="G393" s="6"/>
      <c r="H393" s="6"/>
    </row>
    <row r="394">
      <c r="A394" s="8" t="s">
        <v>788</v>
      </c>
      <c r="B394" s="9"/>
      <c r="C394" s="10" t="s">
        <v>788</v>
      </c>
      <c r="D394" s="11"/>
      <c r="E394" s="10" t="s">
        <v>789</v>
      </c>
      <c r="F394" s="6"/>
      <c r="G394" s="6"/>
      <c r="H394" s="6"/>
    </row>
    <row r="395">
      <c r="A395" s="8" t="s">
        <v>790</v>
      </c>
      <c r="B395" s="9"/>
      <c r="C395" s="10" t="s">
        <v>790</v>
      </c>
      <c r="D395" s="11"/>
      <c r="E395" s="10" t="s">
        <v>791</v>
      </c>
      <c r="F395" s="6"/>
      <c r="G395" s="6"/>
      <c r="H395" s="6"/>
    </row>
    <row r="396">
      <c r="A396" s="8" t="s">
        <v>792</v>
      </c>
      <c r="B396" s="9" t="s">
        <v>568</v>
      </c>
      <c r="C396" s="10" t="s">
        <v>792</v>
      </c>
      <c r="D396" s="11"/>
      <c r="E396" s="10" t="s">
        <v>793</v>
      </c>
      <c r="F396" s="6"/>
      <c r="G396" s="6"/>
      <c r="H396" s="6"/>
    </row>
    <row r="397">
      <c r="A397" s="8" t="s">
        <v>794</v>
      </c>
      <c r="B397" s="9"/>
      <c r="C397" s="10" t="s">
        <v>794</v>
      </c>
      <c r="D397" s="11"/>
      <c r="E397" s="10" t="s">
        <v>795</v>
      </c>
      <c r="F397" s="6"/>
      <c r="G397" s="6"/>
      <c r="H397" s="6"/>
    </row>
    <row r="398">
      <c r="A398" s="8" t="s">
        <v>796</v>
      </c>
      <c r="B398" s="9"/>
      <c r="C398" s="10" t="s">
        <v>796</v>
      </c>
      <c r="D398" s="11"/>
      <c r="E398" s="10" t="s">
        <v>797</v>
      </c>
      <c r="F398" s="6"/>
      <c r="G398" s="6"/>
      <c r="H398" s="6"/>
    </row>
    <row r="399">
      <c r="A399" s="8" t="s">
        <v>798</v>
      </c>
      <c r="B399" s="9"/>
      <c r="C399" s="10" t="s">
        <v>798</v>
      </c>
      <c r="D399" s="11"/>
      <c r="E399" s="10" t="s">
        <v>799</v>
      </c>
      <c r="F399" s="6"/>
      <c r="G399" s="6"/>
      <c r="H399" s="6"/>
    </row>
    <row r="400">
      <c r="A400" s="8" t="s">
        <v>800</v>
      </c>
      <c r="B400" s="9" t="s">
        <v>568</v>
      </c>
      <c r="C400" s="10" t="s">
        <v>800</v>
      </c>
      <c r="D400" s="11"/>
      <c r="E400" s="10" t="s">
        <v>801</v>
      </c>
      <c r="F400" s="6"/>
      <c r="G400" s="6"/>
      <c r="H400" s="6"/>
    </row>
    <row r="401">
      <c r="A401" s="8" t="s">
        <v>328</v>
      </c>
      <c r="B401" s="9" t="s">
        <v>44</v>
      </c>
      <c r="C401" s="10" t="s">
        <v>328</v>
      </c>
      <c r="D401" s="11"/>
      <c r="E401" s="10" t="s">
        <v>802</v>
      </c>
      <c r="F401" s="6"/>
      <c r="G401" s="6"/>
      <c r="H401" s="6"/>
    </row>
    <row r="402">
      <c r="A402" s="8" t="s">
        <v>803</v>
      </c>
      <c r="B402" s="9" t="s">
        <v>568</v>
      </c>
      <c r="C402" s="10" t="s">
        <v>803</v>
      </c>
      <c r="D402" s="11"/>
      <c r="E402" s="10" t="s">
        <v>804</v>
      </c>
      <c r="F402" s="6"/>
      <c r="G402" s="6"/>
      <c r="H402" s="6"/>
    </row>
    <row r="403">
      <c r="A403" s="8" t="s">
        <v>65</v>
      </c>
      <c r="B403" s="9" t="s">
        <v>44</v>
      </c>
      <c r="C403" s="10" t="s">
        <v>65</v>
      </c>
      <c r="D403" s="11"/>
      <c r="E403" s="10" t="s">
        <v>51</v>
      </c>
      <c r="F403" s="6"/>
      <c r="G403" s="6"/>
      <c r="H403" s="6"/>
    </row>
    <row r="404">
      <c r="A404" s="8" t="s">
        <v>805</v>
      </c>
      <c r="B404" s="9" t="s">
        <v>568</v>
      </c>
      <c r="C404" s="10" t="s">
        <v>805</v>
      </c>
      <c r="D404" s="11"/>
      <c r="E404" s="10" t="s">
        <v>806</v>
      </c>
      <c r="F404" s="6"/>
      <c r="G404" s="6"/>
      <c r="H404" s="6"/>
    </row>
    <row r="405">
      <c r="A405" s="8" t="s">
        <v>807</v>
      </c>
      <c r="B405" s="9" t="s">
        <v>44</v>
      </c>
      <c r="C405" s="10" t="s">
        <v>807</v>
      </c>
      <c r="D405" s="11"/>
      <c r="E405" s="10" t="s">
        <v>808</v>
      </c>
      <c r="F405" s="6"/>
      <c r="G405" s="6"/>
      <c r="H405" s="6"/>
    </row>
    <row r="406">
      <c r="A406" s="8" t="s">
        <v>809</v>
      </c>
      <c r="B406" s="9" t="s">
        <v>568</v>
      </c>
      <c r="C406" s="10" t="s">
        <v>809</v>
      </c>
      <c r="D406" s="11"/>
      <c r="E406" s="10" t="s">
        <v>810</v>
      </c>
      <c r="F406" s="6"/>
      <c r="G406" s="6"/>
      <c r="H406" s="6"/>
    </row>
    <row r="407">
      <c r="A407" s="8" t="s">
        <v>811</v>
      </c>
      <c r="B407" s="9" t="s">
        <v>568</v>
      </c>
      <c r="C407" s="10" t="s">
        <v>811</v>
      </c>
      <c r="D407" s="11"/>
      <c r="E407" s="10" t="s">
        <v>812</v>
      </c>
      <c r="F407" s="6"/>
      <c r="G407" s="6"/>
      <c r="H407" s="6"/>
    </row>
    <row r="408">
      <c r="A408" s="8" t="s">
        <v>813</v>
      </c>
      <c r="B408" s="9"/>
      <c r="C408" s="10" t="s">
        <v>813</v>
      </c>
      <c r="D408" s="11"/>
      <c r="E408" s="10" t="s">
        <v>814</v>
      </c>
      <c r="F408" s="6"/>
      <c r="G408" s="6"/>
      <c r="H408" s="6"/>
    </row>
    <row r="409">
      <c r="A409" s="8" t="s">
        <v>815</v>
      </c>
      <c r="B409" s="9"/>
      <c r="C409" s="10" t="s">
        <v>815</v>
      </c>
      <c r="D409" s="11"/>
      <c r="E409" s="10" t="s">
        <v>816</v>
      </c>
      <c r="F409" s="6"/>
      <c r="G409" s="6"/>
      <c r="H409" s="6"/>
    </row>
    <row r="410">
      <c r="A410" s="8" t="s">
        <v>817</v>
      </c>
      <c r="B410" s="9"/>
      <c r="C410" s="10" t="s">
        <v>817</v>
      </c>
      <c r="D410" s="11"/>
      <c r="E410" s="10" t="s">
        <v>818</v>
      </c>
      <c r="F410" s="6"/>
      <c r="G410" s="6"/>
      <c r="H410" s="6"/>
    </row>
    <row r="411">
      <c r="A411" s="8" t="s">
        <v>819</v>
      </c>
      <c r="B411" s="9"/>
      <c r="C411" s="10" t="s">
        <v>819</v>
      </c>
      <c r="D411" s="11"/>
      <c r="E411" s="10" t="s">
        <v>820</v>
      </c>
      <c r="F411" s="6"/>
      <c r="G411" s="6"/>
      <c r="H411" s="6"/>
    </row>
    <row r="412">
      <c r="A412" s="8" t="s">
        <v>821</v>
      </c>
      <c r="B412" s="9"/>
      <c r="C412" s="10" t="s">
        <v>821</v>
      </c>
      <c r="D412" s="11"/>
      <c r="E412" s="10" t="s">
        <v>822</v>
      </c>
      <c r="F412" s="6"/>
      <c r="G412" s="6"/>
      <c r="H412" s="6"/>
    </row>
    <row r="413">
      <c r="A413" s="8" t="s">
        <v>823</v>
      </c>
      <c r="B413" s="9"/>
      <c r="C413" s="10" t="s">
        <v>823</v>
      </c>
      <c r="D413" s="11"/>
      <c r="E413" s="10" t="s">
        <v>824</v>
      </c>
      <c r="F413" s="6"/>
      <c r="G413" s="6"/>
      <c r="H413" s="6"/>
    </row>
    <row r="414">
      <c r="A414" s="8" t="s">
        <v>825</v>
      </c>
      <c r="B414" s="9"/>
      <c r="C414" s="10" t="s">
        <v>825</v>
      </c>
      <c r="D414" s="11"/>
      <c r="E414" s="10" t="s">
        <v>826</v>
      </c>
      <c r="F414" s="6"/>
      <c r="G414" s="6"/>
      <c r="H414" s="6"/>
    </row>
    <row r="415">
      <c r="A415" s="8" t="s">
        <v>827</v>
      </c>
      <c r="B415" s="9"/>
      <c r="C415" s="10" t="s">
        <v>827</v>
      </c>
      <c r="D415" s="11"/>
      <c r="E415" s="10" t="s">
        <v>828</v>
      </c>
      <c r="F415" s="6"/>
      <c r="G415" s="6"/>
      <c r="H415" s="6"/>
    </row>
    <row r="416">
      <c r="A416" s="8" t="s">
        <v>829</v>
      </c>
      <c r="B416" s="9"/>
      <c r="C416" s="10" t="s">
        <v>829</v>
      </c>
      <c r="D416" s="11"/>
      <c r="E416" s="10" t="s">
        <v>830</v>
      </c>
      <c r="F416" s="6"/>
      <c r="G416" s="6"/>
      <c r="H416" s="6"/>
    </row>
    <row r="417">
      <c r="A417" s="8" t="s">
        <v>831</v>
      </c>
      <c r="B417" s="9"/>
      <c r="C417" s="10" t="s">
        <v>831</v>
      </c>
      <c r="D417" s="11"/>
      <c r="E417" s="14" t="s">
        <v>832</v>
      </c>
      <c r="F417" s="6"/>
      <c r="G417" s="6"/>
      <c r="H417" s="6"/>
    </row>
    <row r="418">
      <c r="A418" s="8" t="s">
        <v>833</v>
      </c>
      <c r="B418" s="9"/>
      <c r="C418" s="10" t="s">
        <v>833</v>
      </c>
      <c r="D418" s="11"/>
      <c r="E418" s="10" t="s">
        <v>834</v>
      </c>
      <c r="F418" s="6"/>
      <c r="G418" s="6"/>
      <c r="H418" s="6"/>
    </row>
    <row r="419">
      <c r="A419" s="8" t="s">
        <v>835</v>
      </c>
      <c r="B419" s="9"/>
      <c r="C419" s="10" t="s">
        <v>835</v>
      </c>
      <c r="D419" s="11"/>
      <c r="E419" s="10" t="s">
        <v>836</v>
      </c>
      <c r="F419" s="6"/>
      <c r="G419" s="6"/>
      <c r="H419" s="6"/>
    </row>
    <row r="420">
      <c r="A420" s="8" t="s">
        <v>837</v>
      </c>
      <c r="B420" s="9" t="s">
        <v>44</v>
      </c>
      <c r="C420" s="10" t="s">
        <v>837</v>
      </c>
      <c r="D420" s="11"/>
      <c r="E420" s="10" t="s">
        <v>838</v>
      </c>
      <c r="F420" s="6"/>
      <c r="G420" s="6"/>
      <c r="H420" s="6"/>
    </row>
    <row r="421">
      <c r="A421" s="8" t="s">
        <v>39</v>
      </c>
      <c r="B421" s="9"/>
      <c r="C421" s="10" t="s">
        <v>39</v>
      </c>
      <c r="D421" s="11"/>
      <c r="E421" s="10" t="s">
        <v>839</v>
      </c>
      <c r="F421" s="6"/>
      <c r="G421" s="6"/>
      <c r="H421" s="6"/>
    </row>
    <row r="422">
      <c r="A422" s="8" t="s">
        <v>840</v>
      </c>
      <c r="B422" s="9" t="s">
        <v>44</v>
      </c>
      <c r="C422" s="10" t="s">
        <v>840</v>
      </c>
      <c r="D422" s="11"/>
      <c r="E422" s="10" t="s">
        <v>841</v>
      </c>
      <c r="F422" s="6"/>
      <c r="G422" s="6"/>
      <c r="H422" s="6"/>
    </row>
    <row r="423">
      <c r="A423" s="8" t="s">
        <v>842</v>
      </c>
      <c r="B423" s="9"/>
      <c r="C423" s="10" t="s">
        <v>842</v>
      </c>
      <c r="D423" s="11"/>
      <c r="E423" s="10" t="s">
        <v>843</v>
      </c>
      <c r="F423" s="6"/>
      <c r="G423" s="6"/>
      <c r="H423" s="6"/>
    </row>
    <row r="424">
      <c r="A424" s="8" t="s">
        <v>844</v>
      </c>
      <c r="B424" s="9"/>
      <c r="C424" s="10" t="s">
        <v>844</v>
      </c>
      <c r="D424" s="11"/>
      <c r="E424" s="10" t="s">
        <v>845</v>
      </c>
      <c r="F424" s="6"/>
      <c r="G424" s="6"/>
      <c r="H424" s="6"/>
    </row>
    <row r="425">
      <c r="A425" s="8" t="s">
        <v>846</v>
      </c>
      <c r="B425" s="9"/>
      <c r="C425" s="10" t="s">
        <v>846</v>
      </c>
      <c r="D425" s="11"/>
      <c r="E425" s="10" t="s">
        <v>847</v>
      </c>
      <c r="F425" s="6"/>
      <c r="G425" s="6"/>
      <c r="H425" s="6"/>
    </row>
    <row r="426">
      <c r="A426" s="8" t="s">
        <v>848</v>
      </c>
      <c r="B426" s="9"/>
      <c r="C426" s="10" t="s">
        <v>848</v>
      </c>
      <c r="D426" s="11"/>
      <c r="E426" s="10" t="s">
        <v>849</v>
      </c>
      <c r="F426" s="6"/>
      <c r="G426" s="6"/>
      <c r="H426" s="6"/>
    </row>
    <row r="427">
      <c r="A427" s="8" t="s">
        <v>65</v>
      </c>
      <c r="B427" s="9" t="s">
        <v>850</v>
      </c>
      <c r="C427" s="10" t="s">
        <v>65</v>
      </c>
      <c r="D427" s="11"/>
      <c r="E427" s="10" t="s">
        <v>51</v>
      </c>
      <c r="F427" s="6"/>
      <c r="G427" s="6"/>
      <c r="H427" s="6"/>
    </row>
    <row r="428">
      <c r="A428" s="8" t="s">
        <v>851</v>
      </c>
      <c r="B428" s="9" t="s">
        <v>44</v>
      </c>
      <c r="C428" s="10" t="s">
        <v>851</v>
      </c>
      <c r="D428" s="11"/>
      <c r="E428" s="10" t="s">
        <v>852</v>
      </c>
      <c r="F428" s="6"/>
      <c r="G428" s="6"/>
      <c r="H428" s="6"/>
    </row>
    <row r="429">
      <c r="A429" s="8" t="s">
        <v>853</v>
      </c>
      <c r="B429" s="9"/>
      <c r="C429" s="10" t="s">
        <v>853</v>
      </c>
      <c r="D429" s="11"/>
      <c r="E429" s="10" t="s">
        <v>854</v>
      </c>
      <c r="F429" s="6"/>
      <c r="G429" s="6"/>
      <c r="H429" s="6"/>
    </row>
    <row r="430">
      <c r="A430" s="8" t="s">
        <v>50</v>
      </c>
      <c r="B430" s="9"/>
      <c r="C430" s="10" t="s">
        <v>50</v>
      </c>
      <c r="D430" s="11"/>
      <c r="E430" s="10" t="s">
        <v>51</v>
      </c>
      <c r="F430" s="6"/>
      <c r="G430" s="6"/>
      <c r="H430" s="6"/>
    </row>
    <row r="431">
      <c r="A431" s="8" t="s">
        <v>855</v>
      </c>
      <c r="B431" s="9"/>
      <c r="C431" s="10" t="s">
        <v>855</v>
      </c>
      <c r="D431" s="11"/>
      <c r="E431" s="10" t="s">
        <v>856</v>
      </c>
      <c r="F431" s="6"/>
      <c r="G431" s="6"/>
      <c r="H431" s="6"/>
    </row>
    <row r="432">
      <c r="A432" s="8" t="s">
        <v>857</v>
      </c>
      <c r="B432" s="9"/>
      <c r="C432" s="10" t="s">
        <v>857</v>
      </c>
      <c r="D432" s="11"/>
      <c r="E432" s="14" t="s">
        <v>858</v>
      </c>
      <c r="F432" s="6"/>
      <c r="G432" s="6"/>
      <c r="H432" s="6"/>
    </row>
    <row r="433">
      <c r="A433" s="8" t="s">
        <v>859</v>
      </c>
      <c r="B433" s="9" t="s">
        <v>860</v>
      </c>
      <c r="C433" s="10" t="s">
        <v>859</v>
      </c>
      <c r="D433" s="11"/>
      <c r="E433" s="10" t="s">
        <v>861</v>
      </c>
      <c r="F433" s="6"/>
      <c r="G433" s="6"/>
      <c r="H433" s="6"/>
    </row>
    <row r="434">
      <c r="A434" s="8" t="s">
        <v>862</v>
      </c>
      <c r="B434" s="9" t="s">
        <v>850</v>
      </c>
      <c r="C434" s="10" t="s">
        <v>862</v>
      </c>
      <c r="D434" s="11"/>
      <c r="E434" s="10" t="s">
        <v>863</v>
      </c>
      <c r="F434" s="6"/>
      <c r="G434" s="6"/>
      <c r="H434" s="6"/>
    </row>
    <row r="435">
      <c r="A435" s="8" t="s">
        <v>864</v>
      </c>
      <c r="B435" s="9"/>
      <c r="C435" s="10" t="s">
        <v>864</v>
      </c>
      <c r="D435" s="11"/>
      <c r="E435" s="10" t="s">
        <v>865</v>
      </c>
      <c r="F435" s="6"/>
      <c r="G435" s="6"/>
      <c r="H435" s="6"/>
    </row>
    <row r="436">
      <c r="A436" s="8" t="s">
        <v>866</v>
      </c>
      <c r="B436" s="9"/>
      <c r="C436" s="10" t="s">
        <v>866</v>
      </c>
      <c r="D436" s="11"/>
      <c r="E436" s="10" t="s">
        <v>867</v>
      </c>
      <c r="F436" s="6"/>
      <c r="G436" s="6"/>
      <c r="H436" s="6"/>
    </row>
    <row r="437">
      <c r="A437" s="8" t="s">
        <v>868</v>
      </c>
      <c r="B437" s="9"/>
      <c r="C437" s="10" t="s">
        <v>868</v>
      </c>
      <c r="D437" s="11"/>
      <c r="E437" s="10" t="s">
        <v>869</v>
      </c>
      <c r="F437" s="6"/>
      <c r="G437" s="6"/>
      <c r="H437" s="6"/>
    </row>
    <row r="438">
      <c r="A438" s="8" t="s">
        <v>870</v>
      </c>
      <c r="B438" s="9" t="s">
        <v>860</v>
      </c>
      <c r="C438" s="10" t="s">
        <v>870</v>
      </c>
      <c r="D438" s="11"/>
      <c r="E438" s="10" t="s">
        <v>871</v>
      </c>
      <c r="F438" s="6"/>
      <c r="G438" s="6"/>
      <c r="H438" s="6"/>
    </row>
  </sheetData>
  <conditionalFormatting sqref="A3:A438">
    <cfRule type="expression" dxfId="0" priority="1">
      <formula>REGEXMATCH(A3,"[\\\[]")</formula>
    </cfRule>
  </conditionalFormatting>
  <conditionalFormatting sqref="E3:E438">
    <cfRule type="expression" dxfId="1" priority="2">
      <formula>REGEXMATCH(D3,"[̣̀́̉̃​]")</formula>
    </cfRule>
  </conditionalFormatting>
  <conditionalFormatting sqref="F3:F438">
    <cfRule type="expression" dxfId="1" priority="3">
      <formula>REGEXMATCH(F3,"[̣̀́̉̃​]")</formula>
    </cfRule>
  </conditionalFormatting>
  <conditionalFormatting sqref="G3:G43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