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<sst xmlns="http://schemas.openxmlformats.org/spreadsheetml/2006/main" count="422" uniqueCount="262">
  <si>
    <t>raw</t>
  </si>
  <si>
    <t>name</t>
  </si>
  <si>
    <t>org</t>
  </si>
  <si>
    <t>mtl</t>
  </si>
  <si>
    <t>trans</t>
  </si>
  <si>
    <t>edit</t>
  </si>
  <si>
    <t>merge</t>
  </si>
  <si>
    <t>……ナナちゃんが呼んでいる。</t>
  </si>
  <si>
    <t>...Nana-chan đang gọi.</t>
  </si>
  <si>
    <t>しかも俺だけではなくハルも一緒に、ということらしかった。</t>
  </si>
  <si>
    <t>Và hình như không chỉ mình tôi mà còn cả Haru nữa.</t>
  </si>
  <si>
    <t>意外だった。</t>
  </si>
  <si>
    <t xml:space="preserve">Thật bất ngờ. </t>
  </si>
  <si>
    <t>昨晩は、ナナちゃんに会いにやって来るのは俺だけでいいと言っていたけれど……。</t>
  </si>
  <si>
    <t>Tối qua, Nana-chan còn nói chỉ cần tôi đến gặp em ấy thôi mà...</t>
  </si>
  <si>
    <t>今夜はふたりに私の仕事を手伝ってもらいたい</t>
  </si>
  <si>
    <t>ナナ</t>
  </si>
  <si>
    <t>Tối nay, em muốn hai anh chị giúp em một việc.</t>
  </si>
  <si>
    <t>呼ばれるままやってきた[・|俺][・|た][・|ち]に、ナナちゃんは平然とそう言うのだった。</t>
  </si>
  <si>
    <t>呼ばれるままやってきた俺たちに、ナナちゃんは平然とそう言うのだった。</t>
  </si>
  <si>
    <t>Nana-chan thản nhiên nói vậy khi *chúng tôi* đến theo lời gọi của em ấy.</t>
  </si>
  <si>
    <t>いや。ふたりじゃなくて、三人、だね。とにかくあなた達に手伝ってもらいたい仕事があるんだよ</t>
  </si>
  <si>
    <t>À, không phải hai mà là ba người mới đúng. Dù sao thì, em có một việc muốn nhờ cả ba người giúp.</t>
  </si>
  <si>
    <t>ナナちゃんの言葉にうなずく俺の隣には、ナナちゃんの要望通りハル、そして十夜がいる。</t>
  </si>
  <si>
    <t>Tôi gật đầu đồng ý với lời của Nana-chan. Bên cạnh tôi là Haru và Tooya, đúng như yêu cầu của Nana-chan.</t>
  </si>
  <si>
    <t>『どこに行くの？　私も、行きたいなあ……』</t>
  </si>
  <si>
    <t>十夜</t>
  </si>
  <si>
    <t>"Chúng ta đi đâu vậy? Em cũng muốn đi theo..."</t>
  </si>
  <si>
    <t>ふたりして出かけようとしていた俺とハルを、もじもじしながら見送る十夜はそう言った。</t>
  </si>
  <si>
    <t>Tooya rụt rè nói khi thấy tôi và Haru đang chuẩn bị ra ngoài.</t>
  </si>
  <si>
    <t>別段断る理由も俺たちにはなく連れてきた十夜に、しかし、ナナちゃんはいやな顔をするかもしれない――ここに到着してからようやく想像できたこの俺だったが、</t>
  </si>
  <si>
    <t>Tôi không có lí do gì để từ chối Tooya, nhưng tôi lo rằng Nana-chan có thể sẽ không vui. Tuy nhiên, khi đến đây tôi mới nhận ra rằng...</t>
  </si>
  <si>
    <t>『……あめ玉。食べる？』</t>
  </si>
  <si>
    <t>"...Em có muốn ăn kẹo không?"</t>
  </si>
  <si>
    <t>と、ナナちゃんは少しだけ照れたようにお菓子を差し出し、十夜を歓迎して見せてくれていた。</t>
  </si>
  <si>
    <t>Nana-chan hơi ngượng ngùng đưa ra một ít kẹo, em thể hiện sự hoan nghênh với Tooya.</t>
  </si>
  <si>
    <t>おかえり、ハル。大雅の言うとおり、見違えるくらい大きくなったね</t>
  </si>
  <si>
    <t>Mừng chị Haru đã về đây. Đúng như lời anh Taiga đã nói, chị đã lớn đến mức em không nhận ra nữa rồi.</t>
  </si>
  <si>
    <t>久しぶりに会ったハルにもナナちゃんはお菓子を差し出す。十夜に渡したのと同じあめ玉だった。</t>
  </si>
  <si>
    <t>Nana-chan cũng đưa kẹo cho Haru, người mà em đã không gặp trong một thời gian dài. Cùng một loại kẹo mà em đã đưa cho Tooya.</t>
  </si>
  <si>
    <t>……うん。ありがとう。ナナちゃんは変わらないね。ちっちゃくてかわいいままだね</t>
  </si>
  <si>
    <t>ハル</t>
  </si>
  <si>
    <t>...Ừm, chị cảm ơn nha. Nana-chan vẫn nhỏ nhắn và dễ thương như ngày nào.</t>
  </si>
  <si>
    <t>あめ玉を受け取り、にこりと微笑むハルに、ナナちゃんも小さく笑った。</t>
  </si>
  <si>
    <t>Nhận viên kẹo, Haru mỉm cười. Nana-chan cũng nhoẻn miệng cười đáp lại.</t>
  </si>
  <si>
    <t>…………</t>
  </si>
  <si>
    <t>大雅</t>
  </si>
  <si>
    <t>...</t>
  </si>
  <si>
    <t>よかった。</t>
  </si>
  <si>
    <t>Tốt quá.</t>
  </si>
  <si>
    <t>三人のやり取りを――いいや、ハルとナナちゃんのやり取りを側で見ていた俺は安堵する。</t>
  </si>
  <si>
    <t>Nhìn ba người họ... hay đúng hơn là nhìn Haru và Nana-chan tương tác với nhau, tôi cảm thấy nhẹ nhõm.</t>
  </si>
  <si>
    <t>いったいナナちゃんの心境にどのような変化が、たった半日程度の時間の中であったのかはわからないのだが……。</t>
  </si>
  <si>
    <t xml:space="preserve">Tôi không biết tâm trạng của Nana-chan đã thay đổi như thế nào chỉ trong vòng nửa ngày... </t>
  </si>
  <si>
    <t>ナナちゃんにだって当然のことだが何か考えがあるはずだ。</t>
  </si>
  <si>
    <t xml:space="preserve">Nhưng chắc chắn là Nana-chan có lí do của riêng mình. </t>
  </si>
  <si>
    <t>とにかく今は彼女の話を聞くことにする。</t>
  </si>
  <si>
    <t>Dù sao thì bây giờ tôi sẽ lắng nghe những gì em nói.</t>
  </si>
  <si>
    <t>俺たちはいったいどのような仕事を手伝えばいいのだろうか。</t>
  </si>
  <si>
    <t>Rốt cuộc thì chúng tôi sẽ giúp đỡ em làm thứ gì đây?</t>
  </si>
  <si>
    <t>昨日。大雅が私のところに連れてきた[・|こ][・|の][・|子]を次の場所に連れて行かなきゃならない</t>
  </si>
  <si>
    <t>昨日。大雅が私のところに連れてきたこの子を次の場所に連れて行かなきゃならない</t>
  </si>
  <si>
    <t>Bây giờ, chúng ta cần phải đưa *đứa trẻ* mà anh Taiga đã mang đến chỗ em tối hôm qua sang một nơi khác.</t>
  </si>
  <si>
    <t>そう言うナナちゃんの胸元には“ぬいぐるみ”が――昨晩、“夜の国”で暴れていたあの“悪夢”がいた。</t>
  </si>
  <si>
    <t>Nói rồi, Nana-chan nhìn xuống ngực mình, nơi có một con "gấu bông"... chính là "Ác mộng" đã hoành hành ở "Dạ Quốc" đêm qua.</t>
  </si>
  <si>
    <t>俺は、学園からの帰り道で耳にしたことをナナちゃんに報告した。</t>
  </si>
  <si>
    <t>Tôi đã kể lại cho Nana-chan những gì tôi nghe được trên đường về nhà từ trường học.</t>
  </si>
  <si>
    <t>[・|そ][・|の][・|子]の持ち主は元気みたいだよ。やさしい人とも出会えたみたいだ</t>
  </si>
  <si>
    <t>その子の持ち主は元気みたいだよ。やさしい人とも出会えたみたいだ</t>
  </si>
  <si>
    <t>Có vẻ như chủ nhân của *đứa trẻ này* vẫn ổn. Và dường như em ấy cũng đã gặp được những người tốt bụng.</t>
  </si>
  <si>
    <t>きっともう、自ら命を投げ出すような真似はしないだろう。</t>
  </si>
  <si>
    <t>Chắc chắn em ấy sẽ không làm điều dại dột như tự kết liễu nữa đâu.</t>
  </si>
  <si>
    <t>“……やっぱり”</t>
  </si>
  <si>
    <t>"...Quả nhiên..."</t>
  </si>
  <si>
    <t>ふと、声がした。</t>
  </si>
  <si>
    <t>Đột nhiên, có tiếng nói vang lên.</t>
  </si>
  <si>
    <t>“……私はやっぱり、いないほうがよかったんだよね”</t>
  </si>
  <si>
    <t>"...Quả nhiên mình không nên tồn tại."</t>
  </si>
  <si>
    <t>ナナちゃんが抱きしめた“ぬいぐるみ”の声だ。</t>
  </si>
  <si>
    <t xml:space="preserve">Đó là giọng nói của con"gấu bông" mà Nana-chan đang ôm. </t>
  </si>
  <si>
    <t>“大切なあの子を……大切にしなきゃならない[あの子自身|私自身]のことを……私はずっと、傷つけていた。私がいなければあの子は笑顔……なんだよね”</t>
  </si>
  <si>
    <t>“大切なあの子を……大切にしなきゃならない私自身のことを……私はずっと、傷つけていた。私がいなければあの子は笑顔……なんだよね”</t>
  </si>
  <si>
    <t>"Mình đã luôn làm tổn thương cô bé mà mình hằng trân quý... và cả *chính bản thân cô bé - chính bản thân mình* mà mình phải quý trọng... Nếu không có mình, cô bé hẳn sẽ luôn mỉm cười...?"</t>
  </si>
  <si>
    <t>ナナちゃんはぎゅっとぬいぐるみを抱きしめた。</t>
  </si>
  <si>
    <t xml:space="preserve">Nana-chan ôm chặt con gấu bông. </t>
  </si>
  <si>
    <t>人の心に産まれた恐怖や不安やさみしさが“夜の国”で形を得たもの――それが“悪夢”だ。</t>
  </si>
  <si>
    <t>Ác mộng là nỗi sợ hãi, lo lắng và cô đơn được sinh ra từ trái tim con người, rồi được thực thể hóa ở "Dạ Quốc".</t>
  </si>
  <si>
    <t>そこにはいつしか自律した[自我|感情]さえも芽生えてしまう。</t>
  </si>
  <si>
    <t>そこにはいつしか自律した感情さえも芽生えてしまう。</t>
  </si>
  <si>
    <t>Theo thời gian, chúng thậm chí còn phát triển *bản ngã - cảm xúc* của chính bản thân chúng.</t>
  </si>
  <si>
    <t>そして[・|本][・|人]の意志とは無関係に“悪夢”は持ち主の心を責め立てはじめる――負の感情はただそこにあるだけで持ち主の暗闇となってしまうのだ。</t>
  </si>
  <si>
    <t>そして本人の意志とは無関係に“悪夢”は持ち主の心を責め立てはじめる――負の感情はただそこにあるだけで持ち主の暗闇となってしまうのだ。</t>
  </si>
  <si>
    <t>Mặc kệ ý muốn của *chủ nhân*, "Ác mộng" vẫn sẽ dày vò trái tim của họ... Những cảm xúc tiêu cực chỉ cần tồn tại thôi cũng đủ để nhấn chìm chủ nhân vào bóng tối.</t>
  </si>
  <si>
    <t>一日かけて[・|こ][・|の][・|子]と色々話をしてみた</t>
  </si>
  <si>
    <t>一日かけてこの子と色々話をしてみた</t>
  </si>
  <si>
    <t>Em đã dành cả ngày để nói chuyện với *đứa trẻ này*.</t>
  </si>
  <si>
    <t>ナナちゃんは言う。</t>
  </si>
  <si>
    <t>Nana-chan nói.</t>
  </si>
  <si>
    <t>つらい。悲しい。そして、さみしい。お父さんとお母さんはもう帰ってこない。どうして自分ばかりがこんな目に……。</t>
  </si>
  <si>
    <t>Đau khổ, buồn bã, và cô đơn. Bố và mẹ sẽ không bao giờ trở lại. Tại sao chỉ mình tôi phải chịu đựng những điều này...?</t>
  </si>
  <si>
    <t>神さまは。この世界は。きっと私のことが大嫌いなんだ――そんな少女の心が生み出した“悪夢”という存在。</t>
  </si>
  <si>
    <t>Thần linh, thế giới... Chắc chắn là ghét mình lắm... Sự tồn tại của "Ác mộng" đã nảy mầm từ trái tim của một cô bé như thế.</t>
  </si>
  <si>
    <t>“夜”の中で鎮めることで、少女の“心”から“悪夢”だけを切り離した。</t>
  </si>
  <si>
    <t xml:space="preserve">Bằng cách xoa dịu nó trong "Dạ", Nana-chan đã tách "Ác mộng" ra khỏi "cảm xúc" của cô bé. </t>
  </si>
  <si>
    <t>持ち主の“心”にはもう戻れない。</t>
  </si>
  <si>
    <t>Nó không thể quay trở lại "cảm xúc" của chủ nhân nữa.</t>
  </si>
  <si>
    <t>もしも戻れたとしても、自分を生み出した少女を、今度こそ、殺してしまいかねない。</t>
  </si>
  <si>
    <t>"Nếu" nó quay lại được, nó có thể sẽ giết chết cô bé đã sinh ra nó.</t>
  </si>
  <si>
    <t>……すべての“[想像力|心]”が形を持つ“夜の国”</t>
  </si>
  <si>
    <t>……すべての“心”が形を持つ“夜の国”</t>
  </si>
  <si>
    <t>...Trong "Dạ Quốc", nơi tất cả "*trí tưởng tượng - cảm xúc*" đều có hình dạng.</t>
  </si>
  <si>
    <t>そこで自立した自我を持ってしまった“悪夢”は考える。</t>
  </si>
  <si>
    <t>"Ác mộng" với bản ngã độc lập của mình có một suy nghĩ.</t>
  </si>
  <si>
    <t>[・|自][・|分]という存在は[少女|あの子]にとって暗闇以外の何者でもない。</t>
  </si>
  <si>
    <t>自分という存在はあの子にとって暗闇以外の何者でもない。</t>
  </si>
  <si>
    <t>Sự tồn tại của *mình* chẳng là gì ngoài bóng tối đối với *bé gái - cô gái* đó.</t>
  </si>
  <si>
    <t>だけどその[悪夢|暗闇]が自ら消滅を望むのなら。</t>
  </si>
  <si>
    <t>だけどその暗闇が自ら消滅を望むのなら。</t>
  </si>
  <si>
    <t>Nhưng nếu *Ác mộng - bóng tối* đó muốn tự nguyện biến mất.</t>
  </si>
  <si>
    <t>あの子の中から、一時的なものとは言え、重く苦しい感情は消えてなくなる。</t>
  </si>
  <si>
    <t>Những cảm xúc nặng nề và đau khổ... Dù chỉ là tạm thời, sẽ biến mất khỏi cô gái.</t>
  </si>
  <si>
    <t>“悪夢”を生み出した心の[少女|持ち主]は、きっと、また別の“悪夢”が芽生えるまでのほんの少しの間かもしれないけれど――笑顔で生きていくことができるだろう。</t>
  </si>
  <si>
    <t>“悪夢”を生み出した心の持ち主は、きっと、また別の“悪夢”が芽生えるまでのほんの少しの間かもしれないけれど――笑顔で生きていくことができるだろう。</t>
  </si>
  <si>
    <t>*Cô bé - Chủ nhân của trái tim* đã sinh ra "Ác mộng"... Chắc chắn rằng, dù chỉ là một khoảng thời gian ngắn trước khi một "Ác mộng" khác nảy mầm... có thể sống với nụ cười trên môi.</t>
  </si>
  <si>
    <t>それはある種のハッピーエンドであるはずだ。</t>
  </si>
  <si>
    <t>Nói theo cách khác, thì đó hẳn cũng là một cái kết có hậu.</t>
  </si>
  <si>
    <t>それなのに、どうしてだろう。</t>
  </si>
  <si>
    <t>Dù biết là thế, nhưng cớ sao?</t>
  </si>
  <si>
    <t>俺はこうして“悪夢”と向き合う度に、手放しでは喜べない複雑な気持ちになってしまうのだ。</t>
  </si>
  <si>
    <t>Mỗi khi tôi đối mặt với "Ác mộng" như thế này, tôi lại có cảm giác phức tạp dấy lên trong lòng.</t>
  </si>
  <si>
    <t>……何もあなただけが消えてなくなる必要はない</t>
  </si>
  <si>
    <t>...Em ấy không nhất thiết phải biến mất.</t>
  </si>
  <si>
    <t>ナナちゃんはそう言ってぬいぐるみの頭を撫でた。</t>
  </si>
  <si>
    <t>Nana-chan vừa nói vừa xoa đầu con gấu bông.</t>
  </si>
  <si>
    <t>このまま、私とここで……この列車の中で一緒に暮らすことだってできる</t>
  </si>
  <si>
    <t xml:space="preserve">Em ấy có thể tiếp tục sống với em ở đây... trên con tàu này. </t>
  </si>
  <si>
    <t>理由はどうあれこうして産まれてきたんだ。この子だって一度くらい、楽しいことを経験してみる権利はある。でも……</t>
  </si>
  <si>
    <t>Dù lí do có là gì đi nữa, thì em đã sinh ra trên đời này. Em cũng có quyền được trải nghiệm những điều vui vẻ ít nhất một lần.</t>
  </si>
  <si>
    <t>でもね。この子は次へ行くことを強く望んだ</t>
  </si>
  <si>
    <t>Nhưng... nhưng mà... Đứa trẻ này rất muốn được đi tiếp.</t>
  </si>
  <si>
    <t>……“次”</t>
  </si>
  <si>
    <t>..."Đi tiếp".</t>
  </si>
  <si>
    <t>“悪夢”は自ら消滅を望むということだ。</t>
  </si>
  <si>
    <t>"Ác mộng" muốn tự mình biến mất.</t>
  </si>
  <si>
    <t>もしも自分が何かの間違いで、また、持ち主の心に戻ったのなら――</t>
  </si>
  <si>
    <t xml:space="preserve">Nếu bằng cách nào đó mà nó quay trở lại trái tim của chủ nhân... </t>
  </si>
  <si>
    <t>[少女|持ち主]はきっと、そのときこそ自ら命を絶ってしまいかねない。</t>
  </si>
  <si>
    <t>持ち主はきっと、そのときこそ自ら命を絶ってしまいかねない。</t>
  </si>
  <si>
    <t>Thì lần này, *cô bé - chủ nhân của trái tim* chắc chắn sẽ tự kết liễu.</t>
  </si>
  <si>
    <t>だから“悪夢”は自ら消えてなくなることにした。</t>
  </si>
  <si>
    <t>Thế nên, "Ác mộng" đã quyết định tự mình biến mất.</t>
  </si>
  <si>
    <t>……“[この子|悪夢]”を私は見送りたい。たったひとりで行くのはあまりにさみしいことだから</t>
  </si>
  <si>
    <t>……“悪夢”を私は見送りたい。たったひとりで行くのはあまりにさみしいことだから</t>
  </si>
  <si>
    <t>...Em muốn tiễn "*đứa trẻ này - Ác mộng*". Bởi vì sẽ rất cô đơn nếu phải đi một mình.</t>
  </si>
  <si>
    <t>[・|人][・|生][・|の][・|終][・|わ][・|り][・|に][・|は][・|必][・|ず][・|誰][・|も][・|が][・|訪][・|れ][・|る][・|場][・|所][・|が][・|あ][・|る]。</t>
  </si>
  <si>
    <t>人生の終わりには必ず誰もが訪れる場所がある。</t>
  </si>
  <si>
    <t>*Có một nơi mà tất cả mọi người đều phải đến vào cuối cuộc đời.*</t>
  </si>
  <si>
    <t>そこに“悪夢”を無事に送り届ける。それがナナちゃんの仕事のひとつである。</t>
  </si>
  <si>
    <t>Đưa "Ác mộng" đến nơi đó an toàn là một trong những công việc của Nana-chan.</t>
  </si>
  <si>
    <t>そして俺たちが手伝うべきナナちゃんの仕事というのは――</t>
  </si>
  <si>
    <t>Và việc mà chúng tôi sẽ giúp Nana-chan là...</t>
  </si>
  <si>
    <t>大雅。ハル。それに十夜。三人には私の……言ってみれば通常業務を手伝ってもらいたいんだよ</t>
  </si>
  <si>
    <t>Taiga, Haru và cả Tooya nữa. Em muốn ba người giúp em... có thể nói là nhiệm vụ thường ngày của em.</t>
  </si>
  <si>
    <t>ナナちゃんの通常業務？</t>
  </si>
  <si>
    <t>Nhiệm vụ thường ngày của Nana-chan á?</t>
  </si>
  <si>
    <t>そう。私は毎晩、“夜の国”に散らばっている願いを回収して回ってる。そして今夜“[この子|悪夢]”を送り届ける場所に運んでいるんだけど……</t>
  </si>
  <si>
    <t>そう。私は毎晩、“夜の国”に散らばっている願いを回収して回ってる。そして今夜“悪夢”を送り届ける場所に運んでいるんだけど……</t>
  </si>
  <si>
    <t>Vâng. Mỗi đêm, em đi thu thập những điều ước rải rác khắp "Dạ Quốc". Và đêm nay, em sẽ đưa "*đứa trẻ này - Ác mộng*" đến nơi cần đến...</t>
  </si>
  <si>
    <t>その願いの回収を、今回は三人にお願いできたらいいなって思ってるんだよ</t>
  </si>
  <si>
    <t>Cho nên em mong ba người có thể giúp em thu thập những điều ước đó trong lúc em đi.</t>
  </si>
  <si>
    <t>……“参禅町”にはいくつかの噂話があった。</t>
  </si>
  <si>
    <t>...Có một vài lời đồn về "Thị trấn Sanzen".</t>
  </si>
  <si>
    <t>そのひとつに、こんなものがある。</t>
  </si>
  <si>
    <t>Một trong số đó là thế này.</t>
  </si>
  <si>
    <t>眠る前、枕の下に“願い”を書いた手紙を忍ばせて夢を見ると――その願いは、夢の中に住む神さまに叶えてもらえるというものだ。</t>
  </si>
  <si>
    <t>Nếu bạn đặt một lá thư viết "điều ước" dưới gối trước khi ngủ và mơ... Điều ước đó sẽ được vị thần sống trong giấc mơ biến thành hiện thực.</t>
  </si>
  <si>
    <t>子どもだましの都市伝説、あるいはどこにでもある七不思議のような噂話だ。</t>
  </si>
  <si>
    <t>Đó là một truyền thuyết đô thị dành cho trẻ em, hoặc là một câu chuyện bí ẩn giống như bảy điều kì lạ ở bất cứ đâu.</t>
  </si>
  <si>
    <t>だが全国津々浦々に存在しているそれらとまったく違う点は、言うまでもなく、その噂は真実であるということだ。</t>
  </si>
  <si>
    <t>Nhưng điểm khác biệt hoàn toàn so với những câu chuyện tương tự trên toàn quốc... Tất nhiên, lời đồn đó là sự thật.</t>
  </si>
  <si>
    <t>願いの書かれた手紙はそれぞれの夢の中のどこかにある。“夜”を通じて、夢と夢とを渡り歩いて……それを探して、回収してもらいたい</t>
  </si>
  <si>
    <t>Bức thư viết điều ước nằm ở đâu đó trong mỗi giấc mơ. Hãy du hành qua những giấc mơ thông qua "Dạ", tìm... và thu thập chúng giúp em.</t>
  </si>
  <si>
    <t>今夜は“[ぬいぐるみ|悪夢]”を送り届ける道中にその仕事を行うのだという――“[ぬいぐるみ|悪夢]”も、“願い”も、行き着く先はどちらも同じ。</t>
  </si>
  <si>
    <t>今夜は“悪夢”を送り届ける道中にその仕事を行うのだという――“悪夢”も、“願い”も、行き着く先はどちらも同じ。</t>
  </si>
  <si>
    <t>Trên đường tiễn "*gấu bông - Ác mộng*", chúng tôi cũng sẽ thực hiện nhiệm vụ này. Bởi lẽ, cả "*gấu bông - Ác mộng*" lẫn "Điều ước" rồi cũng sẽ về cùng một nơi.</t>
  </si>
  <si>
    <t>この列車はね、この町で眠る人たちの心と心をつないで渡る。そうして願いを回収してそれを叶える場所にまで私が運ぶ</t>
  </si>
  <si>
    <t>Con tàu này kết nối trái tim của những người đang say ngủ trong thị trấn. Do việc thu thập những điều ước và mang chúng đến nơi chúng có thể thành hiện thực...</t>
  </si>
  <si>
    <t>それなりに大仕事になる場合もあるから私ひとりじゃとうてい間に合わないんだ</t>
  </si>
  <si>
    <t>Đôi khi là một nhiệm vụ lớn lao mà một mình em không thể hoàn thành, thế nên em cần mọi người giúp đỡ.</t>
  </si>
  <si>
    <t>“悪夢”との戦いも。“願い”の回収も。十年前は……かつて“魔法少女”だったあなた達の仕事のひとつだった。だから今更あえて説明をする必要もなかったかもしれないけれど……</t>
  </si>
  <si>
    <t xml:space="preserve">Cả việc chiến đấu với "Ác mộng" lẫn thu thập "Điều ước". Mười năm trước... đã từng là một trong những nhiệm vụ của "Ma pháp Thiếu nữ" bọn chị. Có lẽ em không cần phải giải thích thêm... </t>
  </si>
  <si>
    <t>とにかくよろしくお願いしたいんだよとナナちゃんは言う。</t>
  </si>
  <si>
    <t>"Dù sao thì, em mong mọi người sẽ giúp em." Nana-chan nói.</t>
  </si>
  <si>
    <t>うん。わかったよナナちゃん。今の私がどこまでできるのかわからないけど……。一生懸命、がんばるよ</t>
  </si>
  <si>
    <t>Ừ. Chị hiểu rồi, Nana-chan. Tuy chị không biết mình có thể làm được đến đâu trong tình trạng hiện tại... Nhưng chị sẽ cố gắng hết sức.</t>
  </si>
  <si>
    <t>しっかりと両手を胸の前で握りしめ、ハルは何度か深くうなずいていた。</t>
  </si>
  <si>
    <t>Haru siết chặt hai tay trước ngực và gật đầu vài lần.</t>
  </si>
  <si>
    <t>そんなハルの様子にナナちゃんは微笑みを浮かべ、言った。</t>
  </si>
  <si>
    <t>Nhìn thấy vậy, Nana-chan mỉm cười và nói.</t>
  </si>
  <si>
    <t>……ハルは、大人になったよね</t>
  </si>
  <si>
    <t>...Haru, đã trưởng thành rồi ha.</t>
  </si>
  <si>
    <t>え？　私が……？</t>
  </si>
  <si>
    <t>Ể? Chị á...?</t>
  </si>
  <si>
    <t>うん。まだハルは“夜の国”にこうして肉体を持ち込めるみたいだけど……それはまだ、心に少女な部分が残ってるって証拠だけれど……でもね、あなたは十分、大きくなったよ</t>
  </si>
  <si>
    <t>Ừm. Haru vẫn có thể mang cơ thể mình đến "Dạ Quốc"... chứng tỏ rằng bên trong chị vẫn còn chút ngây thơ của một thiếu nữ... Nhưng chị biết không, chị đã trưởng thành hơn xưa rất nhiều rồi.</t>
  </si>
  <si>
    <t>そうかな</t>
  </si>
  <si>
    <t>Vậy sao?</t>
  </si>
  <si>
    <t>そうだよ</t>
  </si>
  <si>
    <t>Vâng.</t>
  </si>
  <si>
    <t>ナナちゃんはうなずく。そして、微笑む。</t>
  </si>
  <si>
    <t>Nana-chan gật đầu, và em mỉm cười.</t>
  </si>
  <si>
    <t>だって、ほら。私を昔みたいにめちゃめちゃにしたりしないしね。これって驚くべき成長だよ</t>
  </si>
  <si>
    <t>Có thể thấy ngay lí do trước mắt, là chị không còn làm phiền em như trước nữa. Đây là một sự trưởng thành đáng kinh ngạc.</t>
  </si>
  <si>
    <t>めちゃめちゃ？</t>
  </si>
  <si>
    <t>Làm phiền á?</t>
  </si>
  <si>
    <t>抱きついたりなで回したり。……あのときは大変だった。だけど今の大きくなったハルなら、大雅と一緒にまた会いに来てくれても――</t>
  </si>
  <si>
    <t>Bị ôm ấp rồi vuốt ve.... Lúc đó đúng là ác mộng. Nhưng Haru bây giờ đã trưởng thành rồi, chị có thể cùng anh Taiga đến đây chơi với em.</t>
  </si>
  <si>
    <t>ハル？</t>
  </si>
  <si>
    <t>Haru?</t>
  </si>
  <si>
    <t>……ごめんねナナちゃん</t>
  </si>
  <si>
    <t>...Xin lỗi em nha, Nana-chan.</t>
  </si>
  <si>
    <t>え？　ごめんって……どうして？</t>
  </si>
  <si>
    <t>Vâng? Tại sao... chị lại xin lỗi em?</t>
  </si>
  <si>
    <t>きょとんとするナナちゃんに、ハルは気まずげに言う。</t>
  </si>
  <si>
    <t>Haru ngượng ngùng nói với Nana-chan đang ngơ ngác.</t>
  </si>
  <si>
    <t>私……やっぱりまだまだ子どもみたい。結構ね。うん。あのね。我慢してたりするんだよ……本当はね</t>
  </si>
  <si>
    <t>Chị... quả nhiên vẫn còn là một đứa trẻ... đó. Hừm, chắc em không biết... Chứ chị đang cố gắng kiềm chế... lắm á.</t>
  </si>
  <si>
    <t>両手をわきわきとさせるハルだった。</t>
  </si>
  <si>
    <t>Haru vẫy tay loạn xạ.</t>
  </si>
  <si>
    <t>ナナちゃんは変わらないよね。変わらずすっごいかわいいよね。あのときと変わらずぎゅ～ってしたくなっちゃうよね</t>
  </si>
  <si>
    <t>Nana-chan không hề thay đổi gì, cứ là dễ thương như ngày nào. Chị vẫn muốn ôm em như hồi xưa cơ.</t>
  </si>
  <si>
    <t>――ナナちゃんは半眼で一歩、二歩、と距離を取る。そしてちらりと俺を見た。</t>
  </si>
  <si>
    <t>Nana-chan nheo mắt, lùi lại một bước... rồi hai bước. Sau đó, em ấy liếc nhìn tôi.</t>
  </si>
  <si>
    <t>ああ、そうか。なるほど。</t>
  </si>
  <si>
    <t xml:space="preserve">À, ra vậy. Tôi hiểu rồi. </t>
  </si>
  <si>
    <t>俺はその一瞬で、なんとなくだがナナちゃんの考えていることがわかった。どうしてハルを連れて来るようにと言ったのか。その理由をだ。</t>
  </si>
  <si>
    <t>Trong khoảnh khắc đó, không hiểu vì sao mà tôi lại hiểu Nana-chan đang nghĩ gì. Tại sao em lại yêu cầu tôi đưa Haru đến đây. Tôi đã thông rồi.</t>
  </si>
  <si>
    <t>そんなナナちゃんの警戒心を滲ませた態度に、ハルは慌てたように言う。</t>
  </si>
  <si>
    <t>Trước thái độ cảnh giác của Nana-chan, Haru vội vàng lên tiếng.</t>
  </si>
  <si>
    <t>……う、うん。でもやらないよ。ぎゅってしない。本当は撫で撫でしたいし抱きしめたい気持ちになって大変だけど……昔みたいにはしないよ。うん。絶対</t>
  </si>
  <si>
    <t>...À mà! Chị sẽ không ôm em đâu. Thực ra chị rất muốn vuốt ve và ôm em thật chặt... Nhưng chị sẽ không giống ngày đó đâu mà! Đúng rồi, chị hứa luôn đó!</t>
  </si>
  <si>
    <t>……絶対？</t>
  </si>
  <si>
    <t>...Hứa à?</t>
  </si>
  <si>
    <t>絶対だよ。好きな子に嫌われちゃうほどいっぱい愛情表現してたらさ、そんなのただの頭とか心が大変な人だもんね。だからね、うん、絶対にね……したいよ……？</t>
  </si>
  <si>
    <t>Chị xin thề á! Cứ thể hiện tình cảm quá mức đến độ người mình thích thấy khó chịu, thì khác gì một kẻ có vấn đề về đầu óc hoặc tâm trí sao? Thế nên chị thề... chị muốn...?</t>
  </si>
  <si>
    <t>……したい？</t>
  </si>
  <si>
    <t>...Muốn gì cơ?</t>
  </si>
  <si>
    <t>う、ううんっ、違う！　違ったよ、間違えちゃった……絶対、ぜったい、しないよ！</t>
  </si>
  <si>
    <t>À không, không phải! Không phải vậy đâu, chị lỡ lời thôi... Chị xin thề, chị sẽ không bao giờ làm thế!</t>
  </si>
  <si>
    <t>手をわきわきとさせながらそんなことを言うハルだった。</t>
  </si>
  <si>
    <t>Haru vừa nói vừa vẫy tay loạn xạ.</t>
  </si>
  <si>
    <t>ジト目のナナちゃんだ。</t>
  </si>
  <si>
    <t xml:space="preserve">Nana-chan nheo mắt. </t>
  </si>
  <si>
    <t>しかしすぐに、何かを諦めたようにひとつ、ため息をつき、</t>
  </si>
  <si>
    <t>Nhưng ngay sau đó, như thể đã từ bỏ, em ấy thở dài một tiếng.</t>
  </si>
  <si>
    <t>……まあ、何はともあれまた会えてよかった。ハル。それだけは確かだと思うんだよ</t>
  </si>
  <si>
    <t>...Dù sao thì, em rất vui vì đã gặp lại chị, Haru. Lời này em nói là thật lòng đó.</t>
  </si>
  <si>
    <t>ナナちゃんは小さく微笑み――言った。</t>
  </si>
  <si>
    <t>Nana mỉm cười và nói...</t>
  </si>
  <si>
    <t>さあ、準備はできてる？　出かけようか。この世の美しいもののすべてが行き着く先へ……[・|刻][・|の][・|終][・|着][・|駅]に、出発だ</t>
  </si>
  <si>
    <t>さあ、準備はできてる？　出かけようか。この世の美しいもののすべてが行き着く先へ……刻の終着駅に、出発だ</t>
  </si>
  <si>
    <t>Nào, mọi người đã sẵn sàng chưa? Đi thôi nào. Tới nơi mà mọi thứ đẹp đẽ trên thế giới này đều hướng về... *ga cuối của thời gian*, khởi hành nào!</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</si>
</sst>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horizontal="left" readingOrder="0"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c r="C5" s="10" t="s">
        <v>11</v>
      </c>
      <c r="D5" s="11"/>
      <c r="E5" s="10" t="s">
        <v>12</v>
      </c>
      <c r="F5" s="6"/>
      <c r="G5" s="6"/>
      <c r="H5" s="6"/>
    </row>
    <row r="6">
      <c r="A6" s="8" t="s">
        <v>13</v>
      </c>
      <c r="B6" s="9"/>
      <c r="C6" s="10" t="s">
        <v>13</v>
      </c>
      <c r="D6" s="11"/>
      <c r="E6" s="10" t="s">
        <v>14</v>
      </c>
      <c r="F6" s="6"/>
      <c r="G6" s="6"/>
      <c r="H6" s="6"/>
    </row>
    <row r="7">
      <c r="A7" s="8" t="s">
        <v>15</v>
      </c>
      <c r="B7" s="9" t="s">
        <v>16</v>
      </c>
      <c r="C7" s="10" t="s">
        <v>15</v>
      </c>
      <c r="D7" s="11"/>
      <c r="E7" s="10" t="s">
        <v>17</v>
      </c>
      <c r="F7" s="6"/>
      <c r="G7" s="6"/>
      <c r="H7" s="6"/>
    </row>
    <row r="8">
      <c r="A8" s="8" t="s">
        <v>18</v>
      </c>
      <c r="B8" s="9"/>
      <c r="C8" s="10" t="s">
        <v>19</v>
      </c>
      <c r="D8" s="11"/>
      <c r="E8" s="10" t="s">
        <v>20</v>
      </c>
      <c r="F8" s="6"/>
      <c r="G8" s="6"/>
      <c r="H8" s="6"/>
    </row>
    <row r="9">
      <c r="A9" s="8" t="s">
        <v>21</v>
      </c>
      <c r="B9" s="9" t="s">
        <v>16</v>
      </c>
      <c r="C9" s="10" t="s">
        <v>21</v>
      </c>
      <c r="D9" s="11"/>
      <c r="E9" s="10" t="s">
        <v>22</v>
      </c>
      <c r="F9" s="6"/>
      <c r="G9" s="6"/>
      <c r="H9" s="6"/>
    </row>
    <row r="10">
      <c r="A10" s="8" t="s">
        <v>23</v>
      </c>
      <c r="B10" s="9"/>
      <c r="C10" s="10" t="s">
        <v>23</v>
      </c>
      <c r="D10" s="11"/>
      <c r="E10" s="10" t="s">
        <v>24</v>
      </c>
      <c r="F10" s="6"/>
      <c r="G10" s="6"/>
      <c r="H10" s="6"/>
    </row>
    <row r="11">
      <c r="A11" s="8" t="s">
        <v>25</v>
      </c>
      <c r="B11" s="9" t="s">
        <v>26</v>
      </c>
      <c r="C11" s="10" t="s">
        <v>25</v>
      </c>
      <c r="D11" s="11"/>
      <c r="E11" s="10" t="s">
        <v>27</v>
      </c>
      <c r="F11" s="6"/>
      <c r="G11" s="6"/>
      <c r="H11" s="6"/>
    </row>
    <row r="12">
      <c r="A12" s="8" t="s">
        <v>28</v>
      </c>
      <c r="B12" s="9"/>
      <c r="C12" s="10" t="s">
        <v>28</v>
      </c>
      <c r="D12" s="11"/>
      <c r="E12" s="10" t="s">
        <v>29</v>
      </c>
      <c r="F12" s="6"/>
      <c r="G12" s="6"/>
      <c r="H12" s="6"/>
    </row>
    <row r="13">
      <c r="A13" s="8" t="s">
        <v>30</v>
      </c>
      <c r="B13" s="9"/>
      <c r="C13" s="10" t="s">
        <v>30</v>
      </c>
      <c r="D13" s="11"/>
      <c r="E13" s="10" t="s">
        <v>31</v>
      </c>
      <c r="F13" s="6"/>
      <c r="G13" s="6"/>
      <c r="H13" s="6"/>
    </row>
    <row r="14">
      <c r="A14" s="8" t="s">
        <v>32</v>
      </c>
      <c r="B14" s="9" t="s">
        <v>16</v>
      </c>
      <c r="C14" s="10" t="s">
        <v>32</v>
      </c>
      <c r="D14" s="11"/>
      <c r="E14" s="10" t="s">
        <v>33</v>
      </c>
      <c r="F14" s="6"/>
      <c r="G14" s="6"/>
      <c r="H14" s="6"/>
    </row>
    <row r="15">
      <c r="A15" s="8" t="s">
        <v>34</v>
      </c>
      <c r="B15" s="9"/>
      <c r="C15" s="10" t="s">
        <v>34</v>
      </c>
      <c r="D15" s="11"/>
      <c r="E15" s="10" t="s">
        <v>35</v>
      </c>
      <c r="F15" s="6"/>
      <c r="G15" s="6"/>
      <c r="H15" s="6"/>
    </row>
    <row r="16">
      <c r="A16" s="8" t="s">
        <v>36</v>
      </c>
      <c r="B16" s="9" t="s">
        <v>16</v>
      </c>
      <c r="C16" s="10" t="s">
        <v>36</v>
      </c>
      <c r="D16" s="11"/>
      <c r="E16" s="10" t="s">
        <v>37</v>
      </c>
      <c r="F16" s="6"/>
      <c r="G16" s="6"/>
      <c r="H16" s="6"/>
    </row>
    <row r="17">
      <c r="A17" s="8" t="s">
        <v>38</v>
      </c>
      <c r="B17" s="9"/>
      <c r="C17" s="10" t="s">
        <v>38</v>
      </c>
      <c r="D17" s="11"/>
      <c r="E17" s="10" t="s">
        <v>39</v>
      </c>
      <c r="F17" s="6"/>
      <c r="G17" s="6"/>
      <c r="H17" s="6"/>
    </row>
    <row r="18">
      <c r="A18" s="8" t="s">
        <v>40</v>
      </c>
      <c r="B18" s="9" t="s">
        <v>41</v>
      </c>
      <c r="C18" s="10" t="s">
        <v>40</v>
      </c>
      <c r="D18" s="11"/>
      <c r="E18" s="10" t="s">
        <v>42</v>
      </c>
      <c r="F18" s="6"/>
      <c r="G18" s="6"/>
      <c r="H18" s="6"/>
    </row>
    <row r="19">
      <c r="A19" s="8" t="s">
        <v>43</v>
      </c>
      <c r="B19" s="9"/>
      <c r="C19" s="10" t="s">
        <v>43</v>
      </c>
      <c r="D19" s="11"/>
      <c r="E19" s="10" t="s">
        <v>44</v>
      </c>
      <c r="F19" s="6"/>
      <c r="G19" s="6"/>
      <c r="H19" s="6"/>
    </row>
    <row r="20">
      <c r="A20" s="8" t="s">
        <v>45</v>
      </c>
      <c r="B20" s="9" t="s">
        <v>46</v>
      </c>
      <c r="C20" s="10" t="s">
        <v>45</v>
      </c>
      <c r="D20" s="11"/>
      <c r="E20" s="10" t="s">
        <v>47</v>
      </c>
      <c r="F20" s="6"/>
      <c r="G20" s="6"/>
      <c r="H20" s="6"/>
    </row>
    <row r="21">
      <c r="A21" s="8" t="s">
        <v>48</v>
      </c>
      <c r="B21" s="9"/>
      <c r="C21" s="10" t="s">
        <v>48</v>
      </c>
      <c r="D21" s="11"/>
      <c r="E21" s="10" t="s">
        <v>49</v>
      </c>
      <c r="F21" s="6"/>
      <c r="G21" s="6"/>
      <c r="H21" s="6"/>
    </row>
    <row r="22">
      <c r="A22" s="8" t="s">
        <v>50</v>
      </c>
      <c r="B22" s="9"/>
      <c r="C22" s="10" t="s">
        <v>50</v>
      </c>
      <c r="D22" s="11"/>
      <c r="E22" s="10" t="s">
        <v>51</v>
      </c>
      <c r="F22" s="6"/>
      <c r="G22" s="6"/>
      <c r="H22" s="6"/>
    </row>
    <row r="23">
      <c r="A23" s="8" t="s">
        <v>52</v>
      </c>
      <c r="B23" s="9"/>
      <c r="C23" s="10" t="s">
        <v>52</v>
      </c>
      <c r="D23" s="11"/>
      <c r="E23" s="10" t="s">
        <v>53</v>
      </c>
      <c r="F23" s="6"/>
      <c r="G23" s="6"/>
      <c r="H23" s="6"/>
    </row>
    <row r="24">
      <c r="A24" s="8" t="s">
        <v>54</v>
      </c>
      <c r="B24" s="9"/>
      <c r="C24" s="10" t="s">
        <v>54</v>
      </c>
      <c r="D24" s="11"/>
      <c r="E24" s="10" t="s">
        <v>55</v>
      </c>
      <c r="F24" s="6"/>
      <c r="G24" s="6"/>
      <c r="H24" s="6"/>
    </row>
    <row r="25">
      <c r="A25" s="8" t="s">
        <v>56</v>
      </c>
      <c r="B25" s="9"/>
      <c r="C25" s="10" t="s">
        <v>56</v>
      </c>
      <c r="D25" s="11"/>
      <c r="E25" s="10" t="s">
        <v>57</v>
      </c>
      <c r="F25" s="6"/>
      <c r="G25" s="6"/>
      <c r="H25" s="6"/>
    </row>
    <row r="26">
      <c r="A26" s="8" t="s">
        <v>58</v>
      </c>
      <c r="B26" s="9"/>
      <c r="C26" s="10" t="s">
        <v>58</v>
      </c>
      <c r="D26" s="11"/>
      <c r="E26" s="10" t="s">
        <v>59</v>
      </c>
      <c r="F26" s="6"/>
      <c r="G26" s="6"/>
      <c r="H26" s="6"/>
    </row>
    <row r="27">
      <c r="A27" s="8" t="s">
        <v>60</v>
      </c>
      <c r="B27" s="9" t="s">
        <v>16</v>
      </c>
      <c r="C27" s="10" t="s">
        <v>61</v>
      </c>
      <c r="D27" s="11"/>
      <c r="E27" s="10" t="s">
        <v>62</v>
      </c>
      <c r="F27" s="6"/>
      <c r="G27" s="6"/>
      <c r="H27" s="6"/>
    </row>
    <row r="28">
      <c r="A28" s="8" t="s">
        <v>63</v>
      </c>
      <c r="B28" s="9"/>
      <c r="C28" s="10" t="s">
        <v>63</v>
      </c>
      <c r="D28" s="11"/>
      <c r="E28" s="10" t="s">
        <v>64</v>
      </c>
      <c r="F28" s="6"/>
      <c r="G28" s="6"/>
      <c r="H28" s="6"/>
    </row>
    <row r="29">
      <c r="A29" s="8" t="s">
        <v>65</v>
      </c>
      <c r="B29" s="9"/>
      <c r="C29" s="10" t="s">
        <v>65</v>
      </c>
      <c r="D29" s="11"/>
      <c r="E29" s="10" t="s">
        <v>66</v>
      </c>
      <c r="F29" s="6"/>
      <c r="G29" s="6"/>
      <c r="H29" s="6"/>
    </row>
    <row r="30">
      <c r="A30" s="8" t="s">
        <v>67</v>
      </c>
      <c r="B30" s="9" t="s">
        <v>46</v>
      </c>
      <c r="C30" s="10" t="s">
        <v>68</v>
      </c>
      <c r="D30" s="11"/>
      <c r="E30" s="10" t="s">
        <v>69</v>
      </c>
      <c r="F30" s="6"/>
      <c r="G30" s="6"/>
      <c r="H30" s="6"/>
    </row>
    <row r="31">
      <c r="A31" s="8" t="s">
        <v>70</v>
      </c>
      <c r="B31" s="9"/>
      <c r="C31" s="10" t="s">
        <v>70</v>
      </c>
      <c r="D31" s="11"/>
      <c r="E31" s="10" t="s">
        <v>71</v>
      </c>
      <c r="F31" s="6"/>
      <c r="G31" s="6"/>
      <c r="H31" s="6"/>
    </row>
    <row r="32">
      <c r="A32" s="8" t="s">
        <v>72</v>
      </c>
      <c r="B32" s="9"/>
      <c r="C32" s="10" t="s">
        <v>72</v>
      </c>
      <c r="D32" s="11"/>
      <c r="E32" s="10" t="s">
        <v>73</v>
      </c>
      <c r="F32" s="6"/>
      <c r="G32" s="6"/>
      <c r="H32" s="6"/>
    </row>
    <row r="33">
      <c r="A33" s="8" t="s">
        <v>74</v>
      </c>
      <c r="B33" s="9"/>
      <c r="C33" s="10" t="s">
        <v>74</v>
      </c>
      <c r="D33" s="11"/>
      <c r="E33" s="10" t="s">
        <v>75</v>
      </c>
      <c r="F33" s="6"/>
      <c r="G33" s="6"/>
      <c r="H33" s="6"/>
    </row>
    <row r="34">
      <c r="A34" s="8" t="s">
        <v>76</v>
      </c>
      <c r="B34" s="9"/>
      <c r="C34" s="10" t="s">
        <v>76</v>
      </c>
      <c r="D34" s="11"/>
      <c r="E34" s="10" t="s">
        <v>77</v>
      </c>
      <c r="F34" s="6"/>
      <c r="G34" s="6"/>
      <c r="H34" s="6"/>
    </row>
    <row r="35">
      <c r="A35" s="8" t="s">
        <v>78</v>
      </c>
      <c r="B35" s="9"/>
      <c r="C35" s="10" t="s">
        <v>78</v>
      </c>
      <c r="D35" s="11"/>
      <c r="E35" s="10" t="s">
        <v>79</v>
      </c>
      <c r="F35" s="6"/>
      <c r="G35" s="6"/>
      <c r="H35" s="6"/>
    </row>
    <row r="36">
      <c r="A36" s="8" t="s">
        <v>80</v>
      </c>
      <c r="B36" s="9"/>
      <c r="C36" s="10" t="s">
        <v>81</v>
      </c>
      <c r="D36" s="11"/>
      <c r="E36" s="10" t="s">
        <v>82</v>
      </c>
      <c r="F36" s="6"/>
      <c r="G36" s="6"/>
      <c r="H36" s="6"/>
    </row>
    <row r="37">
      <c r="A37" s="8" t="s">
        <v>45</v>
      </c>
      <c r="B37" s="9" t="s">
        <v>16</v>
      </c>
      <c r="C37" s="10" t="s">
        <v>45</v>
      </c>
      <c r="D37" s="11"/>
      <c r="E37" s="10" t="s">
        <v>47</v>
      </c>
      <c r="F37" s="6"/>
      <c r="G37" s="6"/>
      <c r="H37" s="6"/>
    </row>
    <row r="38">
      <c r="A38" s="8" t="s">
        <v>83</v>
      </c>
      <c r="B38" s="9"/>
      <c r="C38" s="10" t="s">
        <v>83</v>
      </c>
      <c r="D38" s="11"/>
      <c r="E38" s="10" t="s">
        <v>84</v>
      </c>
      <c r="F38" s="6"/>
      <c r="G38" s="6"/>
      <c r="H38" s="6"/>
    </row>
    <row r="39">
      <c r="A39" s="8" t="s">
        <v>85</v>
      </c>
      <c r="B39" s="9"/>
      <c r="C39" s="10" t="s">
        <v>85</v>
      </c>
      <c r="D39" s="11"/>
      <c r="E39" s="10" t="s">
        <v>86</v>
      </c>
      <c r="F39" s="6"/>
      <c r="G39" s="6"/>
      <c r="H39" s="6"/>
    </row>
    <row r="40">
      <c r="A40" s="8" t="s">
        <v>87</v>
      </c>
      <c r="B40" s="9"/>
      <c r="C40" s="10" t="s">
        <v>88</v>
      </c>
      <c r="D40" s="11"/>
      <c r="E40" s="10" t="s">
        <v>89</v>
      </c>
      <c r="F40" s="6"/>
      <c r="G40" s="6"/>
      <c r="H40" s="6"/>
    </row>
    <row r="41">
      <c r="A41" s="8" t="s">
        <v>90</v>
      </c>
      <c r="B41" s="9"/>
      <c r="C41" s="10" t="s">
        <v>91</v>
      </c>
      <c r="D41" s="11"/>
      <c r="E41" s="10" t="s">
        <v>92</v>
      </c>
      <c r="F41" s="6"/>
      <c r="G41" s="6"/>
      <c r="H41" s="6"/>
    </row>
    <row r="42">
      <c r="A42" s="8" t="s">
        <v>93</v>
      </c>
      <c r="B42" s="9" t="s">
        <v>16</v>
      </c>
      <c r="C42" s="10" t="s">
        <v>94</v>
      </c>
      <c r="D42" s="11"/>
      <c r="E42" s="10" t="s">
        <v>95</v>
      </c>
      <c r="F42" s="6"/>
      <c r="G42" s="6"/>
      <c r="H42" s="6"/>
    </row>
    <row r="43">
      <c r="A43" s="8" t="s">
        <v>96</v>
      </c>
      <c r="B43" s="9"/>
      <c r="C43" s="10" t="s">
        <v>96</v>
      </c>
      <c r="D43" s="11"/>
      <c r="E43" s="10" t="s">
        <v>97</v>
      </c>
      <c r="F43" s="6"/>
      <c r="G43" s="6"/>
      <c r="H43" s="6"/>
    </row>
    <row r="44">
      <c r="A44" s="8" t="s">
        <v>98</v>
      </c>
      <c r="B44" s="9"/>
      <c r="C44" s="10" t="s">
        <v>98</v>
      </c>
      <c r="D44" s="11"/>
      <c r="E44" s="10" t="s">
        <v>99</v>
      </c>
      <c r="F44" s="6"/>
      <c r="G44" s="6"/>
      <c r="H44" s="6"/>
    </row>
    <row r="45">
      <c r="A45" s="8" t="s">
        <v>100</v>
      </c>
      <c r="B45" s="9"/>
      <c r="C45" s="10" t="s">
        <v>100</v>
      </c>
      <c r="D45" s="11"/>
      <c r="E45" s="10" t="s">
        <v>101</v>
      </c>
      <c r="F45" s="6"/>
      <c r="G45" s="6"/>
      <c r="H45" s="6"/>
    </row>
    <row r="46">
      <c r="A46" s="8" t="s">
        <v>102</v>
      </c>
      <c r="B46" s="9"/>
      <c r="C46" s="10" t="s">
        <v>102</v>
      </c>
      <c r="D46" s="11"/>
      <c r="E46" s="10" t="s">
        <v>103</v>
      </c>
      <c r="F46" s="6"/>
      <c r="G46" s="6"/>
      <c r="H46" s="6"/>
    </row>
    <row r="47">
      <c r="A47" s="8" t="s">
        <v>104</v>
      </c>
      <c r="B47" s="9"/>
      <c r="C47" s="10" t="s">
        <v>104</v>
      </c>
      <c r="D47" s="11"/>
      <c r="E47" s="10" t="s">
        <v>105</v>
      </c>
      <c r="F47" s="6"/>
      <c r="G47" s="6"/>
      <c r="H47" s="6"/>
    </row>
    <row r="48">
      <c r="A48" s="8" t="s">
        <v>106</v>
      </c>
      <c r="B48" s="9"/>
      <c r="C48" s="10" t="s">
        <v>106</v>
      </c>
      <c r="D48" s="11"/>
      <c r="E48" s="10" t="s">
        <v>107</v>
      </c>
      <c r="F48" s="6"/>
      <c r="G48" s="6"/>
      <c r="H48" s="6"/>
    </row>
    <row r="49">
      <c r="A49" s="12" t="s">
        <v>108</v>
      </c>
      <c r="B49" s="9"/>
      <c r="C49" s="10" t="s">
        <v>109</v>
      </c>
      <c r="D49" s="11"/>
      <c r="E49" s="10" t="s">
        <v>110</v>
      </c>
      <c r="F49" s="6"/>
      <c r="G49" s="6"/>
      <c r="H49" s="6"/>
    </row>
    <row r="50">
      <c r="A50" s="8" t="s">
        <v>111</v>
      </c>
      <c r="B50" s="9"/>
      <c r="C50" s="10" t="s">
        <v>111</v>
      </c>
      <c r="D50" s="11"/>
      <c r="E50" s="10" t="s">
        <v>112</v>
      </c>
      <c r="F50" s="6"/>
      <c r="G50" s="6"/>
      <c r="H50" s="6"/>
    </row>
    <row r="51">
      <c r="A51" s="8" t="s">
        <v>113</v>
      </c>
      <c r="B51" s="9"/>
      <c r="C51" s="10" t="s">
        <v>114</v>
      </c>
      <c r="D51" s="11"/>
      <c r="E51" s="10" t="s">
        <v>115</v>
      </c>
      <c r="F51" s="6"/>
      <c r="G51" s="6"/>
      <c r="H51" s="6"/>
    </row>
    <row r="52">
      <c r="A52" s="8" t="s">
        <v>116</v>
      </c>
      <c r="B52" s="9"/>
      <c r="C52" s="10" t="s">
        <v>117</v>
      </c>
      <c r="D52" s="11"/>
      <c r="E52" s="10" t="s">
        <v>118</v>
      </c>
      <c r="F52" s="6"/>
      <c r="G52" s="6"/>
      <c r="H52" s="6"/>
    </row>
    <row r="53">
      <c r="A53" s="8" t="s">
        <v>119</v>
      </c>
      <c r="B53" s="9"/>
      <c r="C53" s="10" t="s">
        <v>119</v>
      </c>
      <c r="D53" s="11"/>
      <c r="E53" s="10" t="s">
        <v>120</v>
      </c>
      <c r="F53" s="6"/>
      <c r="G53" s="6"/>
      <c r="H53" s="6"/>
    </row>
    <row r="54">
      <c r="A54" s="8" t="s">
        <v>121</v>
      </c>
      <c r="B54" s="9"/>
      <c r="C54" s="10" t="s">
        <v>122</v>
      </c>
      <c r="D54" s="11"/>
      <c r="E54" s="10" t="s">
        <v>123</v>
      </c>
      <c r="F54" s="6"/>
      <c r="G54" s="6"/>
      <c r="H54" s="6"/>
    </row>
    <row r="55">
      <c r="A55" s="8" t="s">
        <v>124</v>
      </c>
      <c r="B55" s="9"/>
      <c r="C55" s="10" t="s">
        <v>124</v>
      </c>
      <c r="D55" s="11"/>
      <c r="E55" s="10" t="s">
        <v>125</v>
      </c>
      <c r="F55" s="6"/>
      <c r="G55" s="6"/>
      <c r="H55" s="6"/>
    </row>
    <row r="56">
      <c r="A56" s="8" t="s">
        <v>126</v>
      </c>
      <c r="B56" s="9"/>
      <c r="C56" s="10" t="s">
        <v>126</v>
      </c>
      <c r="D56" s="11"/>
      <c r="E56" s="10" t="s">
        <v>127</v>
      </c>
      <c r="F56" s="6"/>
      <c r="G56" s="6"/>
      <c r="H56" s="6"/>
    </row>
    <row r="57">
      <c r="A57" s="8" t="s">
        <v>128</v>
      </c>
      <c r="B57" s="9"/>
      <c r="C57" s="10" t="s">
        <v>128</v>
      </c>
      <c r="D57" s="11"/>
      <c r="E57" s="10" t="s">
        <v>129</v>
      </c>
      <c r="F57" s="6"/>
      <c r="G57" s="6"/>
      <c r="H57" s="6"/>
    </row>
    <row r="58">
      <c r="A58" s="8" t="s">
        <v>130</v>
      </c>
      <c r="B58" s="9" t="s">
        <v>16</v>
      </c>
      <c r="C58" s="10" t="s">
        <v>130</v>
      </c>
      <c r="D58" s="11"/>
      <c r="E58" s="10" t="s">
        <v>131</v>
      </c>
      <c r="F58" s="6"/>
      <c r="G58" s="6"/>
      <c r="H58" s="6"/>
    </row>
    <row r="59">
      <c r="A59" s="8" t="s">
        <v>132</v>
      </c>
      <c r="B59" s="9"/>
      <c r="C59" s="10" t="s">
        <v>132</v>
      </c>
      <c r="D59" s="11"/>
      <c r="E59" s="10" t="s">
        <v>133</v>
      </c>
      <c r="F59" s="6"/>
      <c r="G59" s="6"/>
      <c r="H59" s="6"/>
    </row>
    <row r="60">
      <c r="A60" s="8" t="s">
        <v>134</v>
      </c>
      <c r="B60" s="9" t="s">
        <v>16</v>
      </c>
      <c r="C60" s="10" t="s">
        <v>134</v>
      </c>
      <c r="D60" s="11"/>
      <c r="E60" s="10" t="s">
        <v>135</v>
      </c>
      <c r="F60" s="6"/>
      <c r="G60" s="6"/>
      <c r="H60" s="6"/>
    </row>
    <row r="61">
      <c r="A61" s="8" t="s">
        <v>136</v>
      </c>
      <c r="B61" s="9" t="s">
        <v>16</v>
      </c>
      <c r="C61" s="10" t="s">
        <v>136</v>
      </c>
      <c r="D61" s="11"/>
      <c r="E61" s="10" t="s">
        <v>137</v>
      </c>
      <c r="F61" s="6"/>
      <c r="G61" s="6"/>
      <c r="H61" s="6"/>
    </row>
    <row r="62">
      <c r="A62" s="8" t="s">
        <v>138</v>
      </c>
      <c r="B62" s="9" t="s">
        <v>16</v>
      </c>
      <c r="C62" s="10" t="s">
        <v>138</v>
      </c>
      <c r="D62" s="11"/>
      <c r="E62" s="10" t="s">
        <v>139</v>
      </c>
      <c r="F62" s="6"/>
      <c r="G62" s="6"/>
      <c r="H62" s="6"/>
    </row>
    <row r="63">
      <c r="A63" s="8" t="s">
        <v>140</v>
      </c>
      <c r="B63" s="9"/>
      <c r="C63" s="10" t="s">
        <v>140</v>
      </c>
      <c r="D63" s="11"/>
      <c r="E63" s="10" t="s">
        <v>141</v>
      </c>
      <c r="F63" s="6"/>
      <c r="G63" s="6"/>
      <c r="H63" s="6"/>
    </row>
    <row r="64">
      <c r="A64" s="8" t="s">
        <v>142</v>
      </c>
      <c r="B64" s="9"/>
      <c r="C64" s="10" t="s">
        <v>142</v>
      </c>
      <c r="D64" s="11"/>
      <c r="E64" s="10" t="s">
        <v>143</v>
      </c>
      <c r="F64" s="6"/>
      <c r="G64" s="6"/>
      <c r="H64" s="6"/>
    </row>
    <row r="65">
      <c r="A65" s="8" t="s">
        <v>144</v>
      </c>
      <c r="B65" s="9"/>
      <c r="C65" s="10" t="s">
        <v>144</v>
      </c>
      <c r="D65" s="11"/>
      <c r="E65" s="10" t="s">
        <v>145</v>
      </c>
      <c r="F65" s="6"/>
      <c r="G65" s="6"/>
      <c r="H65" s="6"/>
    </row>
    <row r="66">
      <c r="A66" s="8" t="s">
        <v>146</v>
      </c>
      <c r="B66" s="9"/>
      <c r="C66" s="10" t="s">
        <v>147</v>
      </c>
      <c r="D66" s="11"/>
      <c r="E66" s="10" t="s">
        <v>148</v>
      </c>
      <c r="F66" s="6"/>
      <c r="G66" s="6"/>
      <c r="H66" s="6"/>
    </row>
    <row r="67">
      <c r="A67" s="8" t="s">
        <v>149</v>
      </c>
      <c r="B67" s="9"/>
      <c r="C67" s="10" t="s">
        <v>149</v>
      </c>
      <c r="D67" s="11"/>
      <c r="E67" s="10" t="s">
        <v>150</v>
      </c>
      <c r="F67" s="6"/>
      <c r="G67" s="6"/>
      <c r="H67" s="6"/>
    </row>
    <row r="68">
      <c r="A68" s="8" t="s">
        <v>151</v>
      </c>
      <c r="B68" s="9" t="s">
        <v>16</v>
      </c>
      <c r="C68" s="10" t="s">
        <v>152</v>
      </c>
      <c r="D68" s="11"/>
      <c r="E68" s="10" t="s">
        <v>153</v>
      </c>
      <c r="F68" s="6"/>
      <c r="G68" s="6"/>
      <c r="H68" s="6"/>
    </row>
    <row r="69">
      <c r="A69" s="8" t="s">
        <v>154</v>
      </c>
      <c r="B69" s="9"/>
      <c r="C69" s="10" t="s">
        <v>155</v>
      </c>
      <c r="D69" s="11"/>
      <c r="E69" s="10" t="s">
        <v>156</v>
      </c>
      <c r="F69" s="6"/>
      <c r="G69" s="6"/>
      <c r="H69" s="6"/>
    </row>
    <row r="70">
      <c r="A70" s="8" t="s">
        <v>157</v>
      </c>
      <c r="B70" s="9"/>
      <c r="C70" s="10" t="s">
        <v>157</v>
      </c>
      <c r="D70" s="11"/>
      <c r="E70" s="10" t="s">
        <v>158</v>
      </c>
      <c r="F70" s="6"/>
      <c r="G70" s="6"/>
      <c r="H70" s="6"/>
    </row>
    <row r="71">
      <c r="A71" s="8" t="s">
        <v>159</v>
      </c>
      <c r="B71" s="9"/>
      <c r="C71" s="10" t="s">
        <v>159</v>
      </c>
      <c r="D71" s="11"/>
      <c r="E71" s="10" t="s">
        <v>160</v>
      </c>
      <c r="F71" s="6"/>
      <c r="G71" s="6"/>
      <c r="H71" s="6"/>
    </row>
    <row r="72">
      <c r="A72" s="8" t="s">
        <v>161</v>
      </c>
      <c r="B72" s="9" t="s">
        <v>16</v>
      </c>
      <c r="C72" s="10" t="s">
        <v>161</v>
      </c>
      <c r="D72" s="11"/>
      <c r="E72" s="10" t="s">
        <v>162</v>
      </c>
      <c r="F72" s="6"/>
      <c r="G72" s="6"/>
      <c r="H72" s="6"/>
    </row>
    <row r="73">
      <c r="A73" s="8" t="s">
        <v>163</v>
      </c>
      <c r="B73" s="9" t="s">
        <v>41</v>
      </c>
      <c r="C73" s="10" t="s">
        <v>163</v>
      </c>
      <c r="D73" s="11"/>
      <c r="E73" s="10" t="s">
        <v>164</v>
      </c>
      <c r="F73" s="6"/>
      <c r="G73" s="6"/>
      <c r="H73" s="6"/>
    </row>
    <row r="74">
      <c r="A74" s="8" t="s">
        <v>165</v>
      </c>
      <c r="B74" s="9" t="s">
        <v>16</v>
      </c>
      <c r="C74" s="10" t="s">
        <v>166</v>
      </c>
      <c r="D74" s="11"/>
      <c r="E74" s="10" t="s">
        <v>167</v>
      </c>
      <c r="F74" s="6"/>
      <c r="G74" s="6"/>
      <c r="H74" s="6"/>
    </row>
    <row r="75">
      <c r="A75" s="8" t="s">
        <v>168</v>
      </c>
      <c r="B75" s="9" t="s">
        <v>16</v>
      </c>
      <c r="C75" s="10" t="s">
        <v>168</v>
      </c>
      <c r="D75" s="11"/>
      <c r="E75" s="10" t="s">
        <v>169</v>
      </c>
      <c r="F75" s="6"/>
      <c r="G75" s="6"/>
      <c r="H75" s="6"/>
    </row>
    <row r="76">
      <c r="A76" s="8" t="s">
        <v>170</v>
      </c>
      <c r="B76" s="9"/>
      <c r="C76" s="10" t="s">
        <v>170</v>
      </c>
      <c r="D76" s="11"/>
      <c r="E76" s="10" t="s">
        <v>171</v>
      </c>
      <c r="F76" s="6"/>
      <c r="G76" s="6"/>
      <c r="H76" s="6"/>
    </row>
    <row r="77">
      <c r="A77" s="8" t="s">
        <v>172</v>
      </c>
      <c r="B77" s="9"/>
      <c r="C77" s="10" t="s">
        <v>172</v>
      </c>
      <c r="D77" s="11"/>
      <c r="E77" s="10" t="s">
        <v>173</v>
      </c>
      <c r="F77" s="6"/>
      <c r="G77" s="6"/>
      <c r="H77" s="6"/>
    </row>
    <row r="78">
      <c r="A78" s="8" t="s">
        <v>174</v>
      </c>
      <c r="B78" s="9"/>
      <c r="C78" s="10" t="s">
        <v>174</v>
      </c>
      <c r="D78" s="11"/>
      <c r="E78" s="10" t="s">
        <v>175</v>
      </c>
      <c r="F78" s="6"/>
      <c r="G78" s="6"/>
      <c r="H78" s="6"/>
    </row>
    <row r="79">
      <c r="A79" s="8" t="s">
        <v>176</v>
      </c>
      <c r="B79" s="9"/>
      <c r="C79" s="10" t="s">
        <v>176</v>
      </c>
      <c r="D79" s="11"/>
      <c r="E79" s="10" t="s">
        <v>177</v>
      </c>
      <c r="F79" s="6"/>
      <c r="G79" s="6"/>
      <c r="H79" s="6"/>
    </row>
    <row r="80">
      <c r="A80" s="8" t="s">
        <v>178</v>
      </c>
      <c r="B80" s="9"/>
      <c r="C80" s="10" t="s">
        <v>178</v>
      </c>
      <c r="D80" s="11"/>
      <c r="E80" s="10" t="s">
        <v>179</v>
      </c>
      <c r="F80" s="6"/>
      <c r="G80" s="6"/>
      <c r="H80" s="6"/>
    </row>
    <row r="81">
      <c r="A81" s="8" t="s">
        <v>180</v>
      </c>
      <c r="B81" s="9" t="s">
        <v>16</v>
      </c>
      <c r="C81" s="10" t="s">
        <v>180</v>
      </c>
      <c r="D81" s="11"/>
      <c r="E81" s="10" t="s">
        <v>181</v>
      </c>
      <c r="F81" s="6"/>
      <c r="G81" s="6"/>
      <c r="H81" s="6"/>
    </row>
    <row r="82">
      <c r="A82" s="12" t="s">
        <v>182</v>
      </c>
      <c r="B82" s="9"/>
      <c r="C82" s="10" t="s">
        <v>183</v>
      </c>
      <c r="D82" s="11"/>
      <c r="E82" s="10" t="s">
        <v>184</v>
      </c>
      <c r="F82" s="6"/>
      <c r="G82" s="6"/>
      <c r="H82" s="6"/>
    </row>
    <row r="83">
      <c r="A83" s="8" t="s">
        <v>185</v>
      </c>
      <c r="B83" s="9" t="s">
        <v>16</v>
      </c>
      <c r="C83" s="10" t="s">
        <v>185</v>
      </c>
      <c r="D83" s="11"/>
      <c r="E83" s="10" t="s">
        <v>186</v>
      </c>
      <c r="F83" s="6"/>
      <c r="G83" s="6"/>
      <c r="H83" s="6"/>
    </row>
    <row r="84">
      <c r="A84" s="8" t="s">
        <v>187</v>
      </c>
      <c r="B84" s="9" t="s">
        <v>16</v>
      </c>
      <c r="C84" s="10" t="s">
        <v>187</v>
      </c>
      <c r="D84" s="11"/>
      <c r="E84" s="10" t="s">
        <v>188</v>
      </c>
      <c r="F84" s="6"/>
      <c r="G84" s="6"/>
      <c r="H84" s="6"/>
    </row>
    <row r="85">
      <c r="A85" s="8" t="s">
        <v>189</v>
      </c>
      <c r="B85" s="9" t="s">
        <v>16</v>
      </c>
      <c r="C85" s="10" t="s">
        <v>189</v>
      </c>
      <c r="D85" s="11"/>
      <c r="E85" s="10" t="s">
        <v>190</v>
      </c>
      <c r="F85" s="6"/>
      <c r="G85" s="6"/>
      <c r="H85" s="6"/>
    </row>
    <row r="86">
      <c r="A86" s="8" t="s">
        <v>191</v>
      </c>
      <c r="B86" s="9"/>
      <c r="C86" s="10" t="s">
        <v>191</v>
      </c>
      <c r="D86" s="11"/>
      <c r="E86" s="10" t="s">
        <v>192</v>
      </c>
      <c r="F86" s="6"/>
      <c r="G86" s="6"/>
      <c r="H86" s="6"/>
    </row>
    <row r="87">
      <c r="A87" s="8" t="s">
        <v>193</v>
      </c>
      <c r="B87" s="9" t="s">
        <v>41</v>
      </c>
      <c r="C87" s="10" t="s">
        <v>193</v>
      </c>
      <c r="D87" s="11"/>
      <c r="E87" s="10" t="s">
        <v>194</v>
      </c>
      <c r="F87" s="6"/>
      <c r="G87" s="6"/>
      <c r="H87" s="6"/>
    </row>
    <row r="88">
      <c r="A88" s="8" t="s">
        <v>195</v>
      </c>
      <c r="B88" s="9"/>
      <c r="C88" s="10" t="s">
        <v>195</v>
      </c>
      <c r="D88" s="11"/>
      <c r="E88" s="10" t="s">
        <v>196</v>
      </c>
      <c r="F88" s="6"/>
      <c r="G88" s="6"/>
      <c r="H88" s="6"/>
    </row>
    <row r="89">
      <c r="A89" s="8" t="s">
        <v>197</v>
      </c>
      <c r="B89" s="9"/>
      <c r="C89" s="10" t="s">
        <v>197</v>
      </c>
      <c r="D89" s="11"/>
      <c r="E89" s="10" t="s">
        <v>198</v>
      </c>
      <c r="F89" s="6"/>
      <c r="G89" s="6"/>
      <c r="H89" s="6"/>
    </row>
    <row r="90">
      <c r="A90" s="8" t="s">
        <v>199</v>
      </c>
      <c r="B90" s="9" t="s">
        <v>16</v>
      </c>
      <c r="C90" s="10" t="s">
        <v>199</v>
      </c>
      <c r="D90" s="11"/>
      <c r="E90" s="10" t="s">
        <v>200</v>
      </c>
      <c r="F90" s="6"/>
      <c r="G90" s="6"/>
      <c r="H90" s="6"/>
    </row>
    <row r="91">
      <c r="A91" s="8" t="s">
        <v>201</v>
      </c>
      <c r="B91" s="9" t="s">
        <v>41</v>
      </c>
      <c r="C91" s="10" t="s">
        <v>201</v>
      </c>
      <c r="D91" s="11"/>
      <c r="E91" s="10" t="s">
        <v>202</v>
      </c>
      <c r="F91" s="6"/>
      <c r="G91" s="6"/>
      <c r="H91" s="6"/>
    </row>
    <row r="92">
      <c r="A92" s="8" t="s">
        <v>203</v>
      </c>
      <c r="B92" s="9" t="s">
        <v>16</v>
      </c>
      <c r="C92" s="10" t="s">
        <v>203</v>
      </c>
      <c r="D92" s="11"/>
      <c r="E92" s="10" t="s">
        <v>204</v>
      </c>
      <c r="F92" s="6"/>
      <c r="G92" s="6"/>
      <c r="H92" s="6"/>
    </row>
    <row r="93">
      <c r="A93" s="8" t="s">
        <v>205</v>
      </c>
      <c r="B93" s="9" t="s">
        <v>41</v>
      </c>
      <c r="C93" s="10" t="s">
        <v>205</v>
      </c>
      <c r="D93" s="11"/>
      <c r="E93" s="10" t="s">
        <v>206</v>
      </c>
      <c r="F93" s="6"/>
      <c r="G93" s="6"/>
      <c r="H93" s="6"/>
    </row>
    <row r="94">
      <c r="A94" s="8" t="s">
        <v>207</v>
      </c>
      <c r="B94" s="9" t="s">
        <v>16</v>
      </c>
      <c r="C94" s="10" t="s">
        <v>207</v>
      </c>
      <c r="D94" s="11"/>
      <c r="E94" s="10" t="s">
        <v>208</v>
      </c>
      <c r="F94" s="6"/>
      <c r="G94" s="6"/>
      <c r="H94" s="6"/>
    </row>
    <row r="95">
      <c r="A95" s="8" t="s">
        <v>209</v>
      </c>
      <c r="B95" s="9"/>
      <c r="C95" s="10" t="s">
        <v>209</v>
      </c>
      <c r="D95" s="11"/>
      <c r="E95" s="10" t="s">
        <v>210</v>
      </c>
      <c r="F95" s="6"/>
      <c r="G95" s="6"/>
      <c r="H95" s="6"/>
    </row>
    <row r="96">
      <c r="A96" s="8" t="s">
        <v>211</v>
      </c>
      <c r="B96" s="9" t="s">
        <v>16</v>
      </c>
      <c r="C96" s="10" t="s">
        <v>211</v>
      </c>
      <c r="D96" s="11"/>
      <c r="E96" s="10" t="s">
        <v>212</v>
      </c>
      <c r="F96" s="6"/>
      <c r="G96" s="6"/>
      <c r="H96" s="6"/>
    </row>
    <row r="97">
      <c r="A97" s="8" t="s">
        <v>213</v>
      </c>
      <c r="B97" s="9" t="s">
        <v>41</v>
      </c>
      <c r="C97" s="10" t="s">
        <v>213</v>
      </c>
      <c r="D97" s="11"/>
      <c r="E97" s="10" t="s">
        <v>214</v>
      </c>
      <c r="F97" s="6"/>
      <c r="G97" s="6"/>
      <c r="H97" s="6"/>
    </row>
    <row r="98">
      <c r="A98" s="8" t="s">
        <v>215</v>
      </c>
      <c r="B98" s="9" t="s">
        <v>16</v>
      </c>
      <c r="C98" s="10" t="s">
        <v>215</v>
      </c>
      <c r="D98" s="11"/>
      <c r="E98" s="10" t="s">
        <v>216</v>
      </c>
      <c r="F98" s="6"/>
      <c r="G98" s="6"/>
      <c r="H98" s="6"/>
    </row>
    <row r="99">
      <c r="A99" s="8" t="s">
        <v>45</v>
      </c>
      <c r="B99" s="9" t="s">
        <v>41</v>
      </c>
      <c r="C99" s="10" t="s">
        <v>45</v>
      </c>
      <c r="D99" s="11"/>
      <c r="E99" s="10" t="s">
        <v>47</v>
      </c>
      <c r="F99" s="6"/>
      <c r="G99" s="6"/>
      <c r="H99" s="6"/>
    </row>
    <row r="100">
      <c r="A100" s="8" t="s">
        <v>217</v>
      </c>
      <c r="B100" s="9" t="s">
        <v>16</v>
      </c>
      <c r="C100" s="10" t="s">
        <v>217</v>
      </c>
      <c r="D100" s="11"/>
      <c r="E100" s="10" t="s">
        <v>218</v>
      </c>
      <c r="F100" s="6"/>
      <c r="G100" s="6"/>
      <c r="H100" s="6"/>
    </row>
    <row r="101">
      <c r="A101" s="8" t="s">
        <v>219</v>
      </c>
      <c r="B101" s="9" t="s">
        <v>41</v>
      </c>
      <c r="C101" s="10" t="s">
        <v>219</v>
      </c>
      <c r="D101" s="11"/>
      <c r="E101" s="10" t="s">
        <v>220</v>
      </c>
      <c r="F101" s="6"/>
      <c r="G101" s="6"/>
      <c r="H101" s="6"/>
    </row>
    <row r="102">
      <c r="A102" s="8" t="s">
        <v>221</v>
      </c>
      <c r="B102" s="9" t="s">
        <v>16</v>
      </c>
      <c r="C102" s="10" t="s">
        <v>221</v>
      </c>
      <c r="D102" s="11"/>
      <c r="E102" s="10" t="s">
        <v>222</v>
      </c>
      <c r="F102" s="6"/>
      <c r="G102" s="6"/>
      <c r="H102" s="6"/>
    </row>
    <row r="103">
      <c r="A103" s="8" t="s">
        <v>223</v>
      </c>
      <c r="B103" s="9"/>
      <c r="C103" s="10" t="s">
        <v>223</v>
      </c>
      <c r="D103" s="11"/>
      <c r="E103" s="10" t="s">
        <v>224</v>
      </c>
      <c r="F103" s="6"/>
      <c r="G103" s="6"/>
      <c r="H103" s="6"/>
    </row>
    <row r="104">
      <c r="A104" s="8" t="s">
        <v>225</v>
      </c>
      <c r="B104" s="9" t="s">
        <v>41</v>
      </c>
      <c r="C104" s="10" t="s">
        <v>225</v>
      </c>
      <c r="D104" s="11"/>
      <c r="E104" s="10" t="s">
        <v>226</v>
      </c>
      <c r="F104" s="6"/>
      <c r="G104" s="6"/>
      <c r="H104" s="6"/>
    </row>
    <row r="105">
      <c r="A105" s="8" t="s">
        <v>227</v>
      </c>
      <c r="B105" s="9"/>
      <c r="C105" s="10" t="s">
        <v>227</v>
      </c>
      <c r="D105" s="11"/>
      <c r="E105" s="10" t="s">
        <v>228</v>
      </c>
      <c r="F105" s="6"/>
      <c r="G105" s="6"/>
      <c r="H105" s="6"/>
    </row>
    <row r="106">
      <c r="A106" s="8" t="s">
        <v>229</v>
      </c>
      <c r="B106" s="9" t="s">
        <v>41</v>
      </c>
      <c r="C106" s="10" t="s">
        <v>229</v>
      </c>
      <c r="D106" s="11"/>
      <c r="E106" s="10" t="s">
        <v>230</v>
      </c>
      <c r="F106" s="6"/>
      <c r="G106" s="6"/>
      <c r="H106" s="6"/>
    </row>
    <row r="107">
      <c r="A107" s="8" t="s">
        <v>45</v>
      </c>
      <c r="B107" s="9" t="s">
        <v>16</v>
      </c>
      <c r="C107" s="10" t="s">
        <v>45</v>
      </c>
      <c r="D107" s="11"/>
      <c r="E107" s="10" t="s">
        <v>47</v>
      </c>
      <c r="F107" s="6"/>
      <c r="G107" s="6"/>
      <c r="H107" s="6"/>
    </row>
    <row r="108">
      <c r="A108" s="8" t="s">
        <v>231</v>
      </c>
      <c r="B108" s="9"/>
      <c r="C108" s="10" t="s">
        <v>231</v>
      </c>
      <c r="D108" s="11"/>
      <c r="E108" s="10" t="s">
        <v>232</v>
      </c>
      <c r="F108" s="6"/>
      <c r="G108" s="6"/>
      <c r="H108" s="6"/>
    </row>
    <row r="109">
      <c r="A109" s="8" t="s">
        <v>45</v>
      </c>
      <c r="B109" s="9" t="s">
        <v>46</v>
      </c>
      <c r="C109" s="10" t="s">
        <v>45</v>
      </c>
      <c r="D109" s="11"/>
      <c r="E109" s="10" t="s">
        <v>47</v>
      </c>
      <c r="F109" s="6"/>
      <c r="G109" s="6"/>
      <c r="H109" s="6"/>
    </row>
    <row r="110">
      <c r="A110" s="8" t="s">
        <v>233</v>
      </c>
      <c r="B110" s="9"/>
      <c r="C110" s="10" t="s">
        <v>233</v>
      </c>
      <c r="D110" s="11"/>
      <c r="E110" s="10" t="s">
        <v>234</v>
      </c>
      <c r="F110" s="6"/>
      <c r="G110" s="6"/>
      <c r="H110" s="6"/>
    </row>
    <row r="111">
      <c r="A111" s="8" t="s">
        <v>235</v>
      </c>
      <c r="B111" s="9"/>
      <c r="C111" s="10" t="s">
        <v>235</v>
      </c>
      <c r="D111" s="11"/>
      <c r="E111" s="10" t="s">
        <v>236</v>
      </c>
      <c r="F111" s="6"/>
      <c r="G111" s="6"/>
      <c r="H111" s="6"/>
    </row>
    <row r="112">
      <c r="A112" s="8" t="s">
        <v>237</v>
      </c>
      <c r="B112" s="9"/>
      <c r="C112" s="10" t="s">
        <v>237</v>
      </c>
      <c r="D112" s="11"/>
      <c r="E112" s="10" t="s">
        <v>238</v>
      </c>
      <c r="F112" s="6"/>
      <c r="G112" s="6"/>
      <c r="H112" s="6"/>
    </row>
    <row r="113">
      <c r="A113" s="8" t="s">
        <v>239</v>
      </c>
      <c r="B113" s="9" t="s">
        <v>41</v>
      </c>
      <c r="C113" s="10" t="s">
        <v>239</v>
      </c>
      <c r="D113" s="11"/>
      <c r="E113" s="10" t="s">
        <v>240</v>
      </c>
      <c r="F113" s="6"/>
      <c r="G113" s="6"/>
      <c r="H113" s="6"/>
    </row>
    <row r="114">
      <c r="A114" s="8" t="s">
        <v>241</v>
      </c>
      <c r="B114" s="9" t="s">
        <v>16</v>
      </c>
      <c r="C114" s="10" t="s">
        <v>241</v>
      </c>
      <c r="D114" s="11"/>
      <c r="E114" s="10" t="s">
        <v>242</v>
      </c>
      <c r="F114" s="6"/>
      <c r="G114" s="6"/>
      <c r="H114" s="6"/>
    </row>
    <row r="115">
      <c r="A115" s="8" t="s">
        <v>243</v>
      </c>
      <c r="B115" s="9" t="s">
        <v>41</v>
      </c>
      <c r="C115" s="10" t="s">
        <v>243</v>
      </c>
      <c r="D115" s="11"/>
      <c r="E115" s="10" t="s">
        <v>244</v>
      </c>
      <c r="F115" s="6"/>
      <c r="G115" s="6"/>
      <c r="H115" s="6"/>
    </row>
    <row r="116">
      <c r="A116" s="8" t="s">
        <v>245</v>
      </c>
      <c r="B116" s="9" t="s">
        <v>16</v>
      </c>
      <c r="C116" s="10" t="s">
        <v>245</v>
      </c>
      <c r="D116" s="11"/>
      <c r="E116" s="10" t="s">
        <v>246</v>
      </c>
      <c r="F116" s="6"/>
      <c r="G116" s="6"/>
      <c r="H116" s="6"/>
    </row>
    <row r="117">
      <c r="A117" s="8" t="s">
        <v>247</v>
      </c>
      <c r="B117" s="9" t="s">
        <v>41</v>
      </c>
      <c r="C117" s="10" t="s">
        <v>247</v>
      </c>
      <c r="D117" s="11"/>
      <c r="E117" s="10" t="s">
        <v>248</v>
      </c>
      <c r="F117" s="6"/>
      <c r="G117" s="6"/>
      <c r="H117" s="6"/>
    </row>
    <row r="118">
      <c r="A118" s="8" t="s">
        <v>249</v>
      </c>
      <c r="B118" s="9"/>
      <c r="C118" s="10" t="s">
        <v>249</v>
      </c>
      <c r="D118" s="11"/>
      <c r="E118" s="10" t="s">
        <v>250</v>
      </c>
      <c r="F118" s="6"/>
      <c r="G118" s="6"/>
      <c r="H118" s="6"/>
    </row>
    <row r="119">
      <c r="A119" s="8" t="s">
        <v>45</v>
      </c>
      <c r="B119" s="9" t="s">
        <v>16</v>
      </c>
      <c r="C119" s="10" t="s">
        <v>45</v>
      </c>
      <c r="D119" s="11"/>
      <c r="E119" s="10" t="s">
        <v>47</v>
      </c>
      <c r="F119" s="6"/>
      <c r="G119" s="6"/>
      <c r="H119" s="6"/>
    </row>
    <row r="120">
      <c r="A120" s="8" t="s">
        <v>251</v>
      </c>
      <c r="B120" s="9"/>
      <c r="C120" s="10" t="s">
        <v>251</v>
      </c>
      <c r="D120" s="11"/>
      <c r="E120" s="10" t="s">
        <v>252</v>
      </c>
      <c r="F120" s="6"/>
      <c r="G120" s="6"/>
      <c r="H120" s="6"/>
    </row>
    <row r="121">
      <c r="A121" s="8" t="s">
        <v>253</v>
      </c>
      <c r="B121" s="9"/>
      <c r="C121" s="10" t="s">
        <v>253</v>
      </c>
      <c r="D121" s="11"/>
      <c r="E121" s="10" t="s">
        <v>254</v>
      </c>
      <c r="F121" s="6"/>
      <c r="G121" s="6"/>
      <c r="H121" s="6"/>
    </row>
    <row r="122">
      <c r="A122" s="8" t="s">
        <v>255</v>
      </c>
      <c r="B122" s="9" t="s">
        <v>16</v>
      </c>
      <c r="C122" s="10" t="s">
        <v>255</v>
      </c>
      <c r="D122" s="11"/>
      <c r="E122" s="10" t="s">
        <v>256</v>
      </c>
      <c r="F122" s="6"/>
      <c r="G122" s="6"/>
      <c r="H122" s="6"/>
    </row>
    <row r="123">
      <c r="A123" s="8" t="s">
        <v>257</v>
      </c>
      <c r="B123" s="9"/>
      <c r="C123" s="10" t="s">
        <v>257</v>
      </c>
      <c r="D123" s="11"/>
      <c r="E123" s="10" t="s">
        <v>258</v>
      </c>
      <c r="F123" s="6"/>
      <c r="G123" s="6"/>
      <c r="H123" s="6"/>
    </row>
    <row r="124">
      <c r="A124" s="8" t="s">
        <v>259</v>
      </c>
      <c r="B124" s="9" t="s">
        <v>16</v>
      </c>
      <c r="C124" s="10" t="s">
        <v>260</v>
      </c>
      <c r="D124" s="11"/>
      <c r="E124" s="10" t="s">
        <v>261</v>
      </c>
      <c r="F124" s="6"/>
      <c r="G124" s="6"/>
      <c r="H124" s="6"/>
    </row>
  </sheetData>
  <conditionalFormatting sqref="A3:A124">
    <cfRule type="expression" dxfId="0" priority="1">
      <formula>REGEXMATCH(A3,"[\\\[]")</formula>
    </cfRule>
  </conditionalFormatting>
  <conditionalFormatting sqref="E3:E124">
    <cfRule type="expression" dxfId="1" priority="2">
      <formula>REGEXMATCH(D3,"[̣̀́̉̃​]")</formula>
    </cfRule>
  </conditionalFormatting>
  <conditionalFormatting sqref="F3:F124">
    <cfRule type="expression" dxfId="1" priority="3">
      <formula>REGEXMATCH(F3,"[̣̀́̉̃​]")</formula>
    </cfRule>
  </conditionalFormatting>
  <conditionalFormatting sqref="G3:G124">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