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<sst xmlns="http://schemas.openxmlformats.org/spreadsheetml/2006/main" count="1453" uniqueCount="911">
  <si>
    <t>raw</t>
  </si>
  <si>
    <t>name</t>
  </si>
  <si>
    <t>org</t>
  </si>
  <si>
    <t>mtl</t>
  </si>
  <si>
    <t>trans</t>
  </si>
  <si>
    <t>edit</t>
  </si>
  <si>
    <t>merge</t>
  </si>
  <si>
    <t>俺たちを乗せた列車のライトは闇を照らして――先へさきへと進んでいく。</t>
  </si>
  <si>
    <t xml:space="preserve">Ánh đèn từ con tàu chở chúng tôi chiếu rọi màn đêm và tiếp tục tiến về phía trước. </t>
  </si>
  <si>
    <t>俺たち四人は、十夜が持ってきていたトランプで時間を潰しながら[・|そ][・|の][・|と][・|き]を待つ。</t>
  </si>
  <si>
    <t>俺たち四人は、十夜が持ってきていたトランプで時間を潰しながらそのときを待つ。</t>
  </si>
  <si>
    <t>Bốn người chúng tôi giết thời gian bằng bộ bài mà Tooya mang theo trong khi chờ đợi *thời khắc đó*.</t>
  </si>
  <si>
    <t>……くそう。またどべか</t>
  </si>
  <si>
    <t>大雅</t>
  </si>
  <si>
    <t>...Chết dở, lại thua nữa!</t>
  </si>
  <si>
    <t>十回ほど勝負して一度も勝てないとかこんなことあり得るのか……。</t>
  </si>
  <si>
    <t>Chơi mười ván mà không thắng nổi một ván, chuyện này có thật sao...?</t>
  </si>
  <si>
    <t>なぜだ。なぜ勝てない</t>
  </si>
  <si>
    <t>Tại sao! Tại sao mình cứ thua hoài vậy!</t>
  </si>
  <si>
    <t>カードを配るのはどべのペナルティのひとつだ。</t>
  </si>
  <si>
    <t xml:space="preserve">Chia bài là một trong những hình phạt dành cho người về bét. </t>
  </si>
  <si>
    <t>俺は一枚いちまいと丁寧にカードを配りながら首を傾げる。</t>
  </si>
  <si>
    <t>Tôi vừa nghiêng đầu vừa cẩn thận chia từng lá bài.</t>
  </si>
  <si>
    <t>だから言ったでしょう？　大雅くんはとってもわかりやすいんだよ</t>
  </si>
  <si>
    <t>ハル</t>
  </si>
  <si>
    <t>Thì mình nói rồi đó? Taiga-kun dễ đoán thấy mồ.</t>
  </si>
  <si>
    <t>ほらほら早くー</t>
  </si>
  <si>
    <t>十夜</t>
  </si>
  <si>
    <t>Nào nào, nhanh lên đi anh!</t>
  </si>
  <si>
    <t>十夜が小さな手を差し出してくる。</t>
  </si>
  <si>
    <t>Tooya chìa bàn tay nhỏ nhắn của mình ra.</t>
  </si>
  <si>
    <t>……？</t>
  </si>
  <si>
    <t>...?</t>
  </si>
  <si>
    <t>差し出された小さな手のひらを、首を傾げて俺は見つめた。</t>
  </si>
  <si>
    <t>Tôi nghiêng đầu nhìn lòng bàn tay nhỏ bé chìa ra.</t>
  </si>
  <si>
    <t>何かな</t>
  </si>
  <si>
    <t>Nhanh gì cơ?</t>
  </si>
  <si>
    <t>何かな、じゃなくって、大雅の一番強いカードだよ。大雅はそれを“せれぶ”な私に納めなきゃだめなんだよ？</t>
  </si>
  <si>
    <t>"Nhanh gì cơ" là sao chứ, lá bài mạnh nhất của Taiga. Taiga phải nộp nó cho "Đại Phú Hào", là em đấy.</t>
  </si>
  <si>
    <t>大富豪のルールだ。</t>
  </si>
  <si>
    <t xml:space="preserve">Đó là luật chơi bài Đại Phú Hào. </t>
  </si>
  <si>
    <t>プレイ人数が四人の場合、一番最初にあがった者から大富豪。富豪。貧民。大貧民。と格付けされ……。</t>
  </si>
  <si>
    <t>Khi có bốn người chơi, người về nhất sẽ là Đại Phú Hào, tiếp theo là Phú Hào, Bần Nông và Đại Bần Nông...</t>
  </si>
  <si>
    <t>次回のゲームの開始前には、平民と貧民は配られたカードの中から一番強いカードを富豪たちに巻き上げられてしまう。</t>
  </si>
  <si>
    <t>Trước khi bắt đầu ván tiếp theo, Bần Nông và Đại Bần Nông sẽ bị Phú Hào tịch thu lá bài mạnh nhất trong số các lá bài được chia.</t>
  </si>
  <si>
    <t>今回一番にあがった十夜は大富豪。最下位の貧民から強いカードを二枚もゲットできる。そう。二枚もだ。</t>
  </si>
  <si>
    <t xml:space="preserve">Lần này Tooya về nhất nên là Đại Phú Hào. Em ấy có thể lấy hai lá bài mạnh nhất từ người về cuối là Đại Bần Nông. Phải, là hai lá đấy. </t>
  </si>
  <si>
    <t>今夜の十夜はなぜだろう。とっても強い。いつもと違って。</t>
  </si>
  <si>
    <t>Không hiểu sao tối nay Tooya chơi rất giỏi. Khác hẳn mọi khi.</t>
  </si>
  <si>
    <t>……俺の知ってるルールだと搾り取られるカードは一枚だったんだけどな</t>
  </si>
  <si>
    <t>...Theo luật mà anh biết thì chỉ bị lấy một lá bài thôi mà.</t>
  </si>
  <si>
    <t>ぶつくさ言いながら十夜に二枚手渡す――ジョーカーだ。</t>
  </si>
  <si>
    <t>Tôi càu nhàu trong khi đưa cho Tooya hai lá Joker.</t>
  </si>
  <si>
    <t>ものの見事に二枚あるジョーカーがすべて俺の手札に収まっていた。問答無用で十夜に搾取されてしまう。</t>
  </si>
  <si>
    <t>Thật không thể tin được là cả hai lá Joker đều nằm trong tay tôi, và giờ chúng bị Tooya tịch thu không thương tiếc.</t>
  </si>
  <si>
    <t>うう。社会の縮図だ。金持ちはますます富んで貧するものはますます窮する。……誰の言葉だったっけ</t>
  </si>
  <si>
    <t>Ư... Quả đúng là hình ảnh thu nhỏ của xã hội. Người giàu ngày càng giàu, người nghèo ngày càng nghèo... Mà câu này ai nói ấy nhỉ?</t>
  </si>
  <si>
    <t>世界で一番のベストセラーの元ネタになった男だよ。本が売れてもその恩恵にあやかれない悲しい男だ</t>
  </si>
  <si>
    <t>ナナ</t>
  </si>
  <si>
    <t>Là người đàn ông đã truyền cảm hứng cho cuốn sách bán chạy nhất thế giới đấy. Buồn thay cho ông ta là dù sách bán chạy nhưng chẳng được hưởng lợi gì.</t>
  </si>
  <si>
    <t>神さまが神さまを哀れむとは</t>
  </si>
  <si>
    <t>Thần lại đi tiếc thương cho Thần hả?</t>
  </si>
  <si>
    <t>……大雅も、しつこい。何度も言ってる。私は神さまなんかじゃないんだよって</t>
  </si>
  <si>
    <t>...Taiga cũng thật là, cứ nhai mãi không thôi. Em đã nói bao nhiêu lần rồi, em không phải là Thần gì cả.</t>
  </si>
  <si>
    <t>唇を尖らせるナナちゃんは、配られた自分の手札を見――</t>
  </si>
  <si>
    <t>Nana-chan chu môi nhìn vào những lá bài được chia của mình.</t>
  </si>
  <si>
    <t>……むむむむむ</t>
  </si>
  <si>
    <t>...</t>
  </si>
  <si>
    <t>――と。</t>
  </si>
  <si>
    <t>Và...</t>
  </si>
  <si>
    <t>眉根をぎゅっと寄せるのだった。どうやら[・|い][・|い][・|カ][・|ー][・|ド]が来たらしい。</t>
  </si>
  <si>
    <t>眉根をぎゅっと寄せるのだった。どうやらいいカードが来たらしい。</t>
  </si>
  <si>
    <t>Em nhíu mày. Có vẻ như em ấy đã có được *một lá ngon nghẻ*.</t>
  </si>
  <si>
    <t>だが今回ナナちゃんは貧民だ。故に。そのカードは富豪であるハルに渡さなければならない――</t>
  </si>
  <si>
    <t>Nhưng phiên này Nana-chan là Bần Nông. Thế nên, lá bài đó phải cống nộp cho Phú Hào là Haru...</t>
  </si>
  <si>
    <t>そのようなカード事情がナナちゃんの顔色を見ていればはっきりとわかった。</t>
  </si>
  <si>
    <t xml:space="preserve">Tình hình lá bài như vậy có thể thấy rõ qua nét mặt của Nana-chan. </t>
  </si>
  <si>
    <t>ここには嘘が上手い人間はいないのか。</t>
  </si>
  <si>
    <t xml:space="preserve">Không ai ở đây giỏi đánh trống lảng sao? </t>
  </si>
  <si>
    <t>そんなことを思っていると……がたん。</t>
  </si>
  <si>
    <t xml:space="preserve">Trong khi tôi đang nghĩ như vậy... thì rầm. </t>
  </si>
  <si>
    <t>列車が停車。</t>
  </si>
  <si>
    <t>Con tàu dừng lại.</t>
  </si>
  <si>
    <t>……あ。ついたかな</t>
  </si>
  <si>
    <t>...A, tới rồi nhỉ?</t>
  </si>
  <si>
    <t>手札のカードを放棄するナナちゃんだ。</t>
  </si>
  <si>
    <t>Nana-chan từ bỏ những lá bài trên tay.</t>
  </si>
  <si>
    <t>ゲームテーブルの代わりにしていた窓枠にそっと戻す。</t>
  </si>
  <si>
    <t>Em nhẹ nhàng đặt chúng trở lại bệ cửa sổ, nơi được dùng làm bàn chơi bài.</t>
  </si>
  <si>
    <t>その顔はどこかほっとしているような笑顔でもあった――それほどに悩ましい手札だったのだろうか。</t>
  </si>
  <si>
    <t>Khuôn mặt em có vẻ nhẹ nhõm như đang mỉm cười... Chắc mấy lá đó thúi lắm đây.</t>
  </si>
  <si>
    <t>……ここだ。ここにこの夢の持ち主の“[手紙|願い]”はあるらしいよ</t>
  </si>
  <si>
    <t>……ここだ。ここにこの夢の持ち主の“願い”はあるらしいよ</t>
  </si>
  <si>
    <t>...Đây rồi. Có vẻ như "*bức thư - điều ước*" của chủ nhân giấc mơ này ở đây.</t>
  </si>
  <si>
    <t>……そういうことなら仕方がない。</t>
  </si>
  <si>
    <t xml:space="preserve">...Nếu vậy thì đành chịu thôi. </t>
  </si>
  <si>
    <t>とりあえず勝負はおいておこう。続きはまたいつか、ということにしておこうか。本来の目的を果たさなければならない。</t>
  </si>
  <si>
    <t xml:space="preserve">Trước mắt cứ gác lại ván bài đã. Để phần còn lại vào một dịp khác vậy. Chúng tôi phải hoàn thành mục tiêu ban đầu. </t>
  </si>
  <si>
    <t>ナナちゃんが指をさすのは車窓の外だ。</t>
  </si>
  <si>
    <t xml:space="preserve">Nana-chan chỉ tay ra ngoài cửa sổ. </t>
  </si>
  <si>
    <t>しかし見渡してもなにもない。</t>
  </si>
  <si>
    <t xml:space="preserve">Nhưng tôi nhìn quanh chẳng thấy gì cả. </t>
  </si>
  <si>
    <t>あるのは深いふかい“夜”の暗闇。</t>
  </si>
  <si>
    <t xml:space="preserve">Chỉ có bóng tối sâu thẳm của "Dạ". </t>
  </si>
  <si>
    <t>そこに瞬くたくさんの星空――俺たちの見知らぬ星の空が広がっている。</t>
  </si>
  <si>
    <t xml:space="preserve">Và vô số vì sao lấp lánh trên bầu trời... Một bầu trời sao xa lạ trải rộng trước mắt chúng tôi. </t>
  </si>
  <si>
    <t>そして静かな海原である。波ひとつなければどこにも島のひとつもありはしない。</t>
  </si>
  <si>
    <t xml:space="preserve">Còn có cả biển cả yên tĩnh. Không một gợn sóng, không một hòn đảo nào. </t>
  </si>
  <si>
    <t>そんな真夜中の海の上で汽車は停止している。</t>
  </si>
  <si>
    <t xml:space="preserve">Con tàu dừng lại trên biển vào lúc nửa đêm như thế này... </t>
  </si>
  <si>
    <t>……暗闇と、星々と、暗い海それ以外になにもない、こんな場所のどこに、俺たちの探しているものがあるというのだろう。</t>
  </si>
  <si>
    <t>Ngoài bóng tối, những vì sao và biển cả đen tối, thì không còn gì khác. Tại sao thứ chúng tôi đang tìm kiếm lại ở một nơi như thế này chứ?</t>
  </si>
  <si>
    <t>ほら、そこだよ。きっとそこに“[手紙|願い]”はあるよ</t>
  </si>
  <si>
    <t>ほら、そこだよ。きっとそこに“願い”はあるよ</t>
  </si>
  <si>
    <t>Nè, ở đằng kia kìa. Chắc chắn "bức thư - điều ước" ở đó đấy.</t>
  </si>
  <si>
    <t>ナナちゃんが指をさすのはすぐ近くの海面だった。</t>
  </si>
  <si>
    <t>Nana-chan chỉ tay xuống mặt biển ngay gần đó.</t>
  </si>
  <si>
    <t>……なんだ？</t>
  </si>
  <si>
    <t>...Có gì sao?</t>
  </si>
  <si>
    <t>俺たちは揃って車窓の外をのぞき込む。</t>
  </si>
  <si>
    <t xml:space="preserve">Tất cả chúng tôi đều nhìn ra ngoài cửa sổ. </t>
  </si>
  <si>
    <t>ナナちゃんが指をさす海面が光っていたのだ。</t>
  </si>
  <si>
    <t xml:space="preserve">Mặt biển mà Nana-chan chỉ đang phát sáng. </t>
  </si>
  <si>
    <t>海底から一筋の丸い光が延びてきているのだろうとわかる。</t>
  </si>
  <si>
    <t>Có thể thấy một luồng sáng tròn từ đáy biển đang vươn lên.</t>
  </si>
  <si>
    <t>……あ。海の底</t>
  </si>
  <si>
    <t>...A, đáy biển...</t>
  </si>
  <si>
    <t>ハルが[・|そ][・|れ]をいち早く見つけた。</t>
  </si>
  <si>
    <t>ハルがそれをいち早く見つけた。</t>
  </si>
  <si>
    <t>Haru là người đầu tiên nhìn thấy *nó*.</t>
  </si>
  <si>
    <t>……真っ赤なポストがあるよ？</t>
  </si>
  <si>
    <t>...Một cái hòm thư màu đỏ sao?</t>
  </si>
  <si>
    <t>ハルに続いて[・|そ][・|れ]を見つけた十夜がそう言った。</t>
  </si>
  <si>
    <t>ハルに続いてそれを見つけた十夜がそう言った。</t>
  </si>
  <si>
    <t>Tooya là người sau Haru nhìn thấy *nó*.</t>
  </si>
  <si>
    <t>確かに海の底の底に真っ赤なポストが沈んでいるのが見えた。</t>
  </si>
  <si>
    <t>Đúng là tôi có thể thấy một hòm thư đỏ tươi chìm sâu dưới đáy biển.</t>
  </si>
  <si>
    <t>照明を</t>
  </si>
  <si>
    <t>Bật đèn lên.</t>
  </si>
  <si>
    <t>ナナちゃんが小さくつぶやく。</t>
  </si>
  <si>
    <t xml:space="preserve">Nana-chan thì thầm. </t>
  </si>
  <si>
    <t>すると、列車の側面に取り付けられている小さなライトがひとつ、点灯し――海底のポストを、そして海の底のその周辺を更に広く照らし出す。</t>
  </si>
  <si>
    <t>Ngay sau đó, một chiếc đèn nhỏ gắn bên hông tàu bật sáng, nó chiếu sáng hòm thư dưới đáy biển và khu vực xung quanh.</t>
  </si>
  <si>
    <t>すると浮かび上がってくるものは、</t>
  </si>
  <si>
    <t>Và thứ hiện ra là.</t>
  </si>
  <si>
    <t>町だ</t>
  </si>
  <si>
    <t>Là thị trấn!</t>
  </si>
  <si>
    <t>海の底に古い町が沈んでる。</t>
  </si>
  <si>
    <t xml:space="preserve">Một thị trấn cổ xưa chìm sâu dưới đáy biển. </t>
  </si>
  <si>
    <t>月の光や列車のライトに照らされて――真っ赤なポストは、そして海中の世界はきらきらと瞬いていた。</t>
  </si>
  <si>
    <t>Ánh trăng và ánh đèn tàu hắt xuống hòm thư màu đỏ, và thế giới dưới nước lấp lánh.</t>
  </si>
  <si>
    <t>海の底に沈んだ町には古代都市のような豪奢な建造物の姿も見える。</t>
  </si>
  <si>
    <t>Trong thị trấn chìm dưới đáy biển, tôi có thể thấy những tòa nhà xa hoa như của một thành phố cổ đại.</t>
  </si>
  <si>
    <t>かつては整然と整備されていたのかもしれない石畳の街路。</t>
  </si>
  <si>
    <t>Những con đường lát đá có lẽ đã từng được xếp đặt ngay ngắn.</t>
  </si>
  <si>
    <t>たくさんの人たちで賑わっていたのかもしれない町の風景。</t>
  </si>
  <si>
    <t>Quang cảnh thị trấn có lẽ đã từng nhộn nhịp với rất nhiều người.</t>
  </si>
  <si>
    <t>そこには小さな海草のかけらだったり、広大な海を根城にするプランクトンだったりが、まるで真夜中に人知れず降り出した粉雪みたいに、きらきらと……ふわふわと。</t>
  </si>
  <si>
    <t>Những sợi rong biển nhỏ, những sinh vật phù du sống ở đại dương rộng lớn... Lấp lánh, bồng bềnh như tuyết rơi lặng lẽ vào giữa đêm...</t>
  </si>
  <si>
    <t>深く、静かに眠りについた町に、降り積もる――そんな光景が広がっていた。</t>
  </si>
  <si>
    <t xml:space="preserve">Chúng rơi xuống thị trấn đã chìm vào giấc ngủ sâu và tĩnh lặng... một cảnh tượng như vậy trải ra trước mắt tôi. </t>
  </si>
  <si>
    <t>それらは、この夢を見ている誰かの心だ。</t>
  </si>
  <si>
    <t xml:space="preserve">Đó là trái tim của ai đó đang mơ giấc mơ này. </t>
  </si>
  <si>
    <t>その深いふかいところに根付いた風景だったりは。</t>
  </si>
  <si>
    <t xml:space="preserve">Hẳn là phong cảnh đó đã bén rễ sâu trong trái tim đó. </t>
  </si>
  <si>
    <t>夢見る誰かの記憶そのものだったり――あるいはさみしい心、だったり。色々だ。色々、なのだろう。</t>
  </si>
  <si>
    <t>Có lẽ là kí ức của ai đó đang mơ... hoặc là một trái tim cô đơn. "*Bức thư - Điều ước" đang ngủ yên ở nơi sâu thẳm đó...</t>
  </si>
  <si>
    <t>そんな底の底の底に“[手紙|願い]”は眠っていて――</t>
  </si>
  <si>
    <t>そんな底の底の底に“願い”は眠っていて――</t>
  </si>
  <si>
    <t>Hẳn là rất, rất nhiều đây.</t>
  </si>
  <si>
    <t>あのポストから手紙を回収してきてほしいんだ。……さあ、覚悟を決めて、ざぶんと行こうよ</t>
  </si>
  <si>
    <t>Mọi người hãy đi lấy thư từ cái hòm đó về giúp em... Nào, chuẩn bị tinh thần và nhảy xuống đó nha.</t>
  </si>
  <si>
    <t>――ナナちゃんが窓を開け放ち、言った。</t>
  </si>
  <si>
    <t xml:space="preserve">Nana-chan mở tung cửa sổ và nói. </t>
  </si>
  <si>
    <t>夜の潮風が流れ込む。ひやり。頬を撫でる。</t>
  </si>
  <si>
    <t>Cơn gió biển đêm tràn vào lạnh ngắt qua má tôi.</t>
  </si>
  <si>
    <t>そして、はい。これはポストの鍵だよ。手紙を取り出すときに必要だから</t>
  </si>
  <si>
    <t>Và đây là chìa khóa hòm thư. Anh sẽ cần nó để lấy thư ra.</t>
  </si>
  <si>
    <t>小さな鍵をナナちゃんから受け取る。</t>
  </si>
  <si>
    <t xml:space="preserve">Tôi nhận chiếc chìa khóa nhỏ từ Nana-chan. </t>
  </si>
  <si>
    <t>それはあさひさんから受け取っている“魔法の鍵”とは違い、小さな、本当に小さな鍵だった。</t>
  </si>
  <si>
    <t>Nó không giống như "chìa khóa ma pháp" mà tôi đã nhận từ chị Asahi, mà là một chiếc chìa khóa rất nhỏ.</t>
  </si>
  <si>
    <t>…………</t>
  </si>
  <si>
    <t>真っ暗な海底にあるポストから“[手紙|願い]”を回収する。</t>
  </si>
  <si>
    <t>真っ暗な海底にあるポストから“願い”を回収する。</t>
  </si>
  <si>
    <t xml:space="preserve">Thu thập "*bức thư - điều ước*" từ hòm thư dưới đáy biển tối tăm. </t>
  </si>
  <si>
    <t>そのために俺たちは呼ばれたのだと充分に理解できている。覚悟だってしてきたつもりだ。</t>
  </si>
  <si>
    <t>Chúng tôi thừa biết Nana-chan gọi chúng tôi đến đây là để làm gì. Tôi cũng nghĩ rằng mình đã chuẩn bị tinh thần rồi.</t>
  </si>
  <si>
    <t>だがまさか……知らない誰かの夢の中でダイビングしなきゃならないとは思っていなかった。</t>
  </si>
  <si>
    <t xml:space="preserve">Nhưng không ngờ... tôi lại phải lặn xuống biển trong giấc mơ của một người xa lạ. </t>
  </si>
  <si>
    <t>故に。少しだけ気持ちを落ち着かせ、</t>
  </si>
  <si>
    <t xml:space="preserve">Thế nên để bình tĩnh lại một chút, </t>
  </si>
  <si>
    <t>深呼吸をして、</t>
  </si>
  <si>
    <t>tôi hít một hơi thật sâu...</t>
  </si>
  <si>
    <t>心の準備を整えたなら……、</t>
  </si>
  <si>
    <t>Để chuẩn bị tinh thần...</t>
  </si>
  <si>
    <t>私も一緒に行けないかな、大雅くん</t>
  </si>
  <si>
    <t>Taiga-kun, mình có thể đi cùng không?</t>
  </si>
  <si>
    <t>……え？</t>
  </si>
  <si>
    <t>...Hể?</t>
  </si>
  <si>
    <t>今、たぶんだけど、ひとりで行こうとしてなかったかな</t>
  </si>
  <si>
    <t>Bây giờ, hẳn là cậu định đi một mình phải không?</t>
  </si>
  <si>
    <t>まあ、うん。そうだね</t>
  </si>
  <si>
    <t>À, ừm. Chắc vậy.</t>
  </si>
  <si>
    <t>……こういう場合はさ、男の子の出番かなあって。なんとなくだけど</t>
  </si>
  <si>
    <t>...Trong những lúc như này, tôi cảm giác rằng đấng mày râu phải thể hiện gì đó.</t>
  </si>
  <si>
    <t>で、でもね、女の子も色々、がんばれるよ？</t>
  </si>
  <si>
    <t>N-Nhưng mà nhé, con gái cũng có thể làm nhiều thứ mà?</t>
  </si>
  <si>
    <t>ああ、知ってるよ</t>
  </si>
  <si>
    <t>Ừ, tôi biết mà.</t>
  </si>
  <si>
    <t>ましてや十年前は誰より“特別”だった女の子だ。</t>
  </si>
  <si>
    <t>Cô gái ấy mười năm trước đã từng là một người "đặc biệt" hơn bất kì ai.</t>
  </si>
  <si>
    <t>“夜”の中で俺より上手にこなせることは多いだろうとそう思う。</t>
  </si>
  <si>
    <t>Nếu là cô ấy trong "Dạ", hẳn cô ấy sẽ làm tốt hơn tôi rất nhiều chuyện.</t>
  </si>
  <si>
    <t>だけど女の子にばかり大変なことを押しつけてきたこの俺としては、せめてこういう雑用くらいは引き受けたいところなのだけど……、</t>
  </si>
  <si>
    <t>Vì tôi đã đẩy những việc khó khăn lên cô ấy, cho nên ít nhất tôi muốn nhận lấy những việc lặt vặt này...</t>
  </si>
  <si>
    <t>ひとりは、だめだよ。また何か危ないことがあるかもしれないよ？</t>
  </si>
  <si>
    <t>Cậu không được đi một mình. Biết đâu lại gặp chuyện chẳng lành thì sao?</t>
  </si>
  <si>
    <t>そうだよ大雅。また無茶なことしたらお姉ちゃんに怒られちゃうんだよ？</t>
  </si>
  <si>
    <t>Đúng rồi đó Taiga. Anh mà làm liều nữa thì chị ấy sẽ giận thật đó?</t>
  </si>
  <si>
    <t>う、うん。それは……気をつけるつもりだけど</t>
  </si>
  <si>
    <t>À, ừ... Anh cũng định sẽ chú ý hơn.</t>
  </si>
  <si>
    <t>大雅くん。私も一緒に行って、いいかな……？</t>
  </si>
  <si>
    <t>Taiga-kun, mình có thể đi cùng cậu không?</t>
  </si>
  <si>
    <t>ハルが俺の目を見つめながら、言った。</t>
  </si>
  <si>
    <t>Haru vừa nhìn thẳng vào mắt tôi vừa nói.</t>
  </si>
  <si>
    <t>何の役にも立てなかったらどうしようって思うけど……、せめて邪魔にならないようにはするから。だから一緒に連れて行ってもらえたらなあって……</t>
  </si>
  <si>
    <t>Mình không biết có giúp gì được không... nhưng mình hứa sẽ không làm vướng chân cậu đâu. Nên là, hãy cho mình đi theo với nha...</t>
  </si>
  <si>
    <t>そこまで言われてしまえば拒否できない。</t>
  </si>
  <si>
    <t>Nghe Haru nói đến vậy thì tôi không thể từ chối được nữa rồi.</t>
  </si>
  <si>
    <t>わかった。一緒に行こうか。だけどお互いに充分、気をつけて</t>
  </si>
  <si>
    <t>Rồi, vậy hai đứa mình đi nhé? Nhưng mà nhớ là phải thật cẩn thận đó.</t>
  </si>
  <si>
    <t>うん、そうだよね。充分に気をつけて……たくさん、がんばろうね</t>
  </si>
  <si>
    <t>Ừ, cậu nói đúng. Chúng ta phải thật cẩn thận... và cùng nhau cố gắng hết sức nhé!</t>
  </si>
  <si>
    <t>ハルは開け放たれた窓から首を出す。</t>
  </si>
  <si>
    <t>Haru thò đầu ra khỏi cửa sổ đang mở.</t>
  </si>
  <si>
    <t>改めて海中のポストを見ていた。</t>
  </si>
  <si>
    <t xml:space="preserve">Cô ấy nhìn lại hòm thư dưới nước. </t>
  </si>
  <si>
    <t>どれくらいの深さがあるのか確かめているようだった。</t>
  </si>
  <si>
    <t>Có vẻ như cô ấy đang kiểm tra xem nó sâu đến mức nào.</t>
  </si>
  <si>
    <t>う、うう</t>
  </si>
  <si>
    <t>Ư... Ư...</t>
  </si>
  <si>
    <t>ひきつった笑顔でこちらを振り向く。</t>
  </si>
  <si>
    <t>Haru quay lại phía chúng tôi với một nụ cười gượng gạo.</t>
  </si>
  <si>
    <t>ど、どうしよう。大雅くん。ちょっと……ちょっとだけ、怖いかも</t>
  </si>
  <si>
    <t>P-Phải làm sao đây... Taiga-kun... Mình, có chút sợ.</t>
  </si>
  <si>
    <t>ああ、確かに。俺もひとりだとちょっと怖い。だからふたりで行けて、実は少し安心だ</t>
  </si>
  <si>
    <t>Ừa, công nhận. Đi một mình cũng hơi sợ, nên tôi cũng thấy yên tâm hơn khi có cậu đi cùng.</t>
  </si>
  <si>
    <t>俺はハルの手を取った。</t>
  </si>
  <si>
    <t xml:space="preserve">Tôi nắm lấy tay Haru. </t>
  </si>
  <si>
    <t>深呼吸――</t>
  </si>
  <si>
    <t>Hít một hơi thật sâu...</t>
  </si>
  <si>
    <t>……えっと。うんと。人の夢の中で泳ぐには……どんなふうに“想像”すれば、いいんだったかな</t>
  </si>
  <si>
    <t>...Ừm. Để bơi trong giấc mơ của người khác... mình phải "tưởng tượng" như thế nào nhỉ...?</t>
  </si>
  <si>
    <t>難しそうな表情で首を傾げるハルだった。</t>
  </si>
  <si>
    <t>Haru nghiêng đầu với vẻ mặt khó hiểu.</t>
  </si>
  <si>
    <t>……よし。まあ、大丈夫かな。たぶんだけど</t>
  </si>
  <si>
    <t>...Được rồi! Chắc là ổn thôi... Có lẽ vậy.</t>
  </si>
  <si>
    <t>俺も自分なりの方法で“想像”を完了させた。</t>
  </si>
  <si>
    <t>Tôi cũng đã "tưởng tượng" xong theo cách của riêng mình.</t>
  </si>
  <si>
    <t>あさひさんの[書斎|工房]で頭の中に詰め込んだ数々の物語を思い浮かべる――そこに描かれた主人公たちが、その人生をうつくしくきらめかせる一瞬一瞬を、思い返すのだ。</t>
  </si>
  <si>
    <t>あさひさんの工房で頭の中に詰め込んだ数々の物語を思い浮かべる――そこに描かれた主人公たちが、その人生をうつくしくきらめかせる一瞬一瞬を、思い返すのだ。</t>
  </si>
  <si>
    <t>Tôi nhớ lại vô số câu chuyện mà tôi đã nhét vào đầu mình trong *phòng đọc sách - xưởng* của chị Asahi. Những khoảnh khắc mà các nhân vật chính trong đó làm cho cuộc sống của họ tỏa sáng rực rỡ.</t>
  </si>
  <si>
    <t>“驚異的な潜水能力を持ちながら心に大きなおおきな喪失感を抱え愛するイルカだけが心のより所になっている孤高の青年”</t>
  </si>
  <si>
    <t>Tôi hình dung câu chuyện của "một thanh niên cô độc với khả năng lặn đáng kinh ngạc nhưng mang trong mình một cảm giác mất mát to lớn và chỉ có chú cá heo yêu quý là nơi nương tựa tâm hồn".</t>
  </si>
  <si>
    <t>彼の物語を思い描き……[まぶた|瞼]を、開く。</t>
  </si>
  <si>
    <t>彼の物語を思い描き……瞼を、開く。</t>
  </si>
  <si>
    <t>Và tôi mở mắt ra.</t>
  </si>
  <si>
    <t>……俺も、大丈夫だ。なんとかいけそうな気がする</t>
  </si>
  <si>
    <t>...Tôi cũng ổn, chắc là tôi sẽ làm được thôi.</t>
  </si>
  <si>
    <t>偉大な誰かの[想像力|物語]から力を借りて――</t>
  </si>
  <si>
    <t>偉大な誰かの物語から力を借りて――</t>
  </si>
  <si>
    <t>Mượn sức mạnh từ *trí tưởng tượng - câu chuyện* của một nhân vật xuất chúng nào đó.</t>
  </si>
  <si>
    <t>さあ、“夜”が一番深くふかく、心を満たすそのときこそが――“魔法使い”の時間の始まりだ。</t>
  </si>
  <si>
    <t xml:space="preserve">Và giờ đây khi "Dạ" sâu thẳm nhất, lấp đầy con tim. Đó chính là lúc bắt đầu thời gian của "Ma pháp sư". </t>
  </si>
  <si>
    <t>俺とハルは海の中へと飛び込もうとした。</t>
  </si>
  <si>
    <t>Tôi và Haru chuẩn bị nhảy xuống biển.</t>
  </si>
  <si>
    <t>ああ。ちょっと待って。念のために命綱を付けておこう</t>
  </si>
  <si>
    <t>À, đợi chút. Để cho chắc ăn, anh buộc dây an toàn vào đã.</t>
  </si>
  <si>
    <t>そう言ってナナちゃんは俺とハルの腰の辺りに[・|釣][・|り][・|針]をひっかけた。</t>
  </si>
  <si>
    <t>そう言ってナナちゃんは俺とハルの腰の辺りに釣り針をひっかけた。</t>
  </si>
  <si>
    <t xml:space="preserve">Vừa nói, Nana-chan vừa *móc lưỡi câu* vào eo của tôi và Haru. </t>
  </si>
  <si>
    <t>俺は腰のベルトに、ハルはスカートの腰回り。</t>
  </si>
  <si>
    <t xml:space="preserve">Tôi ở thắt lưng, Haru ở cạp váy. </t>
  </si>
  <si>
    <t>そこに返しのついた釣り針をしっかりと食い込ませ――</t>
  </si>
  <si>
    <t>Em ấy móc chặt lưỡi câu có ngạnh vào đó...</t>
  </si>
  <si>
    <t>はい。あなたはこれを持っていて</t>
  </si>
  <si>
    <t>Rồi, và em cầm cái này nhé.</t>
  </si>
  <si>
    <t>――十夜には釣り竿を持たせた。</t>
  </si>
  <si>
    <t xml:space="preserve">Nana-chan đưa cho Tooya một cây cần câu. </t>
  </si>
  <si>
    <t>それは十夜のリュックから取り出した道具だった。</t>
  </si>
  <si>
    <t xml:space="preserve">Thứ dụng cụ em lấy ra từ ba lô của Tooya. </t>
  </si>
  <si>
    <t>釣り糸は二股にわかれている。片方にハル。もう片方に俺だ。</t>
  </si>
  <si>
    <t>Dây câu được chia làm hai nhánh. Một nhánh cho Haru, nhánh kia cho tôi.</t>
  </si>
  <si>
    <t>しっかり握って離さないようにね。ふたりの命がひっかかってるんだ。頼んだよ</t>
  </si>
  <si>
    <t>Giữ chặt và đừng buông ra nhé. Mạng sống của cả hai anh chị đều phụ thuộc vào nó đấy. Chị tin ở em đó.</t>
  </si>
  <si>
    <t>う、うん。離さない。絶対だよ？　しっかり持ってる</t>
  </si>
  <si>
    <t>V-Vâng, em sẽ không bao giờ buông ra đâu. Em sẽ giữ thật chặt luôn.</t>
  </si>
  <si>
    <t>十夜は責任重大といった顔で、ぎゅっと、釣り竿を握りしめる――糸の先には言わずもがなだが、俺とハルが釣れている。</t>
  </si>
  <si>
    <t>Tooya làm vẻ mặt nghiêm trọng như thể đang gánh vác một trách nhiệm to lớn, em ấy nắm chặt cần câu. Không cần phải nói thêm, ở đầu dây bên kia là tôi và Haru đang bị câu.</t>
  </si>
  <si>
    <t>万が一の保険だよ。海の中ではぐれたりしないように</t>
  </si>
  <si>
    <t>Đây là bảo hiểm phòng trường hợp bất trắc. Nó giúp anh chị không bị lạc nhau dưới biển, và tìm đường về cũng tiện nữa.</t>
  </si>
  <si>
    <t>それに帰り道にも便利だね。上昇したいときは糸にとんとんと三回触れる。もしも何か問題が起きたときには素早く四回。それが合図だよ</t>
  </si>
  <si>
    <t>Khi muốn nổi lên, hãy chạm vào dây ba lần. Nếu có chuyện gì xảy ra, hãy chạm nhanh bốn lần. Đây sẽ là tín hiệu của chúng ta nhé.</t>
  </si>
  <si>
    <t>……なんだか複雑な気分だ</t>
  </si>
  <si>
    <t>...Không hiểu sao anh lại thấy khó nói trong lòng.</t>
  </si>
  <si>
    <t>あはは。十夜に釣り上げられたりしないよう無事に、自力で、戻って来ないとだね</t>
  </si>
  <si>
    <t xml:space="preserve">Để không bị Tooya câu lên, chúng ta phải tự mình trở về an toàn thôi ha. </t>
  </si>
  <si>
    <t>ふたりで苦笑いを交換し合い――改めて、俺たちは海の中へと飛び込む。</t>
  </si>
  <si>
    <t>Tôi và Haru cười cay đắng với nhau. Và bây giờ, chúng tôi sẽ lao xuống đại dương.</t>
  </si>
  <si>
    <t>そこに躊躇はない。ほとんどない。</t>
  </si>
  <si>
    <t>Mà hầu như không có chút do dự.</t>
  </si>
  <si>
    <t>今更ちょっと怖いねというだけでうじうじと躊躇してばかりはいられないのだ。</t>
  </si>
  <si>
    <t>Tôi không thể chần chừ chỉ vì cảm thấy hơi sợ hãi lúc này.</t>
  </si>
  <si>
    <t>十年前は“魔法少女”として。</t>
  </si>
  <si>
    <t>Mười năm trước, Haru là "Ma pháp Thiếu nữ"</t>
  </si>
  <si>
    <t>そして俺は、そのサポートとして。</t>
  </si>
  <si>
    <t xml:space="preserve">còn tôi là người hỗ trợ. </t>
  </si>
  <si>
    <t>これくらいのことは日常茶飯事としてこなし続けていたのだから――……しかし。</t>
  </si>
  <si>
    <t>Những việc như thế này chỉ là chuyện thường ngày đối với chúng tôi... Tuy nhiên.</t>
  </si>
  <si>
    <t>……っ</t>
  </si>
  <si>
    <t>俺は、上手に潜れなかった。</t>
  </si>
  <si>
    <t>Tôi không thể lặn cho đàng hoàng.</t>
  </si>
  <si>
    <t>頭の中で自分自身に投影した物語の主人公。</t>
  </si>
  <si>
    <t>Nhân vật chính trong câu chuyện mà tôi đã tưởng tượng ra trong đầu mình.</t>
  </si>
  <si>
    <t>その想像は十全と完了できたはずなのに――難しい。</t>
  </si>
  <si>
    <t>Tôi đáng lẽ đã có thể lặn xuống một cách ngon ơ... nhưng thực tế đúng là khó thật.</t>
  </si>
  <si>
    <t>あの物語のあの主人公みたいに、ずば抜けた潜水の才能を発揮することができなかった。</t>
  </si>
  <si>
    <t>Không giống như nhân vật chính trong câu chuyện đó, tôi không thể thể hiện tài năng lặn vượt trội.</t>
  </si>
  <si>
    <t>俺は潜る、というより沈んでいった。</t>
  </si>
  <si>
    <t xml:space="preserve">Thay vì lặn, tôi chìm xuống. </t>
  </si>
  <si>
    <t>ただただ海底に吸い込まれていくように。</t>
  </si>
  <si>
    <t xml:space="preserve">Tôi cứ bị hút xuống đáy biển... </t>
  </si>
  <si>
    <t>……不格好にばたばたと両手足をばたつかせながら。</t>
  </si>
  <si>
    <t>Vụng về đập tay chân loạn xạ.</t>
  </si>
  <si>
    <t>もしかするとこの夢を見ている“誰か”の、何かしらの心情が（たとえば他人を受け付けないといった感性が）そうさせているのかもしれない。</t>
  </si>
  <si>
    <t>Có lẽ tâm tư của "ai đó" đang mơ giấc mơ này (Chẳng hạn như cảm xúc không chấp nhận người khác) đã khiến điều đó xảy ra.</t>
  </si>
  <si>
    <t>他人のことをそう簡単に受け入れられない――</t>
  </si>
  <si>
    <t>Không dễ dàng chấp nhận người khác.</t>
  </si>
  <si>
    <t>そういった拒否感が、通常の[想像|技術]では潜水できないような難易度の高さとして現れているのだとしても不思議ではない。</t>
  </si>
  <si>
    <t>そういった拒否感が、通常の技術では潜水できないような難易度の高さとして現れているのだとしても不思議ではない。</t>
  </si>
  <si>
    <t>Cảm giác từ chối đó có thể biểu hiện dưới hình thức khó khăn khi lặn, đến mức tôi không thể lặn bằng *tưởng tượng - kĩ thuật* thông thường.</t>
  </si>
  <si>
    <t>……そっと、俺の手をハルが握った。</t>
  </si>
  <si>
    <t xml:space="preserve">Haru nhẹ nhàng nắm lấy tay tôi </t>
  </si>
  <si>
    <t>そして唇の前に人差し指を立てる。</t>
  </si>
  <si>
    <t xml:space="preserve">và đặt ngón trỏ trước môi. </t>
  </si>
  <si>
    <t>（落ち着いて……）</t>
  </si>
  <si>
    <t>(Cậu bình tĩnh lại đi...)</t>
  </si>
  <si>
    <t>そんな声が頭の中に聞こえてきた。</t>
  </si>
  <si>
    <t xml:space="preserve">Một giọng nói như vậy vang lên trong đầu tôi. 
</t>
  </si>
  <si>
    <t>ハルは俺とは違い平静だった。</t>
  </si>
  <si>
    <t xml:space="preserve">Haru vẫn bình tĩnh chứ không như tôi đang hoảng loạn. </t>
  </si>
  <si>
    <t>自由に泳ぐことができないのであれば――下へ、下へ、沈んでいくのに任せている。</t>
  </si>
  <si>
    <t>Nếu không thể bơi tự do... thì cứ để mặc bản thân chìm xuống.</t>
  </si>
  <si>
    <t>ちょっと恥ずかしそうにスカートを押さえながら。</t>
  </si>
  <si>
    <t xml:space="preserve">Cô ấy hơi ngại ngùng, lấy tay giữ váy. </t>
  </si>
  <si>
    <t>（み、見ちゃだめだよ）</t>
  </si>
  <si>
    <t>(K-Không được nhìn đâu đó!)</t>
  </si>
  <si>
    <t>頬を染めた。</t>
  </si>
  <si>
    <t>Má cậu ấy ửng hồng.</t>
  </si>
  <si>
    <t>（……今日はかわいいの、はいてなかったと思うし）</t>
  </si>
  <si>
    <t>(...Hôm nay mình không có mặc loại dễ thương đâu.)</t>
  </si>
  <si>
    <t>……さすが、と言うべきなのだろうか。</t>
  </si>
  <si>
    <t>...Có lẽ tôi nên nói "Quả nhiên là vậy" ha.</t>
  </si>
  <si>
    <t>ブランクが十年あろうとさすがは“夜”に認められた“元”魔法少女だ。その心には。その、頭の中には。計り知れない“想像力”の素質が詰まってる。</t>
  </si>
  <si>
    <t>Dù đã mười năm trôi qua, cô ấy vẫn là "Cựu" Ma pháp Thiếu nữ được "Dạ" công nhận. Trong trái tim cô ấy, trong tâm trí cô ấy. Chất chứa một tiềm năng "tưởng tượng" không thể đo lường được.</t>
  </si>
  <si>
    <t>この俺なんかでは及びもつかない。</t>
  </si>
  <si>
    <t>Và tôi không thể nào bì được cô ấy.</t>
  </si>
  <si>
    <t>たとえ偉大な誰かの想像を借り受けようと――いくらそんな小手先なことをしようとも、ハルの冷静さには近づけもしない。</t>
  </si>
  <si>
    <t>Ngay cả khi tôi mượn trí tưởng tượng của một ai đó vĩ đại, dù có dùng bất kì thủ đoạn nào, tôi cũng không thể nào bì lại được sự bình tĩnh của Haru.</t>
  </si>
  <si>
    <t>情けないとは思う。恥ずかしいとも思うけど……。</t>
  </si>
  <si>
    <t>Tôi cảm thấy thật bất lực và cũng cảm thấy xấu hổ, nhưng...</t>
  </si>
  <si>
    <t>俺は、差し伸べてくれたハルの手を握り返し――うなずく。</t>
  </si>
  <si>
    <t>Tôi nắm lấy bàn tay mà Haru đưa ra, và gật đầu.</t>
  </si>
  <si>
    <t>そして、静かに。</t>
  </si>
  <si>
    <t xml:space="preserve">Sau đó, trong yên lặng. </t>
  </si>
  <si>
    <t>俺たちは、降り積もる雪の結晶みたいな海の埃とかプランクトンだとか――月明かりにきらきら光るそれらと一緒に、海底に沈んだ町へと降り立つ。</t>
  </si>
  <si>
    <t>Chúng tôi cùng với những hạt bụi biển và sinh vật phù du như những bông tuyết rơi lấp lánh dưới ánh trăng, đáp xuống thị trấn chìm dưới đáy biển.</t>
  </si>
  <si>
    <t>無呼吸は長くて一分からどんなにがんばっても二分である。</t>
  </si>
  <si>
    <t>Tôi có thể nín thở lâu nhất là một phút, dù cố gắng đến mấy cũng chỉ được hai phút.</t>
  </si>
  <si>
    <t>夢の中なのだからそのような現実的な事情は無視してしまえばいい。</t>
  </si>
  <si>
    <t>Vì là trong mơ, lẽ ra tôi đã có thể bác bỏ sự thực đó.</t>
  </si>
  <si>
    <t>だが、俺たちは、他人や自分の夢の中を自在に行動できるように肉体を持ち込んでいる。</t>
  </si>
  <si>
    <t>Nhưng vì chúng tôi đã mang cơ thể của mình vào giấc mơ của người khác để có thể hành động tự do.</t>
  </si>
  <si>
    <t>どうしたって現実的な事情が脳裏を掠め――その不安や心配までもが想像となり、“夜の国”の影響下に含まれてしまう。</t>
  </si>
  <si>
    <t xml:space="preserve">Cho nên sự thực đó vẫn lướt qua tâm trí, và ngay cả những lo lắng và bất an đó cũng trở thành trí tưởng tượng nằm dưới sự ảnh hưởng của "Dạ Quốc". </t>
  </si>
  <si>
    <t>それ故に、どうしたって、現実的な不自由さからは逃げきれないのだ。</t>
  </si>
  <si>
    <t>Chính vì thế, chúng tôi không thể thoát khỏi sự thực rằng chúng tôi khó có thể thở lâu dưới nước.</t>
  </si>
  <si>
    <t>だから、一分だ。長くて二分。</t>
  </si>
  <si>
    <t>Vì vậy, chỉ một phút. Tối đa là hai phút.</t>
  </si>
  <si>
    <t>海底にたどり着くまでに所要時間の三分の一は消費してしまっただろうと思う。</t>
  </si>
  <si>
    <t>Có lẽ chúng tôi đã dùng một phần ba thời gian cần thiết để đến đáy biển.</t>
  </si>
  <si>
    <t>少し……ほんの少しだけ呼吸の苦しさを感じ始めている。</t>
  </si>
  <si>
    <t>Tôi bắt đầu cảm thấy hơi khó thở... dù chỉ một chút thôi.</t>
  </si>
  <si>
    <t>急いで“願い”を回収しなければならない。</t>
  </si>
  <si>
    <t xml:space="preserve">Chúng tôi phải nhanh chóng thu thập "Điều ước". </t>
  </si>
  <si>
    <t>目的は円柱型の古い真っ赤なポストである。</t>
  </si>
  <si>
    <t xml:space="preserve">Mục tiêu là một cái hòm thư cũ hình trụ màu đỏ tươi. </t>
  </si>
  <si>
    <t>降り積もる海の雪や海底の白い砂が、ポストを包むようにうっすらと積もっている。</t>
  </si>
  <si>
    <t>Một lớp mỏng tuyết biển và cát trắng dưới đáy biển bao phủ hòm thư.</t>
  </si>
  <si>
    <t>それらを手で払う。</t>
  </si>
  <si>
    <t xml:space="preserve">Chúng tôi phủi chúng bằng tay. </t>
  </si>
  <si>
    <t>もわもわと煙りながら散っていき――ポストの手紙などの取り出し口が姿を見せた。</t>
  </si>
  <si>
    <t xml:space="preserve">Chúng tan ra như làn khói, và khe lấy thư của hòm thư lộ ra. </t>
  </si>
  <si>
    <t>ナナちゃんから渡された鍵でそれを開く。</t>
  </si>
  <si>
    <t xml:space="preserve">Tôi mở nó bằng chiếc chìa khóa Nana-chan đưa cho. </t>
  </si>
  <si>
    <t>すると、一通。</t>
  </si>
  <si>
    <t xml:space="preserve">Và rồi, một lá thư. </t>
  </si>
  <si>
    <t>たった一通だけそこには手紙が投函されていた。</t>
  </si>
  <si>
    <t xml:space="preserve">Chỉ có một lá thư được gửi trong đó. </t>
  </si>
  <si>
    <t>真っ白な封筒。宛名も書かれていない。</t>
  </si>
  <si>
    <t xml:space="preserve">Phong bì trắng tinh. Không có địa chỉ người nhận. </t>
  </si>
  <si>
    <t>（……ん！）</t>
  </si>
  <si>
    <t>(...!!!)</t>
  </si>
  <si>
    <t>ハルが人差し指と親指で丸を作って、俺に向かってうなずいた――オーケーのサインだろう。</t>
  </si>
  <si>
    <t xml:space="preserve">Haru làm một vòng tròn bằng ngón trỏ và ngón cái rồi gật đầu với tôi, chắc đó là dấu hiệu OK.
</t>
  </si>
  <si>
    <t>会話はどうやらできるみたいなのに、つい、そうしてしまう。ジェスチャーで意志を伝えようとしてしまう。</t>
  </si>
  <si>
    <t>Dường như chúng tôi có thể giao tiếp bằng lời nói, nhưng Haru vẫn làm thế. Cô ấy cố gắng truyền đạt ý định của mình bằng cử chỉ.</t>
  </si>
  <si>
    <t>その気持ちもわからないではなかった。</t>
  </si>
  <si>
    <t>Cảm giác đó tôi hoàn toàn hiểu.</t>
  </si>
  <si>
    <t>俺もハルにうなずいて応える。</t>
  </si>
  <si>
    <t xml:space="preserve">Tôi cũng gật đầu đáp lại Haru. </t>
  </si>
  <si>
    <t>そして取り出した手紙を（時間も限られているとわかっていたが、つい）その場で開いてみることにした。</t>
  </si>
  <si>
    <t xml:space="preserve">Và tôi mở lá thư ngay tại chỗ (mặc dù tôi biết rằng thời gian có hạn). </t>
  </si>
  <si>
    <t>本当にこの手紙が目的のものであるのか、それを確かめたいという動機もあったし……。</t>
  </si>
  <si>
    <t>Tôi cũng muốn xác nhận xem liệu lá thư này có thực sự là thứ chúng tôi tìm kiếm hay không...</t>
  </si>
  <si>
    <t>こんな暗い、真っ暗い、海の底の底に隠された“願い”とはいったいどんなものなのだろう……。</t>
  </si>
  <si>
    <t xml:space="preserve">"Điều ước" được giấu dưới đáy biển sâu thẳm, tối tăm này rốt cuộc là gì... </t>
  </si>
  <si>
    <t>そんな、野次馬的で、不純な好奇心がそうさせてしまったのだろう――ごめん。ごめんな。ちゃんと君の“願い”は神さまに届けるから。</t>
  </si>
  <si>
    <t xml:space="preserve">Có lẽ do tính tò mò và hiếu kì đã khiến tôi làm vậy... Tôi xin lỗi. Tôi chắc chắn sẽ đưa "điều ước" của bạn đến Thần linh. </t>
  </si>
  <si>
    <t>そんな言い訳を思い浮かべるこの俺は……。</t>
  </si>
  <si>
    <t>Tôi, người đã tự tiện đưa ra lời bào chữa đó...</t>
  </si>
  <si>
    <t>その手紙を、開く。</t>
  </si>
  <si>
    <t xml:space="preserve">Mở lá thư. </t>
  </si>
  <si>
    <t>すると、驚いた。</t>
  </si>
  <si>
    <t xml:space="preserve">Và rồi, ngạc nhiên thay. </t>
  </si>
  <si>
    <t>開いた手紙の文字が、しゅるしゅると海中に広がって――</t>
  </si>
  <si>
    <t>Những chữ cái trong lá thư lan rộng trong nước biển.</t>
  </si>
  <si>
    <t>“神さま”</t>
  </si>
  <si>
    <t>"Thần linh ơi".</t>
  </si>
  <si>
    <t>願いが。</t>
  </si>
  <si>
    <t>Điều ước đang...</t>
  </si>
  <si>
    <t>“……神さま”</t>
  </si>
  <si>
    <t>"...Thần linh ơi".</t>
  </si>
  <si>
    <t>手紙に込められた、言葉が。</t>
  </si>
  <si>
    <t>Những lời trong lá thư đang...</t>
  </si>
  <si>
    <t>“お願いします”</t>
  </si>
  <si>
    <t>"Xin hãy..."</t>
  </si>
  <si>
    <t>その切実な[映像|光景]が。</t>
  </si>
  <si>
    <t>その切実な光景が。</t>
  </si>
  <si>
    <t xml:space="preserve">*Hình ảnh - Cảnh tượng* tha thiết đó. </t>
  </si>
  <si>
    <t>“どうか……お願い”</t>
  </si>
  <si>
    <t>"Con cầu xin người... hỡi Thần linh..."</t>
  </si>
  <si>
    <t>俺たちの心に、届く。</t>
  </si>
  <si>
    <t xml:space="preserve">Chạm đến trái tim chúng tôi. </t>
  </si>
  <si>
    <t>“どうか。神さま……お願いします”</t>
  </si>
  <si>
    <t>"Thần linh ơi... con xin Người."</t>
  </si>
  <si>
    <t>“どうか明日の、お歌の発表会……上手に歌えますように”</t>
  </si>
  <si>
    <t>"Xin hãy ban cho con giọng hát hay trong buổi biểu diễn ca nhạc ngày mai..."</t>
  </si>
  <si>
    <t>俺たちは、顔を見合わせた。</t>
  </si>
  <si>
    <t>Chúng tôi nhìn nhau.</t>
  </si>
  <si>
    <t>“ずっとずっと、練習してきたけれど……”</t>
  </si>
  <si>
    <t>"Con đã luyện tập rất nhiều..."</t>
  </si>
  <si>
    <t>“もしも歌を失敗して……上手に歌えなくて……意地悪な子に笑われて……”</t>
  </si>
  <si>
    <t>"Nhưng nếu con hát sai... Nếu con hát không hay... và bị những con người xấu tính cười nhạo..."</t>
  </si>
  <si>
    <t>“大好きな男の子にも、笑われちゃったら……すごく、悲しいよ……神さま”</t>
  </si>
  <si>
    <t>"Và nếu chàng trai con thích cũng cười con... Con sẽ rất buồn... hỡi Người."</t>
  </si>
  <si>
    <t>だから上手に歌えますように。</t>
  </si>
  <si>
    <t>"Thế nên, xin hãy cho con hát thật hay.""</t>
  </si>
  <si>
    <t>下手だけどがんばって練習したんだよ……。</t>
  </si>
  <si>
    <t>"Dù không giỏi nhưng con đã cố gắng luyện tập rất nhiều..."</t>
  </si>
  <si>
    <t>そして大好きなあの子に、いつか、この気持ちを……大好きを伝える勇気もほしいよ。</t>
  </si>
  <si>
    <t>"Và con cũng muốn có can đảm để thổ lộ với người con thích, rằng con thích cậu ấy rất nhiều."</t>
  </si>
  <si>
    <t>そんな“[気持ち|願い]”がいっぱい、いっぱい、手紙の中にはあふれていた。</t>
  </si>
  <si>
    <t>そんな“願い”がいっぱい、いっぱい、手紙の中にはあふれていた。</t>
  </si>
  <si>
    <t xml:space="preserve">Lá thư tràn ngập những "*cảm xúc - điều ước*" như vậy. </t>
  </si>
  <si>
    <t>（……かわいい）</t>
  </si>
  <si>
    <t>(...Dễ thương ghê.)</t>
  </si>
  <si>
    <t>ハルは言う。</t>
  </si>
  <si>
    <t>Haru nói.</t>
  </si>
  <si>
    <t>（……すごくかわいいお願いだね）</t>
  </si>
  <si>
    <t>(...Điều ước dễ thương quá ha Taiga-kun.)</t>
  </si>
  <si>
    <t>……。</t>
  </si>
  <si>
    <t>さあ。戻ろう。</t>
  </si>
  <si>
    <t xml:space="preserve">Giờ thì về thôi. </t>
  </si>
  <si>
    <t>時間はないが浮上するのには充分すぎる時間が残されている。</t>
  </si>
  <si>
    <t xml:space="preserve">Thời gian tuy không còn nhiều, nhưng vẫn đủ để chúng tôi nổi lên. </t>
  </si>
  <si>
    <t>ハルともう一度、手をつなぐ。</t>
  </si>
  <si>
    <t xml:space="preserve">Tôi nắm tay Haru một lần nữa </t>
  </si>
  <si>
    <t>そして海面を見上げた。</t>
  </si>
  <si>
    <t xml:space="preserve">và nhìn lên mặt biển. </t>
  </si>
  <si>
    <t>ナナちゃんの列車が海底を照らしているライトが、海面にまあるい光りの形をみせていた。</t>
  </si>
  <si>
    <t xml:space="preserve">Ánh đèn từ đoàn tàu của Nana-chan chiếu sáng đáy biển, tạo thành một vòng tròn ánh sáng trên mặt nước. </t>
  </si>
  <si>
    <t>（まるでお月さまみたいだね）</t>
  </si>
  <si>
    <t>(Cứ như Mặt Trăng nhỉ.)</t>
  </si>
  <si>
    <t>ハルのつぶやきに、確かにそうだなと思う。ゆらゆら揺れる光りは大きなおおきな満月だ。</t>
  </si>
  <si>
    <t>Tôi đồng ý với Haru. Ánh sáng lung linh kia chính là một vầng trăng tròn khổng lồ.</t>
  </si>
  <si>
    <t>あの光りに向かって海底を蹴る。</t>
  </si>
  <si>
    <t xml:space="preserve">Chúng tôi đạp chân xuống đáy biển, hướng về phía ánh sáng đó. </t>
  </si>
  <si>
    <t>そして命綱代わりの釣り糸に、とんとんと、三回触れた。上昇をお願いする合図である。</t>
  </si>
  <si>
    <t xml:space="preserve">Rồi chúng tôi chạm vào dây câu ba lần, tín hiệu yêu cầu được kéo lên. </t>
  </si>
  <si>
    <t>するとゆっくり糸が巻かれ始めた。</t>
  </si>
  <si>
    <t xml:space="preserve">Dây câu bắt đầu được cuộn lại từ từ. </t>
  </si>
  <si>
    <t>このまま身を委ねておけば海上に出られる。</t>
  </si>
  <si>
    <t>Nếu cứ như vậy, chúng tôi sẽ được đưa lên mặt biển.</t>
  </si>
  <si>
    <t>（やっぱり……なんだか釣り上げられる魚みたいな気分で、複雑だ）</t>
  </si>
  <si>
    <t xml:space="preserve">(Sao mà cảm giác mình như là con cá đang bị câu lên ấy nhỉ, khó chịu kinh.) </t>
  </si>
  <si>
    <t>苦笑いでそう言う俺に、ハルもそうだねとうなずいてくれたとき――</t>
  </si>
  <si>
    <t>Khi tôi cười gượng nói vậy, Haru cũng gật đầu đồng ý.</t>
  </si>
  <si>
    <t>ゆらり。</t>
  </si>
  <si>
    <t xml:space="preserve">Đúng lúc đó, </t>
  </si>
  <si>
    <t>何かが俺たちの頭上を横切った。</t>
  </si>
  <si>
    <t>có thứ gì đó lướt qua trên đầu chúng tôi.</t>
  </si>
  <si>
    <t>（何……？）</t>
  </si>
  <si>
    <t>(Gì vậy...?)</t>
  </si>
  <si>
    <t>見上げる。</t>
  </si>
  <si>
    <t xml:space="preserve">Tôi ngước nhìn lên. </t>
  </si>
  <si>
    <t>するとそこには大きな魚影が現れていた。</t>
  </si>
  <si>
    <t xml:space="preserve">Ở đó có một bóng cá lớn xuất hiện. </t>
  </si>
  <si>
    <t>テレビだとかで見たことがある。</t>
  </si>
  <si>
    <t xml:space="preserve">Tôi đã từng thấy nó trên TV. </t>
  </si>
  <si>
    <t>あれは……。</t>
  </si>
  <si>
    <t>Đó là...</t>
  </si>
  <si>
    <t>（ジンベイザメ……？）</t>
  </si>
  <si>
    <t>(Cá nhám voi...?)</t>
  </si>
  <si>
    <t>間近で見るとそれはとんでもない迫力だった。</t>
  </si>
  <si>
    <t>Nhìn gần thì nó thật sự choáng ngợp.</t>
  </si>
  <si>
    <t>夢の中のことだとは言え――いいやだからこそなのか、悠然と泳ぐその姿には圧倒させられる。</t>
  </si>
  <si>
    <t xml:space="preserve">Dù biết đây là mơ, nhưng có lẽ chính vì thế mà dáng vẻ thong dong bơi lội của nó lại càng khiến tôi kinh ngạc. </t>
  </si>
  <si>
    <t>きっとこの夢の主である“誰か”も、あの巨大なジンベイザメに対する恐怖心がどこかにあるのだろう。</t>
  </si>
  <si>
    <t xml:space="preserve">Chắc chắn "ai đó" chủ nhân của giấc mơ này, cũng có chút sợ hãi con cá nhám voi khổng lồ này. </t>
  </si>
  <si>
    <t>だからこそのこの圧迫感である。</t>
  </si>
  <si>
    <t xml:space="preserve">Cảm giác áp bức này có lẽ bắt nguồn từ đó. </t>
  </si>
  <si>
    <t>[・|彼]は大きな口を開け、海中のきらきら光るプランクトンだとかを一気に吸い込んでいく。</t>
  </si>
  <si>
    <t>彼は大きな口を開け、海中のきらきら光るプランクトンだとかを一気に吸い込んでいく。</t>
  </si>
  <si>
    <t xml:space="preserve">*Nó* mở cái miệng lớn, hút trọn những sinh vật phù du lấp lánh dưới đáy biển. </t>
  </si>
  <si>
    <t>だが、そこで、気づいた――海底に降り積もる[・|そ][・|れ][・|ら]は、夢の主の思い出のかけらだったようである。</t>
  </si>
  <si>
    <t>だが、そこで、気づいた――海底に降り積もるそれらは、夢の主の思い出のかけらだったようである。</t>
  </si>
  <si>
    <t xml:space="preserve">Nhưng rồi, tôi nhận ra *những thứ* lắng đọng dưới đáy biển dường như là những mảnh kí ức của chủ nhân giấc mơ. </t>
  </si>
  <si>
    <t>現れた巨大なサメに吸い込まれ消えていく最後に、[・|そ][・|れ]は、まるで最後のロウソクの炎のように膨れ上がり――先ほどの手紙みたいに俺たちの中で姿を見せた。</t>
  </si>
  <si>
    <t>現れた巨大なサメに吸い込まれ消えていく最後に、それは、まるで最後のロウソクの炎のように膨れ上がり――先ほどの手紙みたいに俺たちの中で姿を見せた。</t>
  </si>
  <si>
    <t>Khi bị con cá nhám voi khổng lồ nuốt chửng và biến mất... Sau đó, *chúng* như bùng lên như ngọn lửa cuối cùng của cây nến... rồi hiện ra trong chúng tôi, giống như bức thư lúc nãy.</t>
  </si>
  <si>
    <t>……いくつもいくつも通り過ぎては消えていく、幼い誰かの思い出を、俺たちは海の底から見上げている。</t>
  </si>
  <si>
    <t>...Chúng tôi ngước nhìn từ đáy biển, chứng kiến vô số kí ức của một ai đó thời thơ ấu trôi qua rồi biến mất.</t>
  </si>
  <si>
    <t>[・|人][・|は][・|忘][・|れ][・|て][・|い][・|く][・|生][・|き][・|物][・|だ]。つらいことも。悲しいことも。さみしいことも。[・|彼]が飲み込み、すべて消えゆく。</t>
  </si>
  <si>
    <t>人は忘れていく生き物だ。つらいことも。悲しいことも。さみしいことも。彼が飲み込み、すべて消えゆく。</t>
  </si>
  <si>
    <t xml:space="preserve">*Con người là sinh vật hay quên.* Những khi đau khổ, buồn bã hay cô đơn. Nó nuốt chửng và xóa sạch tất cả. </t>
  </si>
  <si>
    <t>忘れたいものだけでなく、忘れたくはないだろうものまで一緒に……。</t>
  </si>
  <si>
    <t xml:space="preserve">Không chỉ những thứ muốn quên, mà cả những thứ không muốn quên cũng bị cuốn trôi theo... </t>
  </si>
  <si>
    <t>海に沈んだ町に散らばっていたらしい思い出もすべて残さず吸い込んでいく。</t>
  </si>
  <si>
    <t xml:space="preserve">Nó hút sạch mọi kí ức vương vãi trong thị trấn chìm dưới đáy biển. </t>
  </si>
  <si>
    <t>そうしたサメの捕食行為に、海中の流れは激しく荒れて、</t>
  </si>
  <si>
    <t>Hành động săn mồi của con cá nhám voi khiến dòng chảy dưới biển trở nên dữ dội.</t>
  </si>
  <si>
    <t>（あ……っ、手紙がっ）</t>
  </si>
  <si>
    <t>(A... Bức thư...!)</t>
  </si>
  <si>
    <t>ハルの手の中にあった手紙がするりと離れてしまった。</t>
  </si>
  <si>
    <t xml:space="preserve">Bức thư trong tay Haru trượt ra. </t>
  </si>
  <si>
    <t>サメの口に吸い寄せられる。</t>
  </si>
  <si>
    <t xml:space="preserve">Nó bị hút vào miệng con cá. </t>
  </si>
  <si>
    <t>あいつに食われたら“願い”は消える。</t>
  </si>
  <si>
    <t xml:space="preserve">Nếu bị nó nuốt chửng, "điều ước" sẽ biến mất. </t>
  </si>
  <si>
    <t>もしかしたら“大好きを伝えたい……”、そんな想いや願いまでもが消えていってしまうのかもしれない。そういうふうに想像するのはあまりに簡単だった。</t>
  </si>
  <si>
    <t xml:space="preserve">Thật dễ dàng để tưởng tượng ra cả những cảm xúc và điều ước như "Muốn thổ lộ tình cảm..." cũng sẽ tan biến. </t>
  </si>
  <si>
    <t>（ハル。先に上がっていてくれ……っ）</t>
  </si>
  <si>
    <t>(Haru. Cậu lên trước đi...)</t>
  </si>
  <si>
    <t>俺は腰の釣り針を外す。</t>
  </si>
  <si>
    <t>Tôi tháo lưỡi câu ở thắt lưng.</t>
  </si>
  <si>
    <t>（で、でも……っ）</t>
  </si>
  <si>
    <t>(N-Nhưng mà...!)</t>
  </si>
  <si>
    <t>危ないよ、とハルは言う。</t>
  </si>
  <si>
    <t>Haru nói rằng nguy hiểm.</t>
  </si>
  <si>
    <t>（大雅くんが食べられちゃったら……どうするのっ）</t>
  </si>
  <si>
    <t>(Nhỡ Taiga-kun mà bị nó ăn phải... thì mình phải tính sao đây?)</t>
  </si>
  <si>
    <t>だから私が行くよ、とハルは言うのだ。</t>
  </si>
  <si>
    <t xml:space="preserve">"Chính vì thế, mà mình sẽ đi." Haru nói. </t>
  </si>
  <si>
    <t>確かに俺よりハルのほうが泳ぎが上手いだろう。だから効率を重視した判断をしたならばそれもいい。いや。それがいいのだろう。</t>
  </si>
  <si>
    <t xml:space="preserve">Đúng là Haru bơi giỏi hơn tôi. Nếu đưa ra quyết định dựa trên hiệu quả thì đó cũng là một lựa chọn tốt. Không, đó mới là lựa chọn tốt nhất. </t>
  </si>
  <si>
    <t>だが、だめだ。</t>
  </si>
  <si>
    <t xml:space="preserve">Nhưng, không được. </t>
  </si>
  <si>
    <t>既に考えるよりも早く針を外してしまったし、それに、</t>
  </si>
  <si>
    <t>Tôi đã tháo lưỡi câu ra trước khi kịp suy nghĩ, và...</t>
  </si>
  <si>
    <t>『俺は先に戻ってるから、ハル、泳ぎの上手い君が手紙を追いかけてくれ』</t>
  </si>
  <si>
    <t>"Tôi sẽ quay lại trước. Haru, cậu bơi giỏi hơn tôi nên cậu hãy đuổi theo bức thư nhé."</t>
  </si>
  <si>
    <t>……だ、なんて。</t>
  </si>
  <si>
    <t>...Ê, gì đấy?!</t>
  </si>
  <si>
    <t>そんなこと、言えるはずがない。</t>
  </si>
  <si>
    <t xml:space="preserve">Sao tôi có thể nói ra điều đó chứ. </t>
  </si>
  <si>
    <t>だから俺は、</t>
  </si>
  <si>
    <t>Vì vậy, tôi...</t>
  </si>
  <si>
    <t>（……ごめんな、ハル。また無茶をしてしまうかもしれない）</t>
  </si>
  <si>
    <t>(...Xin lỗi nha Haru. Chắc tôi phải làm liều nữa vậy.)</t>
  </si>
  <si>
    <t>と、それだけ言って。</t>
  </si>
  <si>
    <t>Nói xong.</t>
  </si>
  <si>
    <t>ハルの糸を素早く四度はじいて、合図を送る――緊急事態。急上昇だ。何かの拍子にハルがサメに飲み込まれてしまうことがあってはならない。</t>
  </si>
  <si>
    <t>Tôi nhanh chóng chạm bốn lần sợi dây của Haru để ra hiệu rằng đây là tình huống khẩn cấp. Tôi không thể để Haru bị con cá nuốt chửng vì bất kì lí do gì.</t>
  </si>
  <si>
    <t>（――っ）</t>
  </si>
  <si>
    <t>(!!!)</t>
  </si>
  <si>
    <t>ハルの声。叫び声。</t>
  </si>
  <si>
    <t>Haru thét lên.</t>
  </si>
  <si>
    <t>だがその声が何を言っているのか――俺の耳には届かない。</t>
  </si>
  <si>
    <t xml:space="preserve">Nhưng tôi không thể nghe thấy cô ấy nói gì, </t>
  </si>
  <si>
    <t>もう既に背中を向けていたからだ。</t>
  </si>
  <si>
    <t xml:space="preserve">bởi vì tôi đã quay lưng lại. </t>
  </si>
  <si>
    <t>そして手紙に手を差し伸べている。</t>
  </si>
  <si>
    <t xml:space="preserve">Và tôi với tay lấy lá thư. </t>
  </si>
  <si>
    <t>巨大なサメの口に今にも吸い込まれようとしているあの願いにだ。</t>
  </si>
  <si>
    <t xml:space="preserve">Lá thư sắp bị hút vào miệng con cá khổng lồ kia. </t>
  </si>
  <si>
    <t>もしもあの手紙をここで紛失してしまうようなら……。</t>
  </si>
  <si>
    <t xml:space="preserve">Nếu tôi để mất lá thư ở đây... </t>
  </si>
  <si>
    <t>そんなことをしてしまうようでは、俺は、[ヒーロー|主人公]に笑われてしまう。</t>
  </si>
  <si>
    <t>そんなことをしてしまうようでは、俺は、主人公に笑われてしまう。</t>
  </si>
  <si>
    <t xml:space="preserve">Tôi sẽ bị *anh hùng - nhân vật chính* cười nhạo. </t>
  </si>
  <si>
    <t>頭の中にたくさん、たくさん詰め込んだ彼や彼女ら、そして――[・|あ][・|の][・|人][・|に]。</t>
  </si>
  <si>
    <t>頭の中にたくさん、たくさん詰め込んだ彼や彼女ら、そして――あの人に。</t>
  </si>
  <si>
    <t>Bởi vì tôi đã nhồi nhét rất nhiều thứ vào đầu họ, và cả *người đó*.</t>
  </si>
  <si>
    <t>だから踏ん張れ。</t>
  </si>
  <si>
    <t xml:space="preserve">Thế nên tôi phải cố gắng lên. </t>
  </si>
  <si>
    <t>ヒーローに近づこう。</t>
  </si>
  <si>
    <t xml:space="preserve">Hãy đến gần hơn với hình tượng một người anh hùng. </t>
  </si>
  <si>
    <t>決して諦めることもなく――この手を、伸ばせっ。</t>
  </si>
  <si>
    <t>Không bao giờ bỏ cuộc... Đưa tay ra đi!</t>
  </si>
  <si>
    <t>[・|私]はひとり、海面から顔を出す――</t>
  </si>
  <si>
    <t>私はひとり、海面から顔を出す――</t>
  </si>
  <si>
    <t>Tôi một mình ngoi lên khỏi mặt nước biển.</t>
  </si>
  <si>
    <t>あれ？　大雅は？</t>
  </si>
  <si>
    <t>Ủa? Anh Taiga đâu chị?</t>
  </si>
  <si>
    <t>列車の客席で十夜が首を傾げてた。</t>
  </si>
  <si>
    <t>Tooya ra vẻ không hiểu gì.</t>
  </si>
  <si>
    <t>釣り竿を握りしめたまま、海面をきょろきょろと見ている。</t>
  </si>
  <si>
    <t>Em ấy vẫn nắm chặt cần câu và nhìn quanh mặt nước.</t>
  </si>
  <si>
    <t>大変だよ大雅くんが……！</t>
  </si>
  <si>
    <t>Taiga-kun gặp chuyện rồi!</t>
  </si>
  <si>
    <t>大雅がどうしたの？</t>
  </si>
  <si>
    <t>Anh Taiga bị sao vậy chị?</t>
  </si>
  <si>
    <t>何かあったのと十夜は言う。海面は変わらず静かだった。</t>
  </si>
  <si>
    <t>Tooya hỏi tôi có chuyện gì vậy. Mặt biển vẫn tĩnh lặng.</t>
  </si>
  <si>
    <t>海中で何か良からぬトラブルがあったとは思いもよらない。それほどの静けさ。</t>
  </si>
  <si>
    <t xml:space="preserve">Em ấy không biết rằng dưới biển có thứ gì đó bất ổn. Vì nó yên tĩnh đến thế. </t>
  </si>
  <si>
    <t>だから緊急事態発生を伝える[・|四][・|度][・|の][・|信][・|号]を受け取っても尚。</t>
  </si>
  <si>
    <t>だから緊急事態発生を伝える四度の信号を受け取っても尚。</t>
  </si>
  <si>
    <t xml:space="preserve">Ngay cả khi nhận được *tín hiệu* cho biết tình trạng khẩn cấp. </t>
  </si>
  <si>
    <t>緊急を要するだろうこの状況を、一瞬で把握できない小さな十夜は首を傾げるばかりで……。</t>
  </si>
  <si>
    <t>Tooya nhỏ bé không thể lập tức nắm bắt được tình huống khẩn cấp này, nên em chỉ biết tự hỏi...</t>
  </si>
  <si>
    <t>サメが……っ、手紙を、それで、追いかけて……っ</t>
  </si>
  <si>
    <t>Con cá nhám voi... ăn bức thư... Và Taiga-kun, đuổi theo...</t>
  </si>
  <si>
    <t>私は慌てるあまり、言葉を詰まらせてしまう。</t>
  </si>
  <si>
    <t>Tôi quá hoảng hốt, không nói nên lời.</t>
  </si>
  <si>
    <t>とにかくっ、とにかく急がないと大変なんだよ……っ</t>
  </si>
  <si>
    <t>Tóm lại, không khẩn trương lên thì sẽ lớn chuyện đó!</t>
  </si>
  <si>
    <t>急がないと、大変――それはわかる。</t>
  </si>
  <si>
    <t>Tôi biết là phải nhanh lên, nếu không sẽ gặp chuyện lớn...</t>
  </si>
  <si>
    <t>わかるけど。</t>
  </si>
  <si>
    <t>Dù tôi biết là thế.</t>
  </si>
  <si>
    <t>でも、何をどのように急げばいいのか。</t>
  </si>
  <si>
    <t>Nhưng tôi không biết mình phải làm gì nữa.</t>
  </si>
  <si>
    <t>その手段を何も思い浮かべられないからこそ、余計に焦る。</t>
  </si>
  <si>
    <t>Tôi càng lo lắng hơn vì không thể nghĩ ra bất kì cách nào.</t>
  </si>
  <si>
    <t>この状況をいち早く察したのは、十夜よりも小さなナナちゃんだった。</t>
  </si>
  <si>
    <t>Người nhanh chóng nhận ra tình hình này hơn cả Tooya là Nana-chan.</t>
  </si>
  <si>
    <t>……貸して</t>
  </si>
  <si>
    <t>...Chị mượn lát.</t>
  </si>
  <si>
    <t>ナナちゃんは十夜から釣り竿を受け取る。</t>
  </si>
  <si>
    <t>Nana-chan lấy được cần câu từ Tooya.</t>
  </si>
  <si>
    <t>……命知らずなあの子のことだから。ううん。自分の命にどこか薄情なところのある、あの子のことだから……こういうこともあっても不思議じゃない</t>
  </si>
  <si>
    <t>…Vì anh ấy là người không sợ chết. Không, phải nói là anh ấy có phần vô tâm với chính mạng sống của mình… nên chuyện như thế này xảy ra cũng không lạ.</t>
  </si>
  <si>
    <t>そう言って私のスカートから針を取り外す。</t>
  </si>
  <si>
    <t>Tôi tháo lưỡi câu ra khỏi váy mình.</t>
  </si>
  <si>
    <t>そしてもう一度、海面に糸を投げ入れた。海面に浮かび上がったばかりの私は、その様子をぷかぷか浮いたまま見つめてた。</t>
  </si>
  <si>
    <t>Và quăng sợi dây xuống biển. Vừa mới nổi lên mặt nước và giờ tôi lại nhìn chăm chăm vào mặt biển.</t>
  </si>
  <si>
    <t>どうするの？</t>
  </si>
  <si>
    <t>Chúng ta phải làm sao đây?</t>
  </si>
  <si>
    <t>不安そうにしている十夜にナナちゃんは言う。</t>
  </si>
  <si>
    <t>Nana-chan nói với Tooya đang có vẻ lo lắng.</t>
  </si>
  <si>
    <t>こんなこともあろうかと……っていうようなせりふは嫌いなんだけど、とにかく、こういう場合に備えてたよ。この針は大雅の心と引き合うように“魔法”をかけてる</t>
  </si>
  <si>
    <t>Em ghét phải nói kiểu "Em đã chuẩn bị cho tình huống này..." Nhưng dù sao thì em cũng đã lường trước rồi. Lưỡi câu này đã được yểm "ma pháp" để nó có thể dẫn đường đến trái tim của anh Taiga.</t>
  </si>
  <si>
    <t>“魔法”を……？</t>
  </si>
  <si>
    <t>Yểm "ma pháp" ư...?</t>
  </si>
  <si>
    <t>うん。そうだよ</t>
  </si>
  <si>
    <t>Vâng, đúng thế.</t>
  </si>
  <si>
    <t>これでも私は“夜の国”の住人だから。想像することに関しては、“考える生き物”であるあなた達人間にはずいぶんと劣るけれど、これくらいのことならできる</t>
  </si>
  <si>
    <t xml:space="preserve">Dù sao thì em cũng là cư dân của "Dạ Quốc". Khi nói đến trí tưởng tượng thì em thua xa anh chị, những "sinh vật biết suy nghĩ". </t>
  </si>
  <si>
    <t>……だからこうして糸を垂らしておけば、必ず、大雅を捕まえてくれるはず……</t>
  </si>
  <si>
    <t xml:space="preserve">Tuy nhiên, em vẫn có thể làm được những việc như thế này... Nếu em thả sợi dây này xuống, chắc chắn nó sẽ bắt được anh Taiga... </t>
  </si>
  <si>
    <t>そこで急に竿がしなった。ナナちゃんは目を丸くする。</t>
  </si>
  <si>
    <t xml:space="preserve">Đột nhiên, cần câu bị cong xuống. Nana-chan mở to mắt. </t>
  </si>
  <si>
    <t>竿はぎりぎりと軋み、今にも折れそうなほどだ。</t>
  </si>
  <si>
    <t>Cần câu kêu răng rắc và có vẻ như sắp gãy đến nơi.</t>
  </si>
  <si>
    <t>……ハルっ</t>
  </si>
  <si>
    <t>...Haru.</t>
  </si>
  <si>
    <t>え？</t>
  </si>
  <si>
    <t>Hể?</t>
  </si>
  <si>
    <t>早く……乗って……早くっ</t>
  </si>
  <si>
    <t>Mau... vào trong đi... mau lên.</t>
  </si>
  <si>
    <t>う、うん……っ</t>
  </si>
  <si>
    <t>À, ừm...!</t>
  </si>
  <si>
    <t>私は十夜の手を借りて、窓から車内へよじのぼった。</t>
  </si>
  <si>
    <t>Tôi mượn tay Tooya để trèo qua cửa sổ vào trong tàu.</t>
  </si>
  <si>
    <t>ふたりともお願い、一緒に竿を握ってて……っ</t>
  </si>
  <si>
    <t>Cả hai hãy giữ chặt cần câu giúp...</t>
  </si>
  <si>
    <t>ナナちゃんの小さな手から、今にも釣り竿がすっぽ抜けてしまいそうだった。</t>
  </si>
  <si>
    <t>Cần câu như sắp tuột khỏi đôi tay nhỏ bé của Nana-chan đến nơi rồi.</t>
  </si>
  <si>
    <t>ハル……っ、お願い</t>
  </si>
  <si>
    <t>Haru... nhờ chị!</t>
  </si>
  <si>
    <t>ナナちゃんは言う。</t>
  </si>
  <si>
    <t>Nana-chan nói.</t>
  </si>
  <si>
    <t>絶対、ぜったい、ぜったいに離さないんだぞっていう気持ちで……握りしめていてほしい</t>
  </si>
  <si>
    <t>Chị hãy nắm chặt cần câu với suy nghĩ "Nhất định, nhất định, nhất định không được buông ra" giúp em...!</t>
  </si>
  <si>
    <t>あなたの“想像力”が頼りだとナナちゃんは言う――人間の“想像力”は“奇跡”や“魔法”に等しいものなのだ、と。</t>
  </si>
  <si>
    <t>Nana-chan nói rằng "trí tưởng tượng" của chúng tôi là chỗ dựa đáng tin... "Trí tưởng tượng" của con người là thứ tương đương với "phép màu" và "ma pháp".</t>
  </si>
  <si>
    <t>うん……っ、離さない。絶対。ぜったいだよ</t>
  </si>
  <si>
    <t>Ừm... Chị chắc chắn sẽ không buông ra!</t>
  </si>
  <si>
    <t>だけど、ハル。[・|こ][・|の][・|針][・|の][・|先][・|に][・|引][・|っ][・|か][・|か][・|っ][・|て][・|る][・|も][・|の]を一気に釣り上げてしまわないよう注意してほしいんだ</t>
  </si>
  <si>
    <t>だけど、ハル。この針の先に引っかかってるものを一気に釣り上げてしまわないよう注意してほしいんだ</t>
  </si>
  <si>
    <t>Cơ mà chị Haru. Chú ý đừng vội kéo lên *những thứ bị mắc kẹt vào lưỡi câu*.</t>
  </si>
  <si>
    <t>じゃないと暴れる巨大な[・|そ][・|れ]が列車を破壊しかねない。そんなことになればみんな揃って海の底だとナナちゃんは言った。</t>
  </si>
  <si>
    <t>じゃないと暴れる巨大なそれが列車を破壊しかねない。そんなことになればみんな揃って海の底だとナナちゃんは言った。</t>
  </si>
  <si>
    <t>"Nếu không, *thứ* khổng lồ đang vùng vẫy đó có thể phá hủy cả đoàn tàu." Nana-chan nói rằng nếu điều đó xảy ra, tất cả mọi người sẽ chìm xuống đáy biển...</t>
  </si>
  <si>
    <t>……たぶん、想定外のものが今、針には食らいついている。</t>
  </si>
  <si>
    <t>...Có lẽ, một thứ gì đó nằm ngoài dự tính đang mắc câu.</t>
  </si>
  <si>
    <t>……私たちの“魔法”は誰にも負けない“想像力”だ</t>
  </si>
  <si>
    <t>"Ma pháp" của chúng ta là "trí tưởng tượng" không thua kém bất kì ai.</t>
  </si>
  <si>
    <t>釣り竿を握った私は、つぶやく。</t>
  </si>
  <si>
    <t xml:space="preserve">Tôi nắm chặt cần câu và lẩm bẩm. </t>
  </si>
  <si>
    <t>それは“夜の魔法使い”陽向井あさひの口癖であり――同時に“魔法少女”たち共通の呪文のような文言になっている。</t>
  </si>
  <si>
    <t>Đó là câu cửa miệng của "Ma pháp sư xứ Dạ" Himukai Asahi, đồng thời cũng là câu thần chú chung của các "Ma pháp Thiếu nữ".</t>
  </si>
  <si>
    <t>その一言で頭に、心に、“想像力”のスイッチを入れるのだ。</t>
  </si>
  <si>
    <t xml:space="preserve">Chỉ một câu nói đó thôi cũng đủ để bật công tắc "trí tưởng tượng" trong đầu và trong tim. </t>
  </si>
  <si>
    <t>……ここは、“夜の国”</t>
  </si>
  <si>
    <t xml:space="preserve">Đây là "Dạ Quốc", </t>
  </si>
  <si>
    <t>想像できるすべてを叶えられる夢の舞台だ。</t>
  </si>
  <si>
    <t>sân khấu trong mơ nơi mọi thứ tưởng tượng ra đều trở thành hiện thực.</t>
  </si>
  <si>
    <t>思い描く力が強ければ強いほど夢の中で自在に動ける。暴れる“悪夢”にだって打ち勝てる。</t>
  </si>
  <si>
    <t xml:space="preserve">Sức tưởng tượng càng lớn thì càng có thể tự do di chuyển trong mơ. Thậm chí có thể đánh bại cả "Ác mộng" đang hoành hành. </t>
  </si>
  <si>
    <t>だけどそれは、言葉にするほど簡単なことじゃない。</t>
  </si>
  <si>
    <t xml:space="preserve">Nhưng nói thì dễ hơn làm. </t>
  </si>
  <si>
    <t>他人の夢の中に入り込み、そしてその人物の想像力と戦うことは……それはやっぱり、どうしたって容易なことではないから。</t>
  </si>
  <si>
    <t xml:space="preserve">Xâm nhập vào giấc mơ của người khác và chiến đấu với trí tưởng tượng của họ... Dù thế nào đi nữa cũng không phải là điều dễ dàng. </t>
  </si>
  <si>
    <t>そうだ。ここは“夜”であって、他人の夢の中でもある。</t>
  </si>
  <si>
    <t xml:space="preserve">Đúng vậy. Đây là "Dạ", đồng thời cũng là trong giấc mơ của người khác. </t>
  </si>
  <si>
    <t>まったくの他人のフィールドで[・|そ][・|れ][・|以][・|上]を顕現させねばならないのだから、難しいという言葉だけでは不十分だろうと思うけど……。</t>
  </si>
  <si>
    <t>まったくの他人のフィールドでそれ以上を顕現させねばならないのだから、難しいという言葉だけでは不十分だろうと思うけど……。</t>
  </si>
  <si>
    <t>Vì phải nỗ lực *nhiều hơn* trên lãnh thổ của người hoàn toàn xa lạ, nên có lẽ chỉ mỗi từ "khó" cũng không thể miêu tả hết...</t>
  </si>
  <si>
    <t>絶対に、離さないし……大雅くん、絶対、助けるよ……っ</t>
  </si>
  <si>
    <t>Mình nhất định... sẽ không buông tay... Taiga-kun, mình sẽ... cứu cậu!</t>
  </si>
  <si>
    <t>ハルはぎゅっと両手で強く釣り竿を握りしめる――と、ほぼ、同時だった。</t>
  </si>
  <si>
    <t>Haru nắm chặt cần câu bằng cả hai tay, và gần như cùng lúc.</t>
  </si>
  <si>
    <t>わ、わわわわわ……っ</t>
  </si>
  <si>
    <t>Ối!</t>
  </si>
  <si>
    <t>十夜が涙目で私にしがみつく。車体が傾いたのだ。</t>
  </si>
  <si>
    <t xml:space="preserve">Tooya bám chặt lấy tôi với đôi mắt đẫm lệ. Thân tàu đang nghiêng đi. </t>
  </si>
  <si>
    <t>何か、大きな力に引っ張られ――</t>
  </si>
  <si>
    <t>Có thứ gì đó, một lực rất lớn đang kéo lại...</t>
  </si>
  <si>
    <t>倒れちゃう……っ、列車が、倒れちゃうよっ</t>
  </si>
  <si>
    <t>Cả đoàn tàu... sẽ lật mất...</t>
  </si>
  <si>
    <t>片輪を数十センチほども浮かせる体勢だ。まるで片足立ちのよう。めきめきと車体が音を立ててもいる。</t>
  </si>
  <si>
    <t xml:space="preserve">Thân tàu nhấc lên cao vài chục cm, chỉ còn một bánh xe chạm đất. Giống như nó đang đứng bằng một chân vậy. Thân tàu cũng kêu lên răng rắc. </t>
  </si>
  <si>
    <t>ど、どうしようナナちゃん、このままじゃみんな揃って海の底だよ……っ、引きずり込まれちゃうっ</t>
  </si>
  <si>
    <t>L-Làm sao đây Nana-chan, cứ thế này thì tất cả mọi người sẽ bị kéo xuống đáy biển mất...</t>
  </si>
  <si>
    <t>前進だ……っ</t>
  </si>
  <si>
    <t>Chạy đi...</t>
  </si>
  <si>
    <t>ナナちゃんが咄嗟に合図を送る。</t>
  </si>
  <si>
    <t xml:space="preserve">Nana-chan đột nhiên ra hiệu. </t>
  </si>
  <si>
    <t>それに呼応し汽笛を鳴らし――列車はぎゃりぎゃりと車輪を回転させる。火花が散るほど力強く。</t>
  </si>
  <si>
    <t>Đáp lại, đoàn tàu hú còi, và bánh xe bắt đầu quay ken két. Mạnh đến mức tóe lửa.</t>
  </si>
  <si>
    <t>傾いた車体が少しずつ体勢を持ち直す。</t>
  </si>
  <si>
    <t xml:space="preserve">Thân tàu đang nghiêng dần lấy lại thăng bằng. </t>
  </si>
  <si>
    <t>がたんっ、と大きな衝撃が走った。</t>
  </si>
  <si>
    <t xml:space="preserve">Một tiếng "ầm" lớn vang lên. </t>
  </si>
  <si>
    <t>車両の体勢が戻った。車輪が線路を捕まえたのだ。</t>
  </si>
  <si>
    <t xml:space="preserve">Tư thế của đoàn tàu đã trở lại bình thường. Bánh xe đã bám lại được đường ray. </t>
  </si>
  <si>
    <t>そして列車はまたひとつ汽笛を鳴らすと――前へ。前へ。進んでいく。</t>
  </si>
  <si>
    <t>Và đoàn tàu lại hú còi một lần nữa, nó tiếp tục tiến về phía trước.</t>
  </si>
  <si>
    <t>釣り竿は大きくしなる。</t>
  </si>
  <si>
    <t>Cần câu cong lên dữ dội.</t>
  </si>
  <si>
    <t>離さないよう三人で強く握った。</t>
  </si>
  <si>
    <t>Ba người chúng tôi nắm chặt nó để không bị tuột.</t>
  </si>
  <si>
    <t>列車は更に前へ進む――が、</t>
  </si>
  <si>
    <t>Tàu tiếp tục tiến về phía trước, thế nhưng...</t>
  </si>
  <si>
    <t>スピードが、落ちてる</t>
  </si>
  <si>
    <t>Tốc độ, đang hãm lại?</t>
  </si>
  <si>
    <t>次第、次第に、前に進む力が落ちていく。</t>
  </si>
  <si>
    <t>Con tàu dần mất sức tiến về phía trước...</t>
  </si>
  <si>
    <t>そして……、</t>
  </si>
  <si>
    <t>Và rồi...</t>
  </si>
  <si>
    <t>う、うそ……</t>
  </si>
  <si>
    <t>K-Không thể nào...</t>
  </si>
  <si>
    <t>私は思わず、息をのむ。</t>
  </si>
  <si>
    <t xml:space="preserve">Tôi vô thức nín thở. </t>
  </si>
  <si>
    <t>今度は車体が前方からぐぐぐぐぐと反り上がってきていたから。</t>
  </si>
  <si>
    <t xml:space="preserve">Lần này, thân tàu đang bị cong lên từ phía trước. </t>
  </si>
  <si>
    <t>“この竿は絶対ぜったい離さない”――三人分のその気持ちが“夜”の中で重なっている。</t>
  </si>
  <si>
    <t xml:space="preserve">"Nhất định không được buông cần câu này ra" suy nghĩ của ba người chúng tôi hòa vào nhau trong "Dạ". </t>
  </si>
  <si>
    <t>だから竿は折れず、糸は切れない。</t>
  </si>
  <si>
    <t xml:space="preserve">Chính vì thế mà cần câu không gãy, dây không đứt. </t>
  </si>
  <si>
    <t>三人が握りしめた竿も、その手からするりと抜けてはいかないけれど……。</t>
  </si>
  <si>
    <t>Cần câu mà cả ba người chúng tôi nắm chặt cũng không tuột khỏi tay...</t>
  </si>
  <si>
    <t>ね、ねえ、これ……大丈夫？　平気なのっ？</t>
  </si>
  <si>
    <t>Nè, mọi người ơi... thế này liệu có ổn không vậy?</t>
  </si>
  <si>
    <t>……[・|こ][・|ん][・|な][・|状][・|況]は今まで誰も経験したこがない。</t>
  </si>
  <si>
    <t>……こんな状況は今まで誰も経験したこがない。</t>
  </si>
  <si>
    <t xml:space="preserve">...Chưa ai từng trải qua tình huống như thế này trước đây. </t>
  </si>
  <si>
    <t>だから現状を上手に打破する“想像”もまた上手く思い描けない。</t>
  </si>
  <si>
    <t xml:space="preserve">Thế nên chúng tôi cũng không thể hình dung ra cách để vượt qua tình hình hiện tại một cách tốt nhất. </t>
  </si>
  <si>
    <t>竿は更にしなり。車体は更に持ち上がっていく。</t>
  </si>
  <si>
    <t>Cần câu cong hơn nữa. Thân tàu lại nâng lên cao hơn nữa.</t>
  </si>
  <si>
    <t>大雅くん……早く、早く帰ってきて……お願いっ</t>
  </si>
  <si>
    <t>Taiga-kun... Cậu mau, trở về đi... Xin cậu đó!</t>
  </si>
  <si>
    <t>私は竿をぎゅっと、握る。</t>
  </si>
  <si>
    <t xml:space="preserve">Tôi nắm chặt cần câu. </t>
  </si>
  <si>
    <t>そして叫ぶと同時に、力強く糸を巻こうとしたところで……。</t>
  </si>
  <si>
    <t xml:space="preserve">Tôi hét lên và cố gắng dùng sức kéo dây câu, thì... </t>
  </si>
  <si>
    <t>ふと、竿のしなりが消えた。</t>
  </si>
  <si>
    <t xml:space="preserve">Bỗng nhiên, cần câu hết cong. </t>
  </si>
  <si>
    <t>そして浮き上がっていた車体が、がたんっ、と大きな音を立て元に戻った。</t>
  </si>
  <si>
    <t>Và đoàn tàu đang nhấc lên cũng rơi xuống với một tiếng "ầm" lớn.</t>
  </si>
  <si>
    <t>まさか、糸が切れた……？</t>
  </si>
  <si>
    <t>Đừng nói là dây đã đứt...?</t>
  </si>
  <si>
    <t>ううん。違うみたい。もう引っ張られてはいないけど……竿はまだ重いよ</t>
  </si>
  <si>
    <t>Không, hình như không phải. Tuy không còn bị kéo nữa... nhưng cần câu vẫn còn nặng.</t>
  </si>
  <si>
    <t>早く糸を巻かないと</t>
  </si>
  <si>
    <t>Phải nhanh thu dây câu vào thôi.</t>
  </si>
  <si>
    <t>私は、ナナちゃんにうなずくけれど……、</t>
  </si>
  <si>
    <t>Tôi gật đầu với Nana-chan, nhưng...</t>
  </si>
  <si>
    <t>あ……</t>
  </si>
  <si>
    <t>A...</t>
  </si>
  <si>
    <t>そこで、[・|そ][・|れ]を見つけた。</t>
  </si>
  <si>
    <t>そこで、それを見つけた。</t>
  </si>
  <si>
    <t xml:space="preserve">Và rồi, tôi nhìn thấy *nó*. </t>
  </si>
  <si>
    <t>遠くで……。</t>
  </si>
  <si>
    <t xml:space="preserve">Ở đằng xa... </t>
  </si>
  <si>
    <t>大きなサメが、しぶきをあげて、大きく大きく海面から飛び出して、飛び上がっていた。</t>
  </si>
  <si>
    <t xml:space="preserve">Một con cá nhám voi lớn, tung bọt nước và nhảy lên khỏi mặt biển. </t>
  </si>
  <si>
    <t>満月の光りでその姿をきらきらと煌めかせ――</t>
  </si>
  <si>
    <t>Ánh trăng tròn rọi sáng cơ thể nó lấp lánh.</t>
  </si>
  <si>
    <t>巻き上げたしぶきが、まるで星の雨のように降り注ぎ――</t>
  </si>
  <si>
    <t xml:space="preserve">Những giọt nước bắn lên như một cơn mưa sao. </t>
  </si>
  <si>
    <t>ざぶん、と。</t>
  </si>
  <si>
    <t xml:space="preserve">Và rồi, "ầm". </t>
  </si>
  <si>
    <t>更に大きなしぶきと共に、海面を叩いて着水した。</t>
  </si>
  <si>
    <t xml:space="preserve">Nó đập mạnh xuống mặt biển với một tiếng động lớn, một cột nước khổng lồ tung lên. </t>
  </si>
  <si>
    <t>ナナちゃんが急いで窓を閉めた。糸は繋がったままだ。</t>
  </si>
  <si>
    <t>Nana-chan vội vàng đóng cửa sổ lại. Dây câu vẫn còn nối với cần câu.</t>
  </si>
  <si>
    <t>波だ……波が来る</t>
  </si>
  <si>
    <t>Sóng... sóng đến rồi.</t>
  </si>
  <si>
    <t>ナナちゃんがそうつぶいた数秒後。</t>
  </si>
  <si>
    <t xml:space="preserve">Vài giây sau khi Nana-chan lẩm bẩm như vậy. </t>
  </si>
  <si>
    <t>静かだった海原は大きくウネった。</t>
  </si>
  <si>
    <t xml:space="preserve">Mặt biển vốn tĩnh lặng bỗng nhiên nổi sóng dữ dội. </t>
  </si>
  <si>
    <t>車体も上下左右に激しく揺れては、翻弄されて――私たちは身体を抱き合い嵐が過ぎるのを待つしかない。</t>
  </si>
  <si>
    <t xml:space="preserve">Đoàn tàu rung lắc dữ dội từ trên xuống dưới, từ trái sang phải. Chúng tôi chỉ có thể ôm lấy nhau và chờ đợi cơn bão đi qua... </t>
  </si>
  <si>
    <t>……海面はウネり続ける。</t>
  </si>
  <si>
    <t xml:space="preserve">...Mặt biển tiếp tục nổi sóng. </t>
  </si>
  <si>
    <t>実際はあっという間の出来事であったかもしれない。</t>
  </si>
  <si>
    <t xml:space="preserve">Trên thực tế, có lẽ mọi chuyện đã xảy ra rất nhanh. </t>
  </si>
  <si>
    <t>だけど、数秒。数分。もっともっと長く感じられた揺れが、収まって、</t>
  </si>
  <si>
    <t>Nhưng, vài giây... vài phút sau. Cơn rung lắc cảm giác như kéo dài mãi rồi cũng ngừng lại.</t>
  </si>
  <si>
    <t>……あれ</t>
  </si>
  <si>
    <t>...Ủa.</t>
  </si>
  <si>
    <t>窓の外をそっと覗いた十夜が指をさす。</t>
  </si>
  <si>
    <t>Tooya khẽ nhìn ra ngoài cửa sổ và chỉ tay.</t>
  </si>
  <si>
    <t>ねえ見て</t>
  </si>
  <si>
    <t>Nè, mọi người xem đi!</t>
  </si>
  <si>
    <t>十夜の指さす先を見てみると――すぐそばの海面にぷかりと浮く背中があった。</t>
  </si>
  <si>
    <t xml:space="preserve">Tôi nhìn theo hướng tay Tooya chỉ, có một bóng lưng nổi lên trên mặt biển ngay gần đó. </t>
  </si>
  <si>
    <t>ナナちゃんが窓を開ける。私は急いで、糸を巻く。</t>
  </si>
  <si>
    <t xml:space="preserve">Nana-chan mở cửa sổ. Tôi vội vàng thu dây câu vào. </t>
  </si>
  <si>
    <t>腰のベルトに食い込んでいた針が、その背中をしっかりと釣り上げた。</t>
  </si>
  <si>
    <t>Lưỡi câu vốn đang ghim chặt vào thắt lưng của tôi, giờ đây đã câu được bóng lưng kia.</t>
  </si>
  <si>
    <t>重さはなかった。不思議だけれど。</t>
  </si>
  <si>
    <t>Không hề nặng. Thật kì lạ.</t>
  </si>
  <si>
    <t>反応がなかった。</t>
  </si>
  <si>
    <t xml:space="preserve">Không có phản ứng gì. </t>
  </si>
  <si>
    <t>ぶらぶらと釣り上げられたまま、ぐったりとしてしまっている。</t>
  </si>
  <si>
    <t>Cậu ta cứ thế bị kéo lên, mềm nhũn như búp bê.</t>
  </si>
  <si>
    <t>……大雅くん？</t>
  </si>
  <si>
    <t>...Taiga-kun?</t>
  </si>
  <si>
    <t>ハルが恐る恐る名前を呼ぶと、</t>
  </si>
  <si>
    <t>Khi Haru rụt rè gọi tên.</t>
  </si>
  <si>
    <t>……う、げほっ</t>
  </si>
  <si>
    <t>...Ư, khụ khụ.</t>
  </si>
  <si>
    <t>びくり、と身体がはねて、せき込んだ。</t>
  </si>
  <si>
    <t>Cơ thể cậu ta khẽ giật lên, rồi ho sặc sụa.</t>
  </si>
  <si>
    <t>ごほごほ……うええ。死ぬかと、思った</t>
  </si>
  <si>
    <t>Khụ khụ... Trời đất, cứ tưởng tôi đã chết rồi cơ.</t>
  </si>
  <si>
    <t>だけど生きていた。</t>
  </si>
  <si>
    <t xml:space="preserve">Nhưng cậu ấy vẫn còn sống. </t>
  </si>
  <si>
    <t>まったくの無事――であるかはわからないけれど、とりあえず、取り戻せた。</t>
  </si>
  <si>
    <t xml:space="preserve">Không biết liệu Taiga-kun có hoàn toàn bình an hay không... Nhưng dù sao, chúng tôi cũng đã câu được cậu ấy. </t>
  </si>
  <si>
    <t>三人でたぐり寄せたその結果が安堵となって、少し、空気が緩むようだった。</t>
  </si>
  <si>
    <t>Kết quả cả ba cùng cố gắng kéo cậu ta về đã được đền đáp, bầu không khí cũng đã dịu bớt.</t>
  </si>
  <si>
    <t>……うえ～</t>
  </si>
  <si>
    <t>...Ư...</t>
  </si>
  <si>
    <t>大雅くんは釣り上げられたまま、鼻から口から、だらだらと――飲み込んだ海水だけではない色々を吐き出しながら、</t>
  </si>
  <si>
    <t>Taiga-kun vẫn bị treo lơ lửng, nước mũi nước mắt giàn giụa... Không chỉ có nước biển mà còn đủ thứ khác nữa trào ra từ mũi và miệng cậu ấy,</t>
  </si>
  <si>
    <t>……格好付けようと思って、げほ、飛び出したんだ、けど</t>
  </si>
  <si>
    <t>...Tôi định làm màu tí, *khụ* nên đã nhảy ra, nhưng...</t>
  </si>
  <si>
    <t>Ể?</t>
  </si>
  <si>
    <t>首を傾げる私に、大雅くんは言う。</t>
  </si>
  <si>
    <t>Taiga-kun trả lời tôi.</t>
  </si>
  <si>
    <t>……全然、まったく、格好……つかねえ～。ぐじゅっ</t>
  </si>
  <si>
    <t>Rốt cuộc, tôi lại chơi ngu...</t>
  </si>
  <si>
    <t>ぶらぶらと釣り上げられた格好のまま、大雅くんはばつの悪そうな照れ笑いを浮かべていた。</t>
  </si>
  <si>
    <t>Trong tình trạng bị kéo lên lơ lửng, Taiga-kun có vẻ ngại ngùng khi mỉm cười.</t>
  </si>
  <si>
    <t>そして『ありがとう』とつぶやいて。</t>
  </si>
  <si>
    <t>Và cậu ấy thì thầm "Cảm ơn".</t>
  </si>
  <si>
    <t>照れたように、『三人のおかげで、助かった』と、笑顔を見せて――</t>
  </si>
  <si>
    <t>Với vẻ mặt xấu hổ, cậu ấy mỉm cười và nói "Nhờ có ba người mà tôi đã được cứu đó".</t>
  </si>
  <si>
    <t>だけど、手紙は。……ほら、ちゃんと無事に回収、してきたよ</t>
  </si>
  <si>
    <t>Còn bức thư thì... Này, tôi đã lấy lại nó an toàn rồi đây.</t>
  </si>
  <si>
    <t>――片手にしっかりと握りしめた便せんを、そっと、掲げるのだった。</t>
  </si>
  <si>
    <t>Taiga-kun nhẹ nhàng giơ cao lá thư mà mình đang nắm chặt trong tay.</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</si>
</sst>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
      <sz val="14.0"/>
      <color rgb="FF000000"/>
      <name val="Arial"/>
    </font>
  </fonts>
  <fills count="4">
    <fill>
      <patternFill patternType="none"/>
    </fill>
    <fill>
      <patternFill patternType="lightGray"/>
    </fill>
    <fill>
      <patternFill patternType="solid">
        <fgColor rgb="FFD0E0E3"/>
        <bgColor rgb="FFD0E0E3"/>
      </patternFill>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3" numFmtId="0" xfId="0" applyAlignment="1" applyFont="1">
      <alignment readingOrder="0"/>
    </xf>
    <xf borderId="0" fillId="0" fontId="5" numFmtId="0" xfId="0" applyAlignment="1" applyFont="1">
      <alignment horizontal="left" readingOrder="0" shrinkToFit="0" vertical="center" wrapText="0"/>
    </xf>
    <xf borderId="0" fillId="3" fontId="6" numFmtId="49" xfId="0" applyAlignment="1" applyFill="1" applyFont="1" applyNumberFormat="1">
      <alignment horizontal="lef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10</v>
      </c>
      <c r="D4" s="11"/>
      <c r="E4" s="10" t="s">
        <v>11</v>
      </c>
      <c r="F4" s="6"/>
      <c r="G4" s="6"/>
      <c r="H4" s="6"/>
    </row>
    <row r="5">
      <c r="A5" s="8" t="s">
        <v>12</v>
      </c>
      <c r="B5" s="9" t="s">
        <v>13</v>
      </c>
      <c r="C5" s="10" t="s">
        <v>12</v>
      </c>
      <c r="D5" s="11"/>
      <c r="E5" s="10" t="s">
        <v>14</v>
      </c>
      <c r="F5" s="6"/>
      <c r="G5" s="6"/>
      <c r="H5" s="6"/>
    </row>
    <row r="6">
      <c r="A6" s="8" t="s">
        <v>15</v>
      </c>
      <c r="B6" s="9"/>
      <c r="C6" s="10" t="s">
        <v>15</v>
      </c>
      <c r="D6" s="11"/>
      <c r="E6" s="10" t="s">
        <v>16</v>
      </c>
      <c r="F6" s="6"/>
      <c r="G6" s="6"/>
      <c r="H6" s="6"/>
    </row>
    <row r="7">
      <c r="A7" s="8" t="s">
        <v>17</v>
      </c>
      <c r="B7" s="9" t="s">
        <v>13</v>
      </c>
      <c r="C7" s="10" t="s">
        <v>17</v>
      </c>
      <c r="D7" s="11"/>
      <c r="E7" s="10" t="s">
        <v>18</v>
      </c>
      <c r="F7" s="6"/>
      <c r="G7" s="6"/>
      <c r="H7" s="6"/>
    </row>
    <row r="8">
      <c r="A8" s="8" t="s">
        <v>19</v>
      </c>
      <c r="B8" s="9"/>
      <c r="C8" s="10" t="s">
        <v>19</v>
      </c>
      <c r="D8" s="11"/>
      <c r="E8" s="10" t="s">
        <v>20</v>
      </c>
      <c r="G8" s="6"/>
      <c r="H8" s="6"/>
    </row>
    <row r="9">
      <c r="A9" s="8" t="s">
        <v>21</v>
      </c>
      <c r="B9" s="9"/>
      <c r="C9" s="10" t="s">
        <v>21</v>
      </c>
      <c r="D9" s="11"/>
      <c r="E9" s="10" t="s">
        <v>22</v>
      </c>
      <c r="F9" s="6"/>
      <c r="G9" s="6"/>
      <c r="H9" s="6"/>
    </row>
    <row r="10">
      <c r="A10" s="8" t="s">
        <v>23</v>
      </c>
      <c r="B10" s="9" t="s">
        <v>24</v>
      </c>
      <c r="C10" s="10" t="s">
        <v>23</v>
      </c>
      <c r="D10" s="11"/>
      <c r="E10" s="10" t="s">
        <v>25</v>
      </c>
      <c r="F10" s="6"/>
      <c r="G10" s="6"/>
      <c r="H10" s="6"/>
    </row>
    <row r="11">
      <c r="A11" s="8" t="s">
        <v>26</v>
      </c>
      <c r="B11" s="9" t="s">
        <v>27</v>
      </c>
      <c r="C11" s="10" t="s">
        <v>26</v>
      </c>
      <c r="D11" s="11"/>
      <c r="E11" s="10" t="s">
        <v>28</v>
      </c>
      <c r="F11" s="6"/>
      <c r="G11" s="6"/>
      <c r="H11" s="6"/>
    </row>
    <row r="12">
      <c r="A12" s="8" t="s">
        <v>29</v>
      </c>
      <c r="B12" s="9"/>
      <c r="C12" s="10" t="s">
        <v>29</v>
      </c>
      <c r="D12" s="11"/>
      <c r="E12" s="10" t="s">
        <v>30</v>
      </c>
      <c r="F12" s="6"/>
      <c r="G12" s="6"/>
      <c r="H12" s="6"/>
    </row>
    <row r="13">
      <c r="A13" s="8" t="s">
        <v>31</v>
      </c>
      <c r="B13" s="9" t="s">
        <v>13</v>
      </c>
      <c r="C13" s="10" t="s">
        <v>31</v>
      </c>
      <c r="D13" s="11"/>
      <c r="E13" s="10" t="s">
        <v>32</v>
      </c>
      <c r="F13" s="6"/>
      <c r="G13" s="6"/>
      <c r="H13" s="6"/>
    </row>
    <row r="14">
      <c r="A14" s="8" t="s">
        <v>33</v>
      </c>
      <c r="B14" s="9"/>
      <c r="C14" s="10" t="s">
        <v>33</v>
      </c>
      <c r="D14" s="11"/>
      <c r="E14" s="10" t="s">
        <v>34</v>
      </c>
      <c r="F14" s="6"/>
      <c r="G14" s="6"/>
      <c r="H14" s="6"/>
    </row>
    <row r="15">
      <c r="A15" s="8" t="s">
        <v>35</v>
      </c>
      <c r="B15" s="9" t="s">
        <v>13</v>
      </c>
      <c r="C15" s="10" t="s">
        <v>35</v>
      </c>
      <c r="D15" s="11"/>
      <c r="E15" s="10" t="s">
        <v>36</v>
      </c>
      <c r="F15" s="6"/>
      <c r="G15" s="6"/>
      <c r="H15" s="6"/>
    </row>
    <row r="16">
      <c r="A16" s="8" t="s">
        <v>37</v>
      </c>
      <c r="B16" s="9" t="s">
        <v>27</v>
      </c>
      <c r="C16" s="10" t="s">
        <v>37</v>
      </c>
      <c r="D16" s="11"/>
      <c r="E16" s="10" t="s">
        <v>38</v>
      </c>
      <c r="F16" s="6"/>
      <c r="G16" s="6"/>
      <c r="H16" s="6"/>
    </row>
    <row r="17">
      <c r="A17" s="8" t="s">
        <v>39</v>
      </c>
      <c r="B17" s="9"/>
      <c r="C17" s="10" t="s">
        <v>39</v>
      </c>
      <c r="D17" s="11"/>
      <c r="E17" s="10" t="s">
        <v>40</v>
      </c>
      <c r="F17" s="6"/>
      <c r="G17" s="6"/>
      <c r="H17" s="6"/>
    </row>
    <row r="18">
      <c r="A18" s="8" t="s">
        <v>41</v>
      </c>
      <c r="B18" s="9"/>
      <c r="C18" s="10" t="s">
        <v>41</v>
      </c>
      <c r="D18" s="11"/>
      <c r="E18" s="10" t="s">
        <v>42</v>
      </c>
      <c r="F18" s="6"/>
      <c r="G18" s="6"/>
      <c r="H18" s="6"/>
    </row>
    <row r="19">
      <c r="A19" s="8" t="s">
        <v>43</v>
      </c>
      <c r="B19" s="9"/>
      <c r="C19" s="10" t="s">
        <v>43</v>
      </c>
      <c r="D19" s="11"/>
      <c r="E19" s="10" t="s">
        <v>44</v>
      </c>
      <c r="F19" s="6"/>
      <c r="G19" s="6"/>
      <c r="H19" s="6"/>
    </row>
    <row r="20">
      <c r="A20" s="8" t="s">
        <v>45</v>
      </c>
      <c r="B20" s="9"/>
      <c r="C20" s="10" t="s">
        <v>45</v>
      </c>
      <c r="D20" s="11"/>
      <c r="E20" s="10" t="s">
        <v>46</v>
      </c>
      <c r="F20" s="6"/>
      <c r="G20" s="6"/>
      <c r="H20" s="6"/>
    </row>
    <row r="21">
      <c r="A21" s="8" t="s">
        <v>47</v>
      </c>
      <c r="B21" s="9"/>
      <c r="C21" s="10" t="s">
        <v>47</v>
      </c>
      <c r="D21" s="11"/>
      <c r="E21" s="10" t="s">
        <v>48</v>
      </c>
      <c r="F21" s="6"/>
      <c r="G21" s="6"/>
      <c r="H21" s="6"/>
    </row>
    <row r="22">
      <c r="A22" s="8" t="s">
        <v>49</v>
      </c>
      <c r="B22" s="9" t="s">
        <v>13</v>
      </c>
      <c r="C22" s="10" t="s">
        <v>49</v>
      </c>
      <c r="D22" s="11"/>
      <c r="E22" s="10" t="s">
        <v>50</v>
      </c>
      <c r="F22" s="6"/>
      <c r="G22" s="6"/>
      <c r="H22" s="6"/>
    </row>
    <row r="23">
      <c r="A23" s="8" t="s">
        <v>51</v>
      </c>
      <c r="B23" s="9"/>
      <c r="C23" s="10" t="s">
        <v>51</v>
      </c>
      <c r="D23" s="11"/>
      <c r="E23" s="10" t="s">
        <v>52</v>
      </c>
      <c r="F23" s="6"/>
      <c r="G23" s="6"/>
      <c r="H23" s="6"/>
    </row>
    <row r="24">
      <c r="A24" s="8" t="s">
        <v>53</v>
      </c>
      <c r="B24" s="9"/>
      <c r="C24" s="10" t="s">
        <v>53</v>
      </c>
      <c r="D24" s="11"/>
      <c r="E24" s="10" t="s">
        <v>54</v>
      </c>
      <c r="F24" s="6"/>
      <c r="G24" s="6"/>
      <c r="H24" s="6"/>
    </row>
    <row r="25">
      <c r="A25" s="8" t="s">
        <v>55</v>
      </c>
      <c r="B25" s="9" t="s">
        <v>13</v>
      </c>
      <c r="C25" s="10" t="s">
        <v>55</v>
      </c>
      <c r="D25" s="11"/>
      <c r="E25" s="10" t="s">
        <v>56</v>
      </c>
      <c r="F25" s="6"/>
      <c r="G25" s="6"/>
      <c r="H25" s="6"/>
    </row>
    <row r="26">
      <c r="A26" s="8" t="s">
        <v>57</v>
      </c>
      <c r="B26" s="9" t="s">
        <v>58</v>
      </c>
      <c r="C26" s="10" t="s">
        <v>57</v>
      </c>
      <c r="D26" s="11"/>
      <c r="E26" s="10" t="s">
        <v>59</v>
      </c>
      <c r="F26" s="6"/>
      <c r="G26" s="6"/>
      <c r="H26" s="6"/>
    </row>
    <row r="27">
      <c r="A27" s="8" t="s">
        <v>60</v>
      </c>
      <c r="B27" s="9" t="s">
        <v>13</v>
      </c>
      <c r="C27" s="10" t="s">
        <v>60</v>
      </c>
      <c r="D27" s="11"/>
      <c r="E27" s="10" t="s">
        <v>61</v>
      </c>
      <c r="F27" s="6"/>
      <c r="G27" s="6"/>
      <c r="H27" s="6"/>
    </row>
    <row r="28">
      <c r="A28" s="8" t="s">
        <v>62</v>
      </c>
      <c r="B28" s="9" t="s">
        <v>58</v>
      </c>
      <c r="C28" s="10" t="s">
        <v>62</v>
      </c>
      <c r="D28" s="11"/>
      <c r="E28" s="10" t="s">
        <v>63</v>
      </c>
      <c r="F28" s="6"/>
      <c r="G28" s="6"/>
      <c r="H28" s="6"/>
    </row>
    <row r="29">
      <c r="A29" s="8" t="s">
        <v>64</v>
      </c>
      <c r="B29" s="9"/>
      <c r="C29" s="10" t="s">
        <v>64</v>
      </c>
      <c r="D29" s="11"/>
      <c r="E29" s="10" t="s">
        <v>65</v>
      </c>
      <c r="F29" s="6"/>
      <c r="G29" s="6"/>
      <c r="H29" s="6"/>
    </row>
    <row r="30">
      <c r="A30" s="8" t="s">
        <v>66</v>
      </c>
      <c r="B30" s="9" t="s">
        <v>58</v>
      </c>
      <c r="C30" s="10" t="s">
        <v>66</v>
      </c>
      <c r="D30" s="11"/>
      <c r="E30" s="10" t="s">
        <v>67</v>
      </c>
      <c r="F30" s="6"/>
      <c r="G30" s="6"/>
      <c r="H30" s="6"/>
    </row>
    <row r="31">
      <c r="A31" s="8" t="s">
        <v>68</v>
      </c>
      <c r="B31" s="9"/>
      <c r="C31" s="10" t="s">
        <v>68</v>
      </c>
      <c r="D31" s="11"/>
      <c r="E31" s="10" t="s">
        <v>69</v>
      </c>
      <c r="F31" s="6"/>
      <c r="G31" s="6"/>
      <c r="H31" s="6"/>
    </row>
    <row r="32">
      <c r="A32" s="8" t="s">
        <v>70</v>
      </c>
      <c r="B32" s="9"/>
      <c r="C32" s="10" t="s">
        <v>71</v>
      </c>
      <c r="D32" s="11"/>
      <c r="E32" s="10" t="s">
        <v>72</v>
      </c>
      <c r="F32" s="6"/>
      <c r="G32" s="6"/>
      <c r="H32" s="6"/>
    </row>
    <row r="33">
      <c r="A33" s="8" t="s">
        <v>73</v>
      </c>
      <c r="B33" s="9"/>
      <c r="C33" s="10" t="s">
        <v>73</v>
      </c>
      <c r="D33" s="11"/>
      <c r="E33" s="10" t="s">
        <v>74</v>
      </c>
      <c r="F33" s="6"/>
      <c r="G33" s="6"/>
      <c r="H33" s="6"/>
    </row>
    <row r="34">
      <c r="A34" s="8" t="s">
        <v>75</v>
      </c>
      <c r="B34" s="9"/>
      <c r="C34" s="10" t="s">
        <v>75</v>
      </c>
      <c r="D34" s="11"/>
      <c r="E34" s="10" t="s">
        <v>76</v>
      </c>
      <c r="F34" s="6"/>
      <c r="G34" s="6"/>
      <c r="H34" s="6"/>
    </row>
    <row r="35">
      <c r="A35" s="8" t="s">
        <v>77</v>
      </c>
      <c r="B35" s="9"/>
      <c r="C35" s="10" t="s">
        <v>77</v>
      </c>
      <c r="D35" s="11"/>
      <c r="E35" s="10" t="s">
        <v>78</v>
      </c>
      <c r="F35" s="6"/>
      <c r="G35" s="6"/>
      <c r="H35" s="6"/>
    </row>
    <row r="36">
      <c r="A36" s="8" t="s">
        <v>79</v>
      </c>
      <c r="B36" s="9"/>
      <c r="C36" s="10" t="s">
        <v>79</v>
      </c>
      <c r="D36" s="11"/>
      <c r="E36" s="10" t="s">
        <v>80</v>
      </c>
      <c r="F36" s="6"/>
      <c r="G36" s="6"/>
      <c r="H36" s="6"/>
    </row>
    <row r="37">
      <c r="A37" s="8" t="s">
        <v>81</v>
      </c>
      <c r="B37" s="9"/>
      <c r="C37" s="10" t="s">
        <v>81</v>
      </c>
      <c r="D37" s="11"/>
      <c r="E37" s="10" t="s">
        <v>82</v>
      </c>
      <c r="F37" s="6"/>
      <c r="G37" s="6"/>
      <c r="H37" s="6"/>
    </row>
    <row r="38">
      <c r="A38" s="8" t="s">
        <v>83</v>
      </c>
      <c r="B38" s="9" t="s">
        <v>58</v>
      </c>
      <c r="C38" s="10" t="s">
        <v>83</v>
      </c>
      <c r="D38" s="11"/>
      <c r="E38" s="10" t="s">
        <v>84</v>
      </c>
      <c r="F38" s="6"/>
      <c r="G38" s="6"/>
      <c r="H38" s="6"/>
    </row>
    <row r="39">
      <c r="A39" s="8" t="s">
        <v>85</v>
      </c>
      <c r="B39" s="9"/>
      <c r="C39" s="10" t="s">
        <v>85</v>
      </c>
      <c r="D39" s="11"/>
      <c r="E39" s="10" t="s">
        <v>86</v>
      </c>
      <c r="F39" s="6"/>
      <c r="G39" s="6"/>
      <c r="H39" s="6"/>
    </row>
    <row r="40">
      <c r="A40" s="8" t="s">
        <v>87</v>
      </c>
      <c r="B40" s="9"/>
      <c r="C40" s="10" t="s">
        <v>87</v>
      </c>
      <c r="D40" s="11"/>
      <c r="E40" s="10" t="s">
        <v>88</v>
      </c>
      <c r="F40" s="6"/>
      <c r="G40" s="6"/>
      <c r="H40" s="6"/>
    </row>
    <row r="41">
      <c r="A41" s="8" t="s">
        <v>89</v>
      </c>
      <c r="B41" s="9"/>
      <c r="C41" s="10" t="s">
        <v>89</v>
      </c>
      <c r="D41" s="11"/>
      <c r="E41" s="10" t="s">
        <v>90</v>
      </c>
      <c r="F41" s="6"/>
      <c r="G41" s="6"/>
      <c r="H41" s="6"/>
    </row>
    <row r="42">
      <c r="A42" s="8" t="s">
        <v>91</v>
      </c>
      <c r="B42" s="9" t="s">
        <v>58</v>
      </c>
      <c r="C42" s="10" t="s">
        <v>92</v>
      </c>
      <c r="D42" s="11"/>
      <c r="E42" s="10" t="s">
        <v>93</v>
      </c>
      <c r="F42" s="6"/>
      <c r="G42" s="6"/>
      <c r="H42" s="6"/>
    </row>
    <row r="43">
      <c r="A43" s="8" t="s">
        <v>94</v>
      </c>
      <c r="B43" s="9"/>
      <c r="C43" s="10" t="s">
        <v>94</v>
      </c>
      <c r="D43" s="11"/>
      <c r="E43" s="10" t="s">
        <v>95</v>
      </c>
      <c r="F43" s="6"/>
      <c r="G43" s="6"/>
      <c r="H43" s="6"/>
    </row>
    <row r="44">
      <c r="A44" s="8" t="s">
        <v>96</v>
      </c>
      <c r="B44" s="9"/>
      <c r="C44" s="10" t="s">
        <v>96</v>
      </c>
      <c r="D44" s="11"/>
      <c r="E44" s="10" t="s">
        <v>97</v>
      </c>
      <c r="F44" s="6"/>
      <c r="G44" s="6"/>
      <c r="H44" s="6"/>
    </row>
    <row r="45">
      <c r="A45" s="8" t="s">
        <v>98</v>
      </c>
      <c r="B45" s="9"/>
      <c r="C45" s="10" t="s">
        <v>98</v>
      </c>
      <c r="D45" s="11"/>
      <c r="E45" s="10" t="s">
        <v>99</v>
      </c>
      <c r="F45" s="6"/>
      <c r="G45" s="6"/>
      <c r="H45" s="6"/>
    </row>
    <row r="46">
      <c r="A46" s="8" t="s">
        <v>100</v>
      </c>
      <c r="B46" s="9"/>
      <c r="C46" s="10" t="s">
        <v>100</v>
      </c>
      <c r="D46" s="11"/>
      <c r="E46" s="10" t="s">
        <v>101</v>
      </c>
      <c r="F46" s="6"/>
      <c r="G46" s="6"/>
      <c r="H46" s="6"/>
    </row>
    <row r="47">
      <c r="A47" s="8" t="s">
        <v>102</v>
      </c>
      <c r="B47" s="9"/>
      <c r="C47" s="10" t="s">
        <v>102</v>
      </c>
      <c r="D47" s="11"/>
      <c r="E47" s="10" t="s">
        <v>103</v>
      </c>
      <c r="F47" s="6"/>
      <c r="G47" s="6"/>
      <c r="H47" s="6"/>
    </row>
    <row r="48">
      <c r="A48" s="8" t="s">
        <v>104</v>
      </c>
      <c r="B48" s="9"/>
      <c r="C48" s="10" t="s">
        <v>104</v>
      </c>
      <c r="D48" s="11"/>
      <c r="E48" s="10" t="s">
        <v>105</v>
      </c>
      <c r="F48" s="6"/>
      <c r="G48" s="6"/>
      <c r="H48" s="6"/>
    </row>
    <row r="49">
      <c r="A49" s="8" t="s">
        <v>106</v>
      </c>
      <c r="B49" s="9"/>
      <c r="C49" s="10" t="s">
        <v>106</v>
      </c>
      <c r="D49" s="11"/>
      <c r="E49" s="10" t="s">
        <v>107</v>
      </c>
      <c r="F49" s="6"/>
      <c r="G49" s="6"/>
      <c r="H49" s="6"/>
    </row>
    <row r="50">
      <c r="A50" s="8" t="s">
        <v>108</v>
      </c>
      <c r="B50" s="9"/>
      <c r="C50" s="10" t="s">
        <v>108</v>
      </c>
      <c r="D50" s="11"/>
      <c r="E50" s="10" t="s">
        <v>109</v>
      </c>
      <c r="F50" s="6"/>
      <c r="G50" s="6"/>
      <c r="H50" s="6"/>
    </row>
    <row r="51">
      <c r="A51" s="8" t="s">
        <v>110</v>
      </c>
      <c r="B51" s="9"/>
      <c r="C51" s="10" t="s">
        <v>110</v>
      </c>
      <c r="D51" s="11"/>
      <c r="E51" s="10" t="s">
        <v>111</v>
      </c>
      <c r="F51" s="6"/>
      <c r="G51" s="6"/>
      <c r="H51" s="6"/>
    </row>
    <row r="52">
      <c r="A52" s="8" t="s">
        <v>112</v>
      </c>
      <c r="B52" s="9" t="s">
        <v>58</v>
      </c>
      <c r="C52" s="10" t="s">
        <v>113</v>
      </c>
      <c r="D52" s="11"/>
      <c r="E52" s="10" t="s">
        <v>114</v>
      </c>
      <c r="F52" s="6"/>
      <c r="G52" s="6"/>
      <c r="H52" s="6"/>
    </row>
    <row r="53">
      <c r="A53" s="8" t="s">
        <v>115</v>
      </c>
      <c r="B53" s="9"/>
      <c r="C53" s="10" t="s">
        <v>115</v>
      </c>
      <c r="D53" s="11"/>
      <c r="E53" s="10" t="s">
        <v>116</v>
      </c>
      <c r="F53" s="6"/>
      <c r="G53" s="6"/>
      <c r="H53" s="6"/>
    </row>
    <row r="54">
      <c r="A54" s="8" t="s">
        <v>117</v>
      </c>
      <c r="B54" s="9" t="s">
        <v>13</v>
      </c>
      <c r="C54" s="10" t="s">
        <v>117</v>
      </c>
      <c r="D54" s="11"/>
      <c r="E54" s="10" t="s">
        <v>118</v>
      </c>
      <c r="F54" s="6"/>
      <c r="G54" s="6"/>
      <c r="H54" s="6"/>
    </row>
    <row r="55">
      <c r="A55" s="8" t="s">
        <v>119</v>
      </c>
      <c r="B55" s="9"/>
      <c r="C55" s="10" t="s">
        <v>119</v>
      </c>
      <c r="D55" s="11"/>
      <c r="E55" s="10" t="s">
        <v>120</v>
      </c>
      <c r="F55" s="6"/>
      <c r="G55" s="6"/>
      <c r="H55" s="6"/>
    </row>
    <row r="56">
      <c r="A56" s="8" t="s">
        <v>121</v>
      </c>
      <c r="B56" s="9"/>
      <c r="C56" s="10" t="s">
        <v>121</v>
      </c>
      <c r="D56" s="11"/>
      <c r="E56" s="10" t="s">
        <v>122</v>
      </c>
      <c r="F56" s="6"/>
      <c r="G56" s="6"/>
      <c r="H56" s="6"/>
    </row>
    <row r="57">
      <c r="A57" s="8" t="s">
        <v>123</v>
      </c>
      <c r="B57" s="9"/>
      <c r="C57" s="10" t="s">
        <v>123</v>
      </c>
      <c r="D57" s="11"/>
      <c r="E57" s="10" t="s">
        <v>124</v>
      </c>
      <c r="F57" s="6"/>
      <c r="G57" s="6"/>
      <c r="H57" s="6"/>
    </row>
    <row r="58">
      <c r="A58" s="8" t="s">
        <v>125</v>
      </c>
      <c r="B58" s="9" t="s">
        <v>24</v>
      </c>
      <c r="C58" s="10" t="s">
        <v>125</v>
      </c>
      <c r="D58" s="11"/>
      <c r="E58" s="10" t="s">
        <v>126</v>
      </c>
      <c r="F58" s="6"/>
      <c r="G58" s="6"/>
      <c r="H58" s="6"/>
    </row>
    <row r="59">
      <c r="A59" s="8" t="s">
        <v>127</v>
      </c>
      <c r="B59" s="9"/>
      <c r="C59" s="10" t="s">
        <v>128</v>
      </c>
      <c r="D59" s="11"/>
      <c r="E59" s="10" t="s">
        <v>129</v>
      </c>
      <c r="F59" s="6"/>
      <c r="G59" s="6"/>
      <c r="H59" s="6"/>
    </row>
    <row r="60">
      <c r="A60" s="8" t="s">
        <v>130</v>
      </c>
      <c r="B60" s="9" t="s">
        <v>27</v>
      </c>
      <c r="C60" s="10" t="s">
        <v>130</v>
      </c>
      <c r="D60" s="11"/>
      <c r="E60" s="10" t="s">
        <v>131</v>
      </c>
      <c r="F60" s="6"/>
      <c r="G60" s="6"/>
      <c r="H60" s="6"/>
    </row>
    <row r="61">
      <c r="A61" s="8" t="s">
        <v>132</v>
      </c>
      <c r="B61" s="9"/>
      <c r="C61" s="10" t="s">
        <v>133</v>
      </c>
      <c r="D61" s="11"/>
      <c r="E61" s="10" t="s">
        <v>134</v>
      </c>
      <c r="F61" s="6"/>
      <c r="G61" s="6"/>
      <c r="H61" s="6"/>
    </row>
    <row r="62">
      <c r="A62" s="8" t="s">
        <v>135</v>
      </c>
      <c r="B62" s="9"/>
      <c r="C62" s="10" t="s">
        <v>135</v>
      </c>
      <c r="D62" s="11"/>
      <c r="E62" s="10" t="s">
        <v>136</v>
      </c>
      <c r="F62" s="6"/>
      <c r="G62" s="6"/>
      <c r="H62" s="6"/>
    </row>
    <row r="63">
      <c r="A63" s="8" t="s">
        <v>137</v>
      </c>
      <c r="B63" s="9" t="s">
        <v>58</v>
      </c>
      <c r="C63" s="10" t="s">
        <v>137</v>
      </c>
      <c r="D63" s="11"/>
      <c r="E63" s="10" t="s">
        <v>138</v>
      </c>
      <c r="F63" s="6"/>
      <c r="G63" s="6"/>
      <c r="H63" s="6"/>
    </row>
    <row r="64">
      <c r="A64" s="8" t="s">
        <v>139</v>
      </c>
      <c r="B64" s="9"/>
      <c r="C64" s="10" t="s">
        <v>139</v>
      </c>
      <c r="D64" s="11"/>
      <c r="E64" s="10" t="s">
        <v>140</v>
      </c>
      <c r="F64" s="6"/>
      <c r="G64" s="6"/>
      <c r="H64" s="6"/>
    </row>
    <row r="65">
      <c r="A65" s="8" t="s">
        <v>141</v>
      </c>
      <c r="B65" s="9"/>
      <c r="C65" s="10" t="s">
        <v>141</v>
      </c>
      <c r="D65" s="11"/>
      <c r="E65" s="10" t="s">
        <v>142</v>
      </c>
      <c r="F65" s="6"/>
      <c r="G65" s="6"/>
      <c r="H65" s="6"/>
    </row>
    <row r="66">
      <c r="A66" s="8" t="s">
        <v>143</v>
      </c>
      <c r="B66" s="9"/>
      <c r="C66" s="10" t="s">
        <v>143</v>
      </c>
      <c r="D66" s="11"/>
      <c r="E66" s="10" t="s">
        <v>144</v>
      </c>
      <c r="F66" s="6"/>
      <c r="G66" s="6"/>
      <c r="H66" s="6"/>
    </row>
    <row r="67">
      <c r="A67" s="8" t="s">
        <v>145</v>
      </c>
      <c r="B67" s="9" t="s">
        <v>13</v>
      </c>
      <c r="C67" s="10" t="s">
        <v>145</v>
      </c>
      <c r="D67" s="11"/>
      <c r="E67" s="10" t="s">
        <v>146</v>
      </c>
      <c r="F67" s="6"/>
      <c r="G67" s="6"/>
      <c r="H67" s="6"/>
    </row>
    <row r="68">
      <c r="A68" s="8" t="s">
        <v>147</v>
      </c>
      <c r="B68" s="9"/>
      <c r="C68" s="10" t="s">
        <v>147</v>
      </c>
      <c r="D68" s="11"/>
      <c r="E68" s="10" t="s">
        <v>148</v>
      </c>
      <c r="F68" s="6"/>
      <c r="G68" s="6"/>
      <c r="H68" s="6"/>
    </row>
    <row r="69">
      <c r="A69" s="8" t="s">
        <v>149</v>
      </c>
      <c r="B69" s="9"/>
      <c r="C69" s="10" t="s">
        <v>149</v>
      </c>
      <c r="D69" s="11"/>
      <c r="E69" s="10" t="s">
        <v>150</v>
      </c>
      <c r="F69" s="6"/>
      <c r="G69" s="6"/>
      <c r="H69" s="6"/>
    </row>
    <row r="70">
      <c r="A70" s="8" t="s">
        <v>151</v>
      </c>
      <c r="B70" s="9"/>
      <c r="C70" s="10" t="s">
        <v>151</v>
      </c>
      <c r="D70" s="11"/>
      <c r="E70" s="10" t="s">
        <v>152</v>
      </c>
      <c r="F70" s="6"/>
      <c r="G70" s="6"/>
      <c r="H70" s="6"/>
    </row>
    <row r="71">
      <c r="A71" s="8" t="s">
        <v>153</v>
      </c>
      <c r="B71" s="9"/>
      <c r="C71" s="10" t="s">
        <v>153</v>
      </c>
      <c r="D71" s="11"/>
      <c r="E71" s="10" t="s">
        <v>154</v>
      </c>
      <c r="F71" s="6"/>
      <c r="G71" s="6"/>
      <c r="H71" s="6"/>
    </row>
    <row r="72">
      <c r="A72" s="8" t="s">
        <v>155</v>
      </c>
      <c r="B72" s="9"/>
      <c r="C72" s="10" t="s">
        <v>155</v>
      </c>
      <c r="D72" s="11"/>
      <c r="E72" s="10" t="s">
        <v>156</v>
      </c>
      <c r="F72" s="6"/>
      <c r="G72" s="6"/>
      <c r="H72" s="6"/>
    </row>
    <row r="73">
      <c r="A73" s="8" t="s">
        <v>157</v>
      </c>
      <c r="B73" s="9"/>
      <c r="C73" s="10" t="s">
        <v>157</v>
      </c>
      <c r="D73" s="11"/>
      <c r="E73" s="10" t="s">
        <v>158</v>
      </c>
      <c r="F73" s="6"/>
      <c r="G73" s="6"/>
      <c r="H73" s="6"/>
    </row>
    <row r="74">
      <c r="A74" s="8" t="s">
        <v>159</v>
      </c>
      <c r="B74" s="9"/>
      <c r="C74" s="10" t="s">
        <v>159</v>
      </c>
      <c r="D74" s="11"/>
      <c r="E74" s="10" t="s">
        <v>160</v>
      </c>
      <c r="F74" s="6"/>
      <c r="G74" s="6"/>
      <c r="H74" s="6"/>
    </row>
    <row r="75">
      <c r="A75" s="8" t="s">
        <v>161</v>
      </c>
      <c r="B75" s="9"/>
      <c r="C75" s="10" t="s">
        <v>161</v>
      </c>
      <c r="D75" s="11"/>
      <c r="E75" s="10" t="s">
        <v>162</v>
      </c>
      <c r="F75" s="6"/>
      <c r="G75" s="6"/>
      <c r="H75" s="6"/>
    </row>
    <row r="76">
      <c r="A76" s="8" t="s">
        <v>163</v>
      </c>
      <c r="B76" s="9"/>
      <c r="C76" s="10" t="s">
        <v>163</v>
      </c>
      <c r="D76" s="11"/>
      <c r="E76" s="10" t="s">
        <v>164</v>
      </c>
      <c r="F76" s="6"/>
      <c r="G76" s="6"/>
      <c r="H76" s="6"/>
    </row>
    <row r="77">
      <c r="A77" s="8" t="s">
        <v>165</v>
      </c>
      <c r="B77" s="9"/>
      <c r="C77" s="10" t="s">
        <v>165</v>
      </c>
      <c r="D77" s="11"/>
      <c r="E77" s="10" t="s">
        <v>166</v>
      </c>
      <c r="F77" s="6"/>
      <c r="G77" s="6"/>
      <c r="H77" s="6"/>
    </row>
    <row r="78">
      <c r="A78" s="8" t="s">
        <v>167</v>
      </c>
      <c r="B78" s="9"/>
      <c r="C78" s="10" t="s">
        <v>168</v>
      </c>
      <c r="D78" s="11"/>
      <c r="E78" s="10" t="s">
        <v>169</v>
      </c>
      <c r="F78" s="6"/>
      <c r="G78" s="6"/>
      <c r="H78" s="6"/>
    </row>
    <row r="79">
      <c r="A79" s="8" t="s">
        <v>170</v>
      </c>
      <c r="B79" s="9" t="s">
        <v>58</v>
      </c>
      <c r="C79" s="10" t="s">
        <v>170</v>
      </c>
      <c r="D79" s="11"/>
      <c r="E79" s="10" t="s">
        <v>171</v>
      </c>
      <c r="F79" s="6"/>
      <c r="G79" s="6"/>
      <c r="H79" s="6"/>
    </row>
    <row r="80">
      <c r="A80" s="8" t="s">
        <v>172</v>
      </c>
      <c r="B80" s="9"/>
      <c r="C80" s="10" t="s">
        <v>172</v>
      </c>
      <c r="D80" s="11"/>
      <c r="E80" s="10" t="s">
        <v>173</v>
      </c>
      <c r="F80" s="6"/>
      <c r="G80" s="6"/>
      <c r="H80" s="6"/>
    </row>
    <row r="81">
      <c r="A81" s="8" t="s">
        <v>174</v>
      </c>
      <c r="B81" s="9"/>
      <c r="C81" s="10" t="s">
        <v>174</v>
      </c>
      <c r="D81" s="11"/>
      <c r="E81" s="10" t="s">
        <v>175</v>
      </c>
      <c r="F81" s="6"/>
      <c r="G81" s="6"/>
      <c r="H81" s="6"/>
    </row>
    <row r="82">
      <c r="A82" s="8" t="s">
        <v>176</v>
      </c>
      <c r="B82" s="9" t="s">
        <v>58</v>
      </c>
      <c r="C82" s="10" t="s">
        <v>176</v>
      </c>
      <c r="D82" s="11"/>
      <c r="E82" s="10" t="s">
        <v>177</v>
      </c>
      <c r="F82" s="6"/>
      <c r="G82" s="6"/>
      <c r="H82" s="6"/>
    </row>
    <row r="83">
      <c r="A83" s="8" t="s">
        <v>178</v>
      </c>
      <c r="B83" s="9"/>
      <c r="C83" s="10" t="s">
        <v>178</v>
      </c>
      <c r="D83" s="11"/>
      <c r="E83" s="10" t="s">
        <v>179</v>
      </c>
      <c r="F83" s="6"/>
      <c r="G83" s="6"/>
      <c r="H83" s="6"/>
    </row>
    <row r="84">
      <c r="A84" s="8" t="s">
        <v>180</v>
      </c>
      <c r="B84" s="9"/>
      <c r="C84" s="10" t="s">
        <v>180</v>
      </c>
      <c r="D84" s="11"/>
      <c r="E84" s="10" t="s">
        <v>181</v>
      </c>
      <c r="F84" s="6"/>
      <c r="G84" s="6"/>
      <c r="H84" s="6"/>
    </row>
    <row r="85">
      <c r="A85" s="8" t="s">
        <v>182</v>
      </c>
      <c r="B85" s="9" t="s">
        <v>13</v>
      </c>
      <c r="C85" s="10" t="s">
        <v>182</v>
      </c>
      <c r="D85" s="11"/>
      <c r="E85" s="10" t="s">
        <v>67</v>
      </c>
      <c r="F85" s="6"/>
      <c r="G85" s="6"/>
      <c r="H85" s="6"/>
    </row>
    <row r="86">
      <c r="A86" s="8" t="s">
        <v>183</v>
      </c>
      <c r="B86" s="9"/>
      <c r="C86" s="10" t="s">
        <v>184</v>
      </c>
      <c r="D86" s="11"/>
      <c r="E86" s="10" t="s">
        <v>185</v>
      </c>
      <c r="F86" s="6"/>
      <c r="G86" s="6"/>
      <c r="H86" s="6"/>
    </row>
    <row r="87">
      <c r="A87" s="8" t="s">
        <v>186</v>
      </c>
      <c r="B87" s="9"/>
      <c r="C87" s="10" t="s">
        <v>186</v>
      </c>
      <c r="D87" s="11"/>
      <c r="E87" s="10" t="s">
        <v>187</v>
      </c>
      <c r="F87" s="6"/>
      <c r="G87" s="6"/>
      <c r="H87" s="6"/>
    </row>
    <row r="88">
      <c r="A88" s="8" t="s">
        <v>188</v>
      </c>
      <c r="B88" s="9"/>
      <c r="C88" s="10" t="s">
        <v>188</v>
      </c>
      <c r="D88" s="11"/>
      <c r="E88" s="10" t="s">
        <v>189</v>
      </c>
      <c r="F88" s="6"/>
      <c r="G88" s="6"/>
      <c r="H88" s="6"/>
    </row>
    <row r="89">
      <c r="A89" s="8" t="s">
        <v>190</v>
      </c>
      <c r="B89" s="9"/>
      <c r="C89" s="10" t="s">
        <v>190</v>
      </c>
      <c r="D89" s="11"/>
      <c r="E89" s="10" t="s">
        <v>191</v>
      </c>
      <c r="F89" s="6"/>
      <c r="G89" s="6"/>
      <c r="H89" s="6"/>
    </row>
    <row r="90">
      <c r="A90" s="8" t="s">
        <v>192</v>
      </c>
      <c r="B90" s="9"/>
      <c r="C90" s="10" t="s">
        <v>192</v>
      </c>
      <c r="D90" s="11"/>
      <c r="E90" s="12" t="s">
        <v>193</v>
      </c>
      <c r="F90" s="6"/>
      <c r="G90" s="6"/>
      <c r="H90" s="6"/>
    </row>
    <row r="91">
      <c r="A91" s="8" t="s">
        <v>194</v>
      </c>
      <c r="B91" s="9"/>
      <c r="C91" s="10" t="s">
        <v>194</v>
      </c>
      <c r="D91" s="11"/>
      <c r="E91" s="10" t="s">
        <v>195</v>
      </c>
      <c r="F91" s="6"/>
      <c r="G91" s="6"/>
      <c r="H91" s="6"/>
    </row>
    <row r="92">
      <c r="A92" s="8" t="s">
        <v>196</v>
      </c>
      <c r="B92" s="9" t="s">
        <v>24</v>
      </c>
      <c r="C92" s="10" t="s">
        <v>196</v>
      </c>
      <c r="D92" s="11"/>
      <c r="E92" s="10" t="s">
        <v>197</v>
      </c>
      <c r="F92" s="6"/>
      <c r="G92" s="6"/>
      <c r="H92" s="6"/>
    </row>
    <row r="93">
      <c r="A93" s="8" t="s">
        <v>198</v>
      </c>
      <c r="B93" s="9" t="s">
        <v>13</v>
      </c>
      <c r="C93" s="10" t="s">
        <v>198</v>
      </c>
      <c r="D93" s="11"/>
      <c r="E93" s="10" t="s">
        <v>199</v>
      </c>
      <c r="F93" s="6"/>
      <c r="G93" s="6"/>
      <c r="H93" s="6"/>
    </row>
    <row r="94">
      <c r="A94" s="8" t="s">
        <v>200</v>
      </c>
      <c r="B94" s="9" t="s">
        <v>24</v>
      </c>
      <c r="C94" s="10" t="s">
        <v>200</v>
      </c>
      <c r="D94" s="11"/>
      <c r="E94" s="10" t="s">
        <v>201</v>
      </c>
      <c r="F94" s="6"/>
      <c r="G94" s="6"/>
      <c r="H94" s="6"/>
    </row>
    <row r="95">
      <c r="A95" s="8" t="s">
        <v>202</v>
      </c>
      <c r="B95" s="9" t="s">
        <v>13</v>
      </c>
      <c r="C95" s="10" t="s">
        <v>202</v>
      </c>
      <c r="D95" s="11"/>
      <c r="E95" s="10" t="s">
        <v>203</v>
      </c>
      <c r="F95" s="6"/>
      <c r="G95" s="6"/>
      <c r="H95" s="6"/>
    </row>
    <row r="96">
      <c r="A96" s="8" t="s">
        <v>204</v>
      </c>
      <c r="B96" s="9" t="s">
        <v>13</v>
      </c>
      <c r="C96" s="10" t="s">
        <v>204</v>
      </c>
      <c r="D96" s="11"/>
      <c r="E96" s="10" t="s">
        <v>205</v>
      </c>
      <c r="F96" s="6"/>
      <c r="G96" s="6"/>
      <c r="H96" s="6"/>
    </row>
    <row r="97">
      <c r="A97" s="8" t="s">
        <v>206</v>
      </c>
      <c r="B97" s="9" t="s">
        <v>24</v>
      </c>
      <c r="C97" s="10" t="s">
        <v>206</v>
      </c>
      <c r="D97" s="11"/>
      <c r="E97" s="10" t="s">
        <v>207</v>
      </c>
      <c r="F97" s="6"/>
      <c r="G97" s="6"/>
      <c r="H97" s="6"/>
    </row>
    <row r="98">
      <c r="A98" s="8" t="s">
        <v>208</v>
      </c>
      <c r="B98" s="9" t="s">
        <v>13</v>
      </c>
      <c r="C98" s="10" t="s">
        <v>208</v>
      </c>
      <c r="D98" s="11"/>
      <c r="E98" s="10" t="s">
        <v>209</v>
      </c>
      <c r="F98" s="6"/>
      <c r="G98" s="6"/>
      <c r="H98" s="6"/>
    </row>
    <row r="99">
      <c r="A99" s="8" t="s">
        <v>210</v>
      </c>
      <c r="B99" s="9"/>
      <c r="C99" s="10" t="s">
        <v>210</v>
      </c>
      <c r="D99" s="11"/>
      <c r="E99" s="10" t="s">
        <v>211</v>
      </c>
      <c r="F99" s="6"/>
      <c r="G99" s="6"/>
      <c r="H99" s="6"/>
    </row>
    <row r="100">
      <c r="A100" s="8" t="s">
        <v>212</v>
      </c>
      <c r="B100" s="9"/>
      <c r="C100" s="10" t="s">
        <v>212</v>
      </c>
      <c r="D100" s="11"/>
      <c r="E100" s="10" t="s">
        <v>213</v>
      </c>
      <c r="F100" s="6"/>
      <c r="G100" s="6"/>
      <c r="H100" s="6"/>
    </row>
    <row r="101">
      <c r="A101" s="8" t="s">
        <v>214</v>
      </c>
      <c r="B101" s="9"/>
      <c r="C101" s="10" t="s">
        <v>214</v>
      </c>
      <c r="D101" s="11"/>
      <c r="E101" s="10" t="s">
        <v>215</v>
      </c>
      <c r="F101" s="6"/>
      <c r="G101" s="6"/>
      <c r="H101" s="6"/>
    </row>
    <row r="102">
      <c r="A102" s="8" t="s">
        <v>216</v>
      </c>
      <c r="B102" s="9" t="s">
        <v>24</v>
      </c>
      <c r="C102" s="10" t="s">
        <v>216</v>
      </c>
      <c r="D102" s="11"/>
      <c r="E102" s="10" t="s">
        <v>217</v>
      </c>
      <c r="F102" s="6"/>
      <c r="G102" s="6"/>
      <c r="H102" s="6"/>
    </row>
    <row r="103">
      <c r="A103" s="8" t="s">
        <v>218</v>
      </c>
      <c r="B103" s="9" t="s">
        <v>27</v>
      </c>
      <c r="C103" s="10" t="s">
        <v>218</v>
      </c>
      <c r="D103" s="11"/>
      <c r="E103" s="10" t="s">
        <v>219</v>
      </c>
      <c r="F103" s="6"/>
      <c r="G103" s="6"/>
      <c r="H103" s="6"/>
    </row>
    <row r="104">
      <c r="A104" s="8" t="s">
        <v>220</v>
      </c>
      <c r="B104" s="9" t="s">
        <v>13</v>
      </c>
      <c r="C104" s="10" t="s">
        <v>220</v>
      </c>
      <c r="D104" s="11"/>
      <c r="E104" s="10" t="s">
        <v>221</v>
      </c>
      <c r="F104" s="6"/>
      <c r="G104" s="6"/>
      <c r="H104" s="6"/>
    </row>
    <row r="105">
      <c r="A105" s="8" t="s">
        <v>222</v>
      </c>
      <c r="B105" s="9" t="s">
        <v>24</v>
      </c>
      <c r="C105" s="10" t="s">
        <v>222</v>
      </c>
      <c r="D105" s="11"/>
      <c r="E105" s="10" t="s">
        <v>223</v>
      </c>
      <c r="F105" s="6"/>
      <c r="G105" s="6"/>
      <c r="H105" s="6"/>
    </row>
    <row r="106">
      <c r="A106" s="8" t="s">
        <v>224</v>
      </c>
      <c r="B106" s="9"/>
      <c r="C106" s="10" t="s">
        <v>224</v>
      </c>
      <c r="D106" s="11"/>
      <c r="E106" s="10" t="s">
        <v>225</v>
      </c>
      <c r="F106" s="6"/>
      <c r="G106" s="6"/>
      <c r="H106" s="6"/>
    </row>
    <row r="107">
      <c r="A107" s="8" t="s">
        <v>226</v>
      </c>
      <c r="B107" s="9" t="s">
        <v>24</v>
      </c>
      <c r="C107" s="10" t="s">
        <v>226</v>
      </c>
      <c r="D107" s="11"/>
      <c r="E107" s="10" t="s">
        <v>227</v>
      </c>
      <c r="F107" s="6"/>
      <c r="G107" s="6"/>
      <c r="H107" s="6"/>
    </row>
    <row r="108">
      <c r="A108" s="8" t="s">
        <v>228</v>
      </c>
      <c r="B108" s="9"/>
      <c r="C108" s="10" t="s">
        <v>228</v>
      </c>
      <c r="D108" s="11"/>
      <c r="E108" s="10" t="s">
        <v>229</v>
      </c>
      <c r="F108" s="6"/>
      <c r="G108" s="6"/>
      <c r="H108" s="6"/>
    </row>
    <row r="109">
      <c r="A109" s="8" t="s">
        <v>230</v>
      </c>
      <c r="B109" s="9" t="s">
        <v>13</v>
      </c>
      <c r="C109" s="10" t="s">
        <v>230</v>
      </c>
      <c r="D109" s="11"/>
      <c r="E109" s="10" t="s">
        <v>231</v>
      </c>
      <c r="F109" s="6"/>
      <c r="G109" s="6"/>
      <c r="H109" s="6"/>
    </row>
    <row r="110">
      <c r="A110" s="8" t="s">
        <v>232</v>
      </c>
      <c r="B110" s="9" t="s">
        <v>24</v>
      </c>
      <c r="C110" s="10" t="s">
        <v>232</v>
      </c>
      <c r="D110" s="11"/>
      <c r="E110" s="10" t="s">
        <v>233</v>
      </c>
      <c r="F110" s="6"/>
      <c r="G110" s="6"/>
      <c r="H110" s="6"/>
    </row>
    <row r="111">
      <c r="A111" s="8" t="s">
        <v>234</v>
      </c>
      <c r="B111" s="9"/>
      <c r="C111" s="10" t="s">
        <v>234</v>
      </c>
      <c r="D111" s="11"/>
      <c r="E111" s="10" t="s">
        <v>235</v>
      </c>
      <c r="F111" s="6"/>
      <c r="G111" s="6"/>
      <c r="H111" s="6"/>
    </row>
    <row r="112">
      <c r="A112" s="8" t="s">
        <v>236</v>
      </c>
      <c r="B112" s="9"/>
      <c r="C112" s="10" t="s">
        <v>236</v>
      </c>
      <c r="D112" s="11"/>
      <c r="E112" s="10" t="s">
        <v>237</v>
      </c>
      <c r="F112" s="6"/>
      <c r="G112" s="6"/>
      <c r="H112" s="6"/>
    </row>
    <row r="113">
      <c r="A113" s="8" t="s">
        <v>238</v>
      </c>
      <c r="B113" s="9"/>
      <c r="C113" s="10" t="s">
        <v>238</v>
      </c>
      <c r="D113" s="11"/>
      <c r="E113" s="10" t="s">
        <v>239</v>
      </c>
      <c r="F113" s="6"/>
      <c r="G113" s="6"/>
      <c r="H113" s="6"/>
    </row>
    <row r="114">
      <c r="A114" s="8" t="s">
        <v>240</v>
      </c>
      <c r="B114" s="9" t="s">
        <v>24</v>
      </c>
      <c r="C114" s="10" t="s">
        <v>240</v>
      </c>
      <c r="D114" s="11"/>
      <c r="E114" s="10" t="s">
        <v>241</v>
      </c>
      <c r="F114" s="6"/>
      <c r="G114" s="6"/>
      <c r="H114" s="6"/>
    </row>
    <row r="115">
      <c r="A115" s="8" t="s">
        <v>242</v>
      </c>
      <c r="B115" s="9"/>
      <c r="C115" s="10" t="s">
        <v>242</v>
      </c>
      <c r="D115" s="11"/>
      <c r="E115" s="10" t="s">
        <v>243</v>
      </c>
      <c r="F115" s="6"/>
      <c r="G115" s="6"/>
      <c r="H115" s="6"/>
    </row>
    <row r="116">
      <c r="A116" s="8" t="s">
        <v>244</v>
      </c>
      <c r="B116" s="9" t="s">
        <v>24</v>
      </c>
      <c r="C116" s="10" t="s">
        <v>244</v>
      </c>
      <c r="D116" s="11"/>
      <c r="E116" s="10" t="s">
        <v>245</v>
      </c>
      <c r="F116" s="6"/>
      <c r="G116" s="6"/>
      <c r="H116" s="6"/>
    </row>
    <row r="117">
      <c r="A117" s="8" t="s">
        <v>246</v>
      </c>
      <c r="B117" s="9" t="s">
        <v>13</v>
      </c>
      <c r="C117" s="10" t="s">
        <v>246</v>
      </c>
      <c r="D117" s="11"/>
      <c r="E117" s="10" t="s">
        <v>247</v>
      </c>
      <c r="F117" s="6"/>
      <c r="G117" s="6"/>
      <c r="H117" s="6"/>
    </row>
    <row r="118">
      <c r="A118" s="8" t="s">
        <v>248</v>
      </c>
      <c r="B118" s="9"/>
      <c r="C118" s="10" t="s">
        <v>248</v>
      </c>
      <c r="D118" s="11"/>
      <c r="E118" s="10" t="s">
        <v>249</v>
      </c>
      <c r="F118" s="6"/>
      <c r="G118" s="6"/>
      <c r="H118" s="6"/>
    </row>
    <row r="119">
      <c r="A119" s="8" t="s">
        <v>250</v>
      </c>
      <c r="B119" s="9"/>
      <c r="C119" s="10" t="s">
        <v>250</v>
      </c>
      <c r="D119" s="11"/>
      <c r="E119" s="10" t="s">
        <v>251</v>
      </c>
      <c r="F119" s="6"/>
      <c r="G119" s="6"/>
      <c r="H119" s="6"/>
    </row>
    <row r="120">
      <c r="A120" s="8" t="s">
        <v>252</v>
      </c>
      <c r="B120" s="9" t="s">
        <v>24</v>
      </c>
      <c r="C120" s="10" t="s">
        <v>252</v>
      </c>
      <c r="D120" s="11"/>
      <c r="E120" s="10" t="s">
        <v>253</v>
      </c>
      <c r="F120" s="6"/>
      <c r="G120" s="6"/>
      <c r="H120" s="6"/>
    </row>
    <row r="121">
      <c r="A121" s="8" t="s">
        <v>254</v>
      </c>
      <c r="B121" s="9"/>
      <c r="C121" s="10" t="s">
        <v>254</v>
      </c>
      <c r="D121" s="11"/>
      <c r="E121" s="10" t="s">
        <v>255</v>
      </c>
      <c r="F121" s="6"/>
      <c r="G121" s="6"/>
      <c r="H121" s="6"/>
    </row>
    <row r="122">
      <c r="A122" s="8" t="s">
        <v>256</v>
      </c>
      <c r="B122" s="9" t="s">
        <v>24</v>
      </c>
      <c r="C122" s="10" t="s">
        <v>256</v>
      </c>
      <c r="D122" s="11"/>
      <c r="E122" s="10" t="s">
        <v>257</v>
      </c>
      <c r="F122" s="6"/>
      <c r="G122" s="6"/>
      <c r="H122" s="6"/>
    </row>
    <row r="123">
      <c r="A123" s="8" t="s">
        <v>182</v>
      </c>
      <c r="B123" s="9" t="s">
        <v>13</v>
      </c>
      <c r="C123" s="10" t="s">
        <v>182</v>
      </c>
      <c r="D123" s="11"/>
      <c r="E123" s="10" t="s">
        <v>67</v>
      </c>
      <c r="F123" s="6"/>
      <c r="G123" s="6"/>
      <c r="H123" s="6"/>
    </row>
    <row r="124">
      <c r="A124" s="8" t="s">
        <v>258</v>
      </c>
      <c r="B124" s="9"/>
      <c r="C124" s="10" t="s">
        <v>258</v>
      </c>
      <c r="D124" s="11"/>
      <c r="E124" s="10" t="s">
        <v>259</v>
      </c>
      <c r="F124" s="6"/>
      <c r="G124" s="6"/>
      <c r="H124" s="6"/>
    </row>
    <row r="125">
      <c r="A125" s="13" t="s">
        <v>260</v>
      </c>
      <c r="B125" s="9"/>
      <c r="C125" s="10" t="s">
        <v>261</v>
      </c>
      <c r="D125" s="11"/>
      <c r="E125" s="10" t="s">
        <v>262</v>
      </c>
      <c r="F125" s="6"/>
      <c r="G125" s="6"/>
      <c r="H125" s="6"/>
    </row>
    <row r="126">
      <c r="A126" s="8" t="s">
        <v>263</v>
      </c>
      <c r="B126" s="9"/>
      <c r="C126" s="10" t="s">
        <v>263</v>
      </c>
      <c r="D126" s="11"/>
      <c r="E126" s="10" t="s">
        <v>264</v>
      </c>
      <c r="F126" s="6"/>
      <c r="G126" s="6"/>
      <c r="H126" s="6"/>
    </row>
    <row r="127">
      <c r="A127" s="8" t="s">
        <v>265</v>
      </c>
      <c r="B127" s="9"/>
      <c r="C127" s="10" t="s">
        <v>266</v>
      </c>
      <c r="D127" s="11"/>
      <c r="E127" s="10" t="s">
        <v>267</v>
      </c>
      <c r="F127" s="6"/>
      <c r="G127" s="6"/>
      <c r="H127" s="6"/>
    </row>
    <row r="128">
      <c r="A128" s="8" t="s">
        <v>268</v>
      </c>
      <c r="B128" s="9" t="s">
        <v>13</v>
      </c>
      <c r="C128" s="10" t="s">
        <v>268</v>
      </c>
      <c r="D128" s="11"/>
      <c r="E128" s="10" t="s">
        <v>269</v>
      </c>
      <c r="F128" s="6"/>
      <c r="G128" s="6"/>
      <c r="H128" s="6"/>
    </row>
    <row r="129">
      <c r="A129" s="8" t="s">
        <v>270</v>
      </c>
      <c r="B129" s="9"/>
      <c r="C129" s="10" t="s">
        <v>271</v>
      </c>
      <c r="D129" s="11"/>
      <c r="E129" s="10" t="s">
        <v>272</v>
      </c>
      <c r="F129" s="6"/>
      <c r="G129" s="6"/>
      <c r="H129" s="6"/>
    </row>
    <row r="130">
      <c r="A130" s="8" t="s">
        <v>273</v>
      </c>
      <c r="B130" s="9"/>
      <c r="C130" s="10" t="s">
        <v>273</v>
      </c>
      <c r="D130" s="11"/>
      <c r="E130" s="10" t="s">
        <v>274</v>
      </c>
      <c r="F130" s="6"/>
      <c r="G130" s="6"/>
      <c r="H130" s="6"/>
    </row>
    <row r="131">
      <c r="A131" s="8" t="s">
        <v>275</v>
      </c>
      <c r="B131" s="9"/>
      <c r="C131" s="10" t="s">
        <v>275</v>
      </c>
      <c r="D131" s="11"/>
      <c r="E131" s="10" t="s">
        <v>276</v>
      </c>
      <c r="F131" s="6"/>
      <c r="G131" s="6"/>
      <c r="H131" s="6"/>
    </row>
    <row r="132">
      <c r="A132" s="8" t="s">
        <v>277</v>
      </c>
      <c r="B132" s="9" t="s">
        <v>58</v>
      </c>
      <c r="C132" s="10" t="s">
        <v>277</v>
      </c>
      <c r="D132" s="11"/>
      <c r="E132" s="10" t="s">
        <v>278</v>
      </c>
      <c r="F132" s="6"/>
      <c r="G132" s="6"/>
      <c r="H132" s="6"/>
    </row>
    <row r="133">
      <c r="A133" s="8" t="s">
        <v>279</v>
      </c>
      <c r="B133" s="9"/>
      <c r="C133" s="10" t="s">
        <v>280</v>
      </c>
      <c r="D133" s="11"/>
      <c r="E133" s="10" t="s">
        <v>281</v>
      </c>
      <c r="F133" s="6"/>
      <c r="G133" s="6"/>
      <c r="H133" s="6"/>
    </row>
    <row r="134">
      <c r="A134" s="8" t="s">
        <v>282</v>
      </c>
      <c r="B134" s="9"/>
      <c r="C134" s="10" t="s">
        <v>282</v>
      </c>
      <c r="D134" s="11"/>
      <c r="E134" s="10" t="s">
        <v>283</v>
      </c>
      <c r="F134" s="6"/>
      <c r="G134" s="6"/>
      <c r="H134" s="6"/>
    </row>
    <row r="135">
      <c r="A135" s="8" t="s">
        <v>284</v>
      </c>
      <c r="B135" s="9"/>
      <c r="C135" s="10" t="s">
        <v>284</v>
      </c>
      <c r="D135" s="11"/>
      <c r="E135" s="10" t="s">
        <v>285</v>
      </c>
      <c r="F135" s="6"/>
      <c r="G135" s="6"/>
      <c r="H135" s="6"/>
    </row>
    <row r="136">
      <c r="A136" s="8" t="s">
        <v>286</v>
      </c>
      <c r="B136" s="9" t="s">
        <v>58</v>
      </c>
      <c r="C136" s="10" t="s">
        <v>286</v>
      </c>
      <c r="D136" s="11"/>
      <c r="E136" s="10" t="s">
        <v>287</v>
      </c>
      <c r="F136" s="6"/>
      <c r="G136" s="6"/>
      <c r="H136" s="6"/>
    </row>
    <row r="137">
      <c r="A137" s="8" t="s">
        <v>288</v>
      </c>
      <c r="B137" s="9"/>
      <c r="C137" s="10" t="s">
        <v>288</v>
      </c>
      <c r="D137" s="11"/>
      <c r="E137" s="10" t="s">
        <v>289</v>
      </c>
      <c r="F137" s="6"/>
      <c r="G137" s="6"/>
      <c r="H137" s="6"/>
    </row>
    <row r="138">
      <c r="A138" s="8" t="s">
        <v>290</v>
      </c>
      <c r="B138" s="9"/>
      <c r="C138" s="10" t="s">
        <v>290</v>
      </c>
      <c r="D138" s="11"/>
      <c r="E138" s="10" t="s">
        <v>291</v>
      </c>
      <c r="F138" s="6"/>
      <c r="G138" s="6"/>
      <c r="H138" s="6"/>
    </row>
    <row r="139">
      <c r="A139" s="8" t="s">
        <v>292</v>
      </c>
      <c r="B139" s="9"/>
      <c r="C139" s="10" t="s">
        <v>292</v>
      </c>
      <c r="D139" s="11"/>
      <c r="E139" s="10" t="s">
        <v>293</v>
      </c>
      <c r="F139" s="6"/>
      <c r="G139" s="6"/>
      <c r="H139" s="6"/>
    </row>
    <row r="140">
      <c r="A140" s="8" t="s">
        <v>294</v>
      </c>
      <c r="B140" s="9" t="s">
        <v>58</v>
      </c>
      <c r="C140" s="10" t="s">
        <v>294</v>
      </c>
      <c r="D140" s="11"/>
      <c r="E140" s="10" t="s">
        <v>295</v>
      </c>
      <c r="F140" s="6"/>
      <c r="G140" s="6"/>
      <c r="H140" s="6"/>
    </row>
    <row r="141">
      <c r="A141" s="8" t="s">
        <v>296</v>
      </c>
      <c r="B141" s="9" t="s">
        <v>27</v>
      </c>
      <c r="C141" s="10" t="s">
        <v>296</v>
      </c>
      <c r="D141" s="11"/>
      <c r="E141" s="10" t="s">
        <v>297</v>
      </c>
      <c r="F141" s="6"/>
      <c r="G141" s="6"/>
      <c r="H141" s="6"/>
    </row>
    <row r="142">
      <c r="A142" s="8" t="s">
        <v>298</v>
      </c>
      <c r="B142" s="9"/>
      <c r="C142" s="10" t="s">
        <v>298</v>
      </c>
      <c r="D142" s="11"/>
      <c r="E142" s="10" t="s">
        <v>299</v>
      </c>
      <c r="F142" s="6"/>
      <c r="G142" s="6"/>
      <c r="H142" s="6"/>
    </row>
    <row r="143">
      <c r="A143" s="8" t="s">
        <v>300</v>
      </c>
      <c r="B143" s="9" t="s">
        <v>58</v>
      </c>
      <c r="C143" s="10" t="s">
        <v>300</v>
      </c>
      <c r="D143" s="11"/>
      <c r="E143" s="10" t="s">
        <v>301</v>
      </c>
      <c r="F143" s="6"/>
      <c r="G143" s="6"/>
      <c r="H143" s="6"/>
    </row>
    <row r="144">
      <c r="A144" s="8" t="s">
        <v>302</v>
      </c>
      <c r="B144" s="9" t="s">
        <v>58</v>
      </c>
      <c r="C144" s="10" t="s">
        <v>302</v>
      </c>
      <c r="D144" s="11"/>
      <c r="E144" s="10" t="s">
        <v>303</v>
      </c>
      <c r="F144" s="6"/>
      <c r="G144" s="6"/>
      <c r="H144" s="6"/>
    </row>
    <row r="145">
      <c r="A145" s="8" t="s">
        <v>304</v>
      </c>
      <c r="B145" s="9" t="s">
        <v>13</v>
      </c>
      <c r="C145" s="10" t="s">
        <v>304</v>
      </c>
      <c r="D145" s="11"/>
      <c r="E145" s="10" t="s">
        <v>305</v>
      </c>
      <c r="F145" s="6"/>
      <c r="G145" s="6"/>
      <c r="H145" s="6"/>
    </row>
    <row r="146">
      <c r="A146" s="8" t="s">
        <v>306</v>
      </c>
      <c r="B146" s="9" t="s">
        <v>24</v>
      </c>
      <c r="C146" s="10" t="s">
        <v>306</v>
      </c>
      <c r="D146" s="11"/>
      <c r="E146" s="10" t="s">
        <v>307</v>
      </c>
      <c r="F146" s="6"/>
      <c r="G146" s="6"/>
      <c r="H146" s="6"/>
    </row>
    <row r="147">
      <c r="A147" s="8" t="s">
        <v>308</v>
      </c>
      <c r="B147" s="9"/>
      <c r="C147" s="10" t="s">
        <v>308</v>
      </c>
      <c r="D147" s="11"/>
      <c r="E147" s="10" t="s">
        <v>309</v>
      </c>
      <c r="F147" s="6"/>
      <c r="G147" s="6"/>
      <c r="H147" s="6"/>
    </row>
    <row r="148">
      <c r="A148" s="8" t="s">
        <v>310</v>
      </c>
      <c r="B148" s="9"/>
      <c r="C148" s="10" t="s">
        <v>310</v>
      </c>
      <c r="D148" s="11"/>
      <c r="E148" s="10" t="s">
        <v>311</v>
      </c>
      <c r="F148" s="6"/>
      <c r="G148" s="6"/>
      <c r="H148" s="6"/>
    </row>
    <row r="149">
      <c r="A149" s="8" t="s">
        <v>312</v>
      </c>
      <c r="B149" s="9"/>
      <c r="C149" s="10" t="s">
        <v>312</v>
      </c>
      <c r="D149" s="11"/>
      <c r="E149" s="10" t="s">
        <v>313</v>
      </c>
      <c r="F149" s="6"/>
      <c r="G149" s="6"/>
      <c r="H149" s="6"/>
    </row>
    <row r="150">
      <c r="A150" s="8" t="s">
        <v>314</v>
      </c>
      <c r="B150" s="9"/>
      <c r="C150" s="10" t="s">
        <v>314</v>
      </c>
      <c r="D150" s="11"/>
      <c r="E150" s="10" t="s">
        <v>315</v>
      </c>
      <c r="F150" s="6"/>
      <c r="G150" s="6"/>
      <c r="H150" s="6"/>
    </row>
    <row r="151">
      <c r="A151" s="8" t="s">
        <v>316</v>
      </c>
      <c r="B151" s="9"/>
      <c r="C151" s="10" t="s">
        <v>316</v>
      </c>
      <c r="D151" s="11"/>
      <c r="E151" s="10" t="s">
        <v>317</v>
      </c>
      <c r="F151" s="6"/>
      <c r="G151" s="6"/>
      <c r="H151" s="6"/>
    </row>
    <row r="152">
      <c r="A152" s="8" t="s">
        <v>318</v>
      </c>
      <c r="B152" s="9"/>
      <c r="C152" s="10" t="s">
        <v>318</v>
      </c>
      <c r="D152" s="11"/>
      <c r="E152" s="10" t="s">
        <v>319</v>
      </c>
      <c r="F152" s="6"/>
      <c r="G152" s="6"/>
      <c r="H152" s="6"/>
    </row>
    <row r="153">
      <c r="A153" s="8" t="s">
        <v>320</v>
      </c>
      <c r="B153" s="9" t="s">
        <v>13</v>
      </c>
      <c r="C153" s="10" t="s">
        <v>320</v>
      </c>
      <c r="D153" s="11"/>
      <c r="E153" s="10" t="s">
        <v>67</v>
      </c>
      <c r="F153" s="6"/>
      <c r="G153" s="6"/>
      <c r="H153" s="6"/>
    </row>
    <row r="154">
      <c r="A154" s="8" t="s">
        <v>321</v>
      </c>
      <c r="B154" s="9"/>
      <c r="C154" s="10" t="s">
        <v>321</v>
      </c>
      <c r="D154" s="11"/>
      <c r="E154" s="10" t="s">
        <v>322</v>
      </c>
      <c r="F154" s="6"/>
      <c r="G154" s="6"/>
      <c r="H154" s="6"/>
    </row>
    <row r="155">
      <c r="A155" s="8" t="s">
        <v>323</v>
      </c>
      <c r="B155" s="9"/>
      <c r="C155" s="10" t="s">
        <v>323</v>
      </c>
      <c r="D155" s="11"/>
      <c r="E155" s="10" t="s">
        <v>324</v>
      </c>
      <c r="F155" s="6"/>
      <c r="G155" s="6"/>
      <c r="H155" s="6"/>
    </row>
    <row r="156">
      <c r="A156" s="8" t="s">
        <v>325</v>
      </c>
      <c r="B156" s="9"/>
      <c r="C156" s="10" t="s">
        <v>325</v>
      </c>
      <c r="D156" s="11"/>
      <c r="E156" s="10" t="s">
        <v>326</v>
      </c>
      <c r="F156" s="6"/>
      <c r="G156" s="6"/>
      <c r="H156" s="6"/>
    </row>
    <row r="157">
      <c r="A157" s="8" t="s">
        <v>327</v>
      </c>
      <c r="B157" s="9"/>
      <c r="C157" s="10" t="s">
        <v>327</v>
      </c>
      <c r="D157" s="11"/>
      <c r="E157" s="10" t="s">
        <v>328</v>
      </c>
      <c r="F157" s="6"/>
      <c r="G157" s="6"/>
      <c r="H157" s="6"/>
    </row>
    <row r="158">
      <c r="A158" s="8" t="s">
        <v>329</v>
      </c>
      <c r="B158" s="9"/>
      <c r="C158" s="10" t="s">
        <v>329</v>
      </c>
      <c r="D158" s="11"/>
      <c r="E158" s="10" t="s">
        <v>330</v>
      </c>
      <c r="F158" s="6"/>
      <c r="G158" s="6"/>
      <c r="H158" s="6"/>
    </row>
    <row r="159">
      <c r="A159" s="8" t="s">
        <v>331</v>
      </c>
      <c r="B159" s="9"/>
      <c r="C159" s="10" t="s">
        <v>331</v>
      </c>
      <c r="D159" s="11"/>
      <c r="E159" s="10" t="s">
        <v>332</v>
      </c>
      <c r="F159" s="6"/>
      <c r="G159" s="6"/>
      <c r="H159" s="6"/>
    </row>
    <row r="160">
      <c r="A160" s="8" t="s">
        <v>333</v>
      </c>
      <c r="B160" s="9"/>
      <c r="C160" s="10" t="s">
        <v>333</v>
      </c>
      <c r="D160" s="11"/>
      <c r="E160" s="10" t="s">
        <v>334</v>
      </c>
      <c r="F160" s="6"/>
      <c r="G160" s="6"/>
      <c r="H160" s="6"/>
    </row>
    <row r="161">
      <c r="A161" s="8" t="s">
        <v>335</v>
      </c>
      <c r="B161" s="9"/>
      <c r="C161" s="10" t="s">
        <v>335</v>
      </c>
      <c r="D161" s="11"/>
      <c r="E161" s="10" t="s">
        <v>336</v>
      </c>
      <c r="F161" s="6"/>
      <c r="G161" s="6"/>
      <c r="H161" s="6"/>
    </row>
    <row r="162">
      <c r="A162" s="8" t="s">
        <v>337</v>
      </c>
      <c r="B162" s="9"/>
      <c r="C162" s="10" t="s">
        <v>337</v>
      </c>
      <c r="D162" s="11"/>
      <c r="E162" s="10" t="s">
        <v>338</v>
      </c>
      <c r="F162" s="6"/>
      <c r="G162" s="6"/>
      <c r="H162" s="6"/>
    </row>
    <row r="163">
      <c r="A163" s="8" t="s">
        <v>339</v>
      </c>
      <c r="B163" s="9"/>
      <c r="C163" s="10" t="s">
        <v>340</v>
      </c>
      <c r="D163" s="11"/>
      <c r="E163" s="10" t="s">
        <v>341</v>
      </c>
      <c r="F163" s="6"/>
      <c r="G163" s="6"/>
      <c r="H163" s="6"/>
    </row>
    <row r="164">
      <c r="A164" s="8" t="s">
        <v>342</v>
      </c>
      <c r="B164" s="9"/>
      <c r="C164" s="10" t="s">
        <v>342</v>
      </c>
      <c r="D164" s="11"/>
      <c r="E164" s="10" t="s">
        <v>343</v>
      </c>
      <c r="F164" s="6"/>
      <c r="G164" s="6"/>
      <c r="H164" s="6"/>
    </row>
    <row r="165">
      <c r="A165" s="8" t="s">
        <v>344</v>
      </c>
      <c r="B165" s="9"/>
      <c r="C165" s="10" t="s">
        <v>344</v>
      </c>
      <c r="D165" s="11"/>
      <c r="E165" s="10" t="s">
        <v>345</v>
      </c>
      <c r="F165" s="6"/>
      <c r="G165" s="6"/>
      <c r="H165" s="6"/>
    </row>
    <row r="166">
      <c r="A166" s="8" t="s">
        <v>346</v>
      </c>
      <c r="B166" s="9" t="s">
        <v>24</v>
      </c>
      <c r="C166" s="10" t="s">
        <v>346</v>
      </c>
      <c r="D166" s="11"/>
      <c r="E166" s="10" t="s">
        <v>347</v>
      </c>
      <c r="F166" s="6"/>
      <c r="G166" s="6"/>
      <c r="H166" s="6"/>
    </row>
    <row r="167">
      <c r="A167" s="8" t="s">
        <v>348</v>
      </c>
      <c r="B167" s="9"/>
      <c r="C167" s="10" t="s">
        <v>348</v>
      </c>
      <c r="D167" s="11"/>
      <c r="E167" s="10" t="s">
        <v>349</v>
      </c>
      <c r="F167" s="6"/>
      <c r="G167" s="6"/>
      <c r="H167" s="6"/>
    </row>
    <row r="168">
      <c r="A168" s="8" t="s">
        <v>350</v>
      </c>
      <c r="B168" s="9"/>
      <c r="C168" s="10" t="s">
        <v>350</v>
      </c>
      <c r="D168" s="11"/>
      <c r="E168" s="10" t="s">
        <v>351</v>
      </c>
      <c r="F168" s="6"/>
      <c r="G168" s="6"/>
      <c r="H168" s="6"/>
    </row>
    <row r="169">
      <c r="A169" s="8" t="s">
        <v>352</v>
      </c>
      <c r="B169" s="9"/>
      <c r="C169" s="10" t="s">
        <v>352</v>
      </c>
      <c r="D169" s="11"/>
      <c r="E169" s="10" t="s">
        <v>353</v>
      </c>
      <c r="F169" s="6"/>
      <c r="G169" s="6"/>
      <c r="H169" s="6"/>
    </row>
    <row r="170">
      <c r="A170" s="8" t="s">
        <v>354</v>
      </c>
      <c r="B170" s="9"/>
      <c r="C170" s="10" t="s">
        <v>354</v>
      </c>
      <c r="D170" s="11"/>
      <c r="E170" s="10" t="s">
        <v>355</v>
      </c>
      <c r="F170" s="6"/>
      <c r="G170" s="6"/>
      <c r="H170" s="6"/>
    </row>
    <row r="171">
      <c r="A171" s="8" t="s">
        <v>356</v>
      </c>
      <c r="B171" s="9" t="s">
        <v>24</v>
      </c>
      <c r="C171" s="10" t="s">
        <v>356</v>
      </c>
      <c r="D171" s="11"/>
      <c r="E171" s="10" t="s">
        <v>357</v>
      </c>
      <c r="F171" s="6"/>
      <c r="G171" s="6"/>
      <c r="H171" s="6"/>
    </row>
    <row r="172">
      <c r="A172" s="8" t="s">
        <v>358</v>
      </c>
      <c r="B172" s="9"/>
      <c r="C172" s="10" t="s">
        <v>358</v>
      </c>
      <c r="D172" s="11"/>
      <c r="E172" s="10" t="s">
        <v>359</v>
      </c>
      <c r="F172" s="6"/>
      <c r="G172" s="6"/>
      <c r="H172" s="6"/>
    </row>
    <row r="173">
      <c r="A173" s="8" t="s">
        <v>360</v>
      </c>
      <c r="B173" s="9" t="s">
        <v>24</v>
      </c>
      <c r="C173" s="10" t="s">
        <v>360</v>
      </c>
      <c r="D173" s="11"/>
      <c r="E173" s="10" t="s">
        <v>361</v>
      </c>
      <c r="F173" s="6"/>
      <c r="G173" s="6"/>
      <c r="H173" s="6"/>
    </row>
    <row r="174">
      <c r="A174" s="8" t="s">
        <v>362</v>
      </c>
      <c r="B174" s="9"/>
      <c r="C174" s="10" t="s">
        <v>362</v>
      </c>
      <c r="D174" s="11"/>
      <c r="E174" s="10" t="s">
        <v>363</v>
      </c>
      <c r="F174" s="6"/>
      <c r="G174" s="6"/>
      <c r="H174" s="6"/>
    </row>
    <row r="175">
      <c r="A175" s="8" t="s">
        <v>364</v>
      </c>
      <c r="B175" s="9"/>
      <c r="C175" s="10" t="s">
        <v>364</v>
      </c>
      <c r="D175" s="11"/>
      <c r="E175" s="10" t="s">
        <v>365</v>
      </c>
      <c r="F175" s="6"/>
      <c r="G175" s="6"/>
      <c r="H175" s="6"/>
    </row>
    <row r="176">
      <c r="A176" s="8" t="s">
        <v>366</v>
      </c>
      <c r="B176" s="9"/>
      <c r="C176" s="10" t="s">
        <v>366</v>
      </c>
      <c r="D176" s="11"/>
      <c r="E176" s="10" t="s">
        <v>367</v>
      </c>
      <c r="F176" s="6"/>
      <c r="G176" s="6"/>
      <c r="H176" s="6"/>
    </row>
    <row r="177">
      <c r="A177" s="8" t="s">
        <v>368</v>
      </c>
      <c r="B177" s="9"/>
      <c r="C177" s="10" t="s">
        <v>368</v>
      </c>
      <c r="D177" s="11"/>
      <c r="E177" s="10" t="s">
        <v>369</v>
      </c>
      <c r="F177" s="6"/>
      <c r="G177" s="6"/>
      <c r="H177" s="6"/>
    </row>
    <row r="178">
      <c r="A178" s="8" t="s">
        <v>370</v>
      </c>
      <c r="B178" s="9"/>
      <c r="C178" s="10" t="s">
        <v>370</v>
      </c>
      <c r="D178" s="11"/>
      <c r="E178" s="10" t="s">
        <v>371</v>
      </c>
      <c r="F178" s="6"/>
      <c r="G178" s="6"/>
      <c r="H178" s="6"/>
    </row>
    <row r="179">
      <c r="A179" s="8" t="s">
        <v>372</v>
      </c>
      <c r="B179" s="9"/>
      <c r="C179" s="10" t="s">
        <v>372</v>
      </c>
      <c r="D179" s="11"/>
      <c r="E179" s="12" t="s">
        <v>373</v>
      </c>
      <c r="F179" s="6"/>
      <c r="G179" s="6"/>
      <c r="H179" s="6"/>
    </row>
    <row r="180">
      <c r="A180" s="8" t="s">
        <v>374</v>
      </c>
      <c r="B180" s="9"/>
      <c r="C180" s="10" t="s">
        <v>374</v>
      </c>
      <c r="D180" s="11"/>
      <c r="E180" s="10" t="s">
        <v>375</v>
      </c>
      <c r="F180" s="6"/>
      <c r="G180" s="6"/>
      <c r="H180" s="6"/>
    </row>
    <row r="181">
      <c r="A181" s="8" t="s">
        <v>376</v>
      </c>
      <c r="B181" s="9"/>
      <c r="C181" s="10" t="s">
        <v>376</v>
      </c>
      <c r="D181" s="11"/>
      <c r="E181" s="10" t="s">
        <v>377</v>
      </c>
      <c r="F181" s="6"/>
      <c r="G181" s="6"/>
      <c r="H181" s="6"/>
    </row>
    <row r="182">
      <c r="A182" s="8" t="s">
        <v>378</v>
      </c>
      <c r="B182" s="9"/>
      <c r="C182" s="10" t="s">
        <v>378</v>
      </c>
      <c r="D182" s="11"/>
      <c r="E182" s="10" t="s">
        <v>379</v>
      </c>
      <c r="F182" s="6"/>
      <c r="G182" s="6"/>
      <c r="H182" s="6"/>
    </row>
    <row r="183">
      <c r="A183" s="8" t="s">
        <v>380</v>
      </c>
      <c r="B183" s="9"/>
      <c r="C183" s="10" t="s">
        <v>380</v>
      </c>
      <c r="D183" s="11"/>
      <c r="E183" s="10" t="s">
        <v>381</v>
      </c>
      <c r="F183" s="6"/>
      <c r="G183" s="6"/>
      <c r="H183" s="6"/>
    </row>
    <row r="184">
      <c r="A184" s="8" t="s">
        <v>382</v>
      </c>
      <c r="B184" s="9"/>
      <c r="C184" s="10" t="s">
        <v>382</v>
      </c>
      <c r="D184" s="11"/>
      <c r="E184" s="10" t="s">
        <v>383</v>
      </c>
      <c r="F184" s="6"/>
      <c r="G184" s="6"/>
      <c r="H184" s="6"/>
    </row>
    <row r="185">
      <c r="A185" s="8" t="s">
        <v>384</v>
      </c>
      <c r="B185" s="9"/>
      <c r="C185" s="10" t="s">
        <v>384</v>
      </c>
      <c r="D185" s="11"/>
      <c r="E185" s="10" t="s">
        <v>385</v>
      </c>
      <c r="F185" s="6"/>
      <c r="G185" s="6"/>
      <c r="H185" s="6"/>
    </row>
    <row r="186">
      <c r="A186" s="8" t="s">
        <v>386</v>
      </c>
      <c r="B186" s="9"/>
      <c r="C186" s="10" t="s">
        <v>386</v>
      </c>
      <c r="D186" s="11"/>
      <c r="E186" s="10" t="s">
        <v>387</v>
      </c>
      <c r="F186" s="6"/>
      <c r="G186" s="6"/>
      <c r="H186" s="6"/>
    </row>
    <row r="187">
      <c r="A187" s="8" t="s">
        <v>388</v>
      </c>
      <c r="B187" s="9"/>
      <c r="C187" s="10" t="s">
        <v>388</v>
      </c>
      <c r="D187" s="11"/>
      <c r="E187" s="10" t="s">
        <v>389</v>
      </c>
      <c r="F187" s="6"/>
      <c r="G187" s="6"/>
      <c r="H187" s="6"/>
    </row>
    <row r="188">
      <c r="A188" s="8" t="s">
        <v>390</v>
      </c>
      <c r="B188" s="9"/>
      <c r="C188" s="10" t="s">
        <v>390</v>
      </c>
      <c r="D188" s="11"/>
      <c r="E188" s="10" t="s">
        <v>391</v>
      </c>
      <c r="F188" s="6"/>
      <c r="G188" s="6"/>
      <c r="H188" s="6"/>
    </row>
    <row r="189">
      <c r="A189" s="8" t="s">
        <v>392</v>
      </c>
      <c r="B189" s="9"/>
      <c r="C189" s="10" t="s">
        <v>392</v>
      </c>
      <c r="D189" s="11"/>
      <c r="E189" s="10" t="s">
        <v>393</v>
      </c>
      <c r="F189" s="6"/>
      <c r="G189" s="6"/>
      <c r="H189" s="6"/>
    </row>
    <row r="190">
      <c r="A190" s="8" t="s">
        <v>394</v>
      </c>
      <c r="B190" s="9"/>
      <c r="C190" s="10" t="s">
        <v>394</v>
      </c>
      <c r="D190" s="11"/>
      <c r="E190" s="10" t="s">
        <v>395</v>
      </c>
      <c r="F190" s="6"/>
      <c r="G190" s="6"/>
      <c r="H190" s="6"/>
    </row>
    <row r="191">
      <c r="A191" s="8" t="s">
        <v>396</v>
      </c>
      <c r="B191" s="9"/>
      <c r="C191" s="10" t="s">
        <v>396</v>
      </c>
      <c r="D191" s="11"/>
      <c r="E191" s="10" t="s">
        <v>397</v>
      </c>
      <c r="F191" s="6"/>
      <c r="G191" s="6"/>
      <c r="H191" s="6"/>
    </row>
    <row r="192">
      <c r="A192" s="8" t="s">
        <v>398</v>
      </c>
      <c r="B192" s="9"/>
      <c r="C192" s="10" t="s">
        <v>398</v>
      </c>
      <c r="D192" s="11"/>
      <c r="E192" s="10" t="s">
        <v>399</v>
      </c>
      <c r="F192" s="6"/>
      <c r="G192" s="6"/>
      <c r="H192" s="6"/>
    </row>
    <row r="193">
      <c r="A193" s="8" t="s">
        <v>400</v>
      </c>
      <c r="B193" s="9"/>
      <c r="C193" s="10" t="s">
        <v>400</v>
      </c>
      <c r="D193" s="11"/>
      <c r="E193" s="10" t="s">
        <v>401</v>
      </c>
      <c r="F193" s="6"/>
      <c r="G193" s="6"/>
      <c r="H193" s="6"/>
    </row>
    <row r="194">
      <c r="A194" s="8" t="s">
        <v>402</v>
      </c>
      <c r="B194" s="9"/>
      <c r="C194" s="10" t="s">
        <v>402</v>
      </c>
      <c r="D194" s="11"/>
      <c r="E194" s="10" t="s">
        <v>403</v>
      </c>
      <c r="F194" s="6"/>
      <c r="G194" s="6"/>
      <c r="H194" s="6"/>
    </row>
    <row r="195">
      <c r="A195" s="8" t="s">
        <v>404</v>
      </c>
      <c r="B195" s="9"/>
      <c r="C195" s="10" t="s">
        <v>404</v>
      </c>
      <c r="D195" s="11"/>
      <c r="E195" s="10" t="s">
        <v>405</v>
      </c>
      <c r="F195" s="6"/>
      <c r="G195" s="6"/>
      <c r="H195" s="6"/>
    </row>
    <row r="196">
      <c r="A196" s="8" t="s">
        <v>406</v>
      </c>
      <c r="B196" s="9"/>
      <c r="C196" s="10" t="s">
        <v>406</v>
      </c>
      <c r="D196" s="11"/>
      <c r="E196" s="10" t="s">
        <v>407</v>
      </c>
      <c r="F196" s="6"/>
      <c r="G196" s="6"/>
      <c r="H196" s="6"/>
    </row>
    <row r="197">
      <c r="A197" s="8" t="s">
        <v>408</v>
      </c>
      <c r="B197" s="9"/>
      <c r="C197" s="10" t="s">
        <v>408</v>
      </c>
      <c r="D197" s="11"/>
      <c r="E197" s="10" t="s">
        <v>409</v>
      </c>
      <c r="F197" s="6"/>
      <c r="G197" s="6"/>
      <c r="H197" s="6"/>
    </row>
    <row r="198">
      <c r="A198" s="8" t="s">
        <v>410</v>
      </c>
      <c r="B198" s="9"/>
      <c r="C198" s="10" t="s">
        <v>410</v>
      </c>
      <c r="D198" s="11"/>
      <c r="E198" s="10" t="s">
        <v>411</v>
      </c>
      <c r="F198" s="6"/>
      <c r="G198" s="6"/>
      <c r="H198" s="6"/>
    </row>
    <row r="199">
      <c r="A199" s="8" t="s">
        <v>412</v>
      </c>
      <c r="B199" s="9" t="s">
        <v>24</v>
      </c>
      <c r="C199" s="10" t="s">
        <v>412</v>
      </c>
      <c r="D199" s="11"/>
      <c r="E199" s="10" t="s">
        <v>413</v>
      </c>
      <c r="F199" s="6"/>
      <c r="G199" s="6"/>
      <c r="H199" s="6"/>
    </row>
    <row r="200">
      <c r="A200" s="8" t="s">
        <v>414</v>
      </c>
      <c r="B200" s="9"/>
      <c r="C200" s="10" t="s">
        <v>414</v>
      </c>
      <c r="D200" s="11"/>
      <c r="E200" s="10" t="s">
        <v>415</v>
      </c>
      <c r="F200" s="6"/>
      <c r="G200" s="6"/>
      <c r="H200" s="6"/>
    </row>
    <row r="201">
      <c r="A201" s="8" t="s">
        <v>416</v>
      </c>
      <c r="B201" s="9"/>
      <c r="C201" s="10" t="s">
        <v>416</v>
      </c>
      <c r="D201" s="11"/>
      <c r="E201" s="10" t="s">
        <v>417</v>
      </c>
      <c r="F201" s="6"/>
      <c r="G201" s="6"/>
      <c r="H201" s="6"/>
    </row>
    <row r="202">
      <c r="A202" s="8" t="s">
        <v>418</v>
      </c>
      <c r="B202" s="9"/>
      <c r="C202" s="10" t="s">
        <v>418</v>
      </c>
      <c r="D202" s="11"/>
      <c r="E202" s="10" t="s">
        <v>419</v>
      </c>
      <c r="F202" s="6"/>
      <c r="G202" s="6"/>
      <c r="H202" s="6"/>
    </row>
    <row r="203">
      <c r="A203" s="8" t="s">
        <v>420</v>
      </c>
      <c r="B203" s="9"/>
      <c r="C203" s="10" t="s">
        <v>420</v>
      </c>
      <c r="D203" s="11"/>
      <c r="E203" s="10" t="s">
        <v>421</v>
      </c>
      <c r="F203" s="6"/>
      <c r="G203" s="6"/>
      <c r="H203" s="6"/>
    </row>
    <row r="204">
      <c r="A204" s="8" t="s">
        <v>422</v>
      </c>
      <c r="B204" s="9"/>
      <c r="C204" s="10" t="s">
        <v>422</v>
      </c>
      <c r="D204" s="11"/>
      <c r="E204" s="10" t="s">
        <v>423</v>
      </c>
      <c r="F204" s="6"/>
      <c r="G204" s="6"/>
      <c r="H204" s="6"/>
    </row>
    <row r="205">
      <c r="A205" s="8" t="s">
        <v>424</v>
      </c>
      <c r="B205" s="9"/>
      <c r="C205" s="10" t="s">
        <v>424</v>
      </c>
      <c r="D205" s="11"/>
      <c r="E205" s="10" t="s">
        <v>425</v>
      </c>
      <c r="F205" s="6"/>
      <c r="G205" s="6"/>
      <c r="H205" s="6"/>
    </row>
    <row r="206">
      <c r="A206" s="8" t="s">
        <v>426</v>
      </c>
      <c r="B206" s="9"/>
      <c r="C206" s="10" t="s">
        <v>426</v>
      </c>
      <c r="D206" s="11"/>
      <c r="E206" s="10" t="s">
        <v>427</v>
      </c>
      <c r="F206" s="6"/>
      <c r="G206" s="6"/>
      <c r="H206" s="6"/>
    </row>
    <row r="207">
      <c r="A207" s="8" t="s">
        <v>428</v>
      </c>
      <c r="B207" s="9"/>
      <c r="C207" s="10" t="s">
        <v>428</v>
      </c>
      <c r="D207" s="11"/>
      <c r="E207" s="10" t="s">
        <v>429</v>
      </c>
      <c r="F207" s="6"/>
      <c r="G207" s="6"/>
      <c r="H207" s="6"/>
    </row>
    <row r="208">
      <c r="A208" s="8" t="s">
        <v>430</v>
      </c>
      <c r="B208" s="9"/>
      <c r="C208" s="10" t="s">
        <v>430</v>
      </c>
      <c r="D208" s="11"/>
      <c r="E208" s="10" t="s">
        <v>431</v>
      </c>
      <c r="F208" s="6"/>
      <c r="G208" s="6"/>
      <c r="H208" s="6"/>
    </row>
    <row r="209">
      <c r="A209" s="8" t="s">
        <v>432</v>
      </c>
      <c r="B209" s="9"/>
      <c r="C209" s="10" t="s">
        <v>432</v>
      </c>
      <c r="D209" s="11"/>
      <c r="E209" s="10" t="s">
        <v>433</v>
      </c>
      <c r="F209" s="6"/>
      <c r="G209" s="6"/>
      <c r="H209" s="6"/>
    </row>
    <row r="210">
      <c r="A210" s="8" t="s">
        <v>434</v>
      </c>
      <c r="B210" s="9"/>
      <c r="C210" s="10" t="s">
        <v>434</v>
      </c>
      <c r="D210" s="11"/>
      <c r="E210" s="10" t="s">
        <v>435</v>
      </c>
      <c r="F210" s="6"/>
      <c r="G210" s="6"/>
      <c r="H210" s="6"/>
    </row>
    <row r="211">
      <c r="A211" s="8" t="s">
        <v>436</v>
      </c>
      <c r="B211" s="9"/>
      <c r="C211" s="10" t="s">
        <v>436</v>
      </c>
      <c r="D211" s="11"/>
      <c r="E211" s="10" t="s">
        <v>437</v>
      </c>
      <c r="F211" s="6"/>
      <c r="G211" s="6"/>
      <c r="H211" s="6"/>
    </row>
    <row r="212">
      <c r="A212" s="8" t="s">
        <v>438</v>
      </c>
      <c r="B212" s="9"/>
      <c r="C212" s="10" t="s">
        <v>438</v>
      </c>
      <c r="D212" s="11"/>
      <c r="E212" s="10" t="s">
        <v>439</v>
      </c>
      <c r="F212" s="6"/>
      <c r="G212" s="6"/>
      <c r="H212" s="6"/>
    </row>
    <row r="213">
      <c r="A213" s="8" t="s">
        <v>440</v>
      </c>
      <c r="B213" s="9"/>
      <c r="C213" s="10" t="s">
        <v>440</v>
      </c>
      <c r="D213" s="11"/>
      <c r="E213" s="10" t="s">
        <v>441</v>
      </c>
      <c r="F213" s="6"/>
      <c r="G213" s="6"/>
      <c r="H213" s="6"/>
    </row>
    <row r="214">
      <c r="A214" s="8" t="s">
        <v>442</v>
      </c>
      <c r="B214" s="9"/>
      <c r="C214" s="10" t="s">
        <v>442</v>
      </c>
      <c r="D214" s="11"/>
      <c r="E214" s="10" t="s">
        <v>443</v>
      </c>
      <c r="F214" s="6"/>
      <c r="G214" s="6"/>
      <c r="H214" s="6"/>
    </row>
    <row r="215">
      <c r="A215" s="8" t="s">
        <v>444</v>
      </c>
      <c r="B215" s="9"/>
      <c r="C215" s="10" t="s">
        <v>444</v>
      </c>
      <c r="D215" s="11"/>
      <c r="E215" s="10" t="s">
        <v>445</v>
      </c>
      <c r="F215" s="6"/>
      <c r="G215" s="6"/>
      <c r="H215" s="6"/>
    </row>
    <row r="216">
      <c r="A216" s="8" t="s">
        <v>446</v>
      </c>
      <c r="B216" s="9"/>
      <c r="C216" s="10" t="s">
        <v>446</v>
      </c>
      <c r="D216" s="11"/>
      <c r="E216" s="10" t="s">
        <v>447</v>
      </c>
      <c r="F216" s="6"/>
      <c r="G216" s="6"/>
      <c r="H216" s="6"/>
    </row>
    <row r="217">
      <c r="A217" s="13" t="s">
        <v>448</v>
      </c>
      <c r="B217" s="9"/>
      <c r="C217" s="10" t="s">
        <v>449</v>
      </c>
      <c r="D217" s="11"/>
      <c r="E217" s="10" t="s">
        <v>450</v>
      </c>
      <c r="F217" s="6"/>
      <c r="G217" s="6"/>
      <c r="H217" s="6"/>
    </row>
    <row r="218">
      <c r="A218" s="8" t="s">
        <v>451</v>
      </c>
      <c r="B218" s="9"/>
      <c r="C218" s="10" t="s">
        <v>451</v>
      </c>
      <c r="D218" s="11"/>
      <c r="E218" s="10" t="s">
        <v>452</v>
      </c>
      <c r="F218" s="6"/>
      <c r="G218" s="6"/>
      <c r="H218" s="6"/>
    </row>
    <row r="219">
      <c r="A219" s="8" t="s">
        <v>453</v>
      </c>
      <c r="B219" s="9"/>
      <c r="C219" s="10" t="s">
        <v>453</v>
      </c>
      <c r="D219" s="11"/>
      <c r="E219" s="10" t="s">
        <v>454</v>
      </c>
      <c r="F219" s="6"/>
      <c r="G219" s="6"/>
      <c r="H219" s="6"/>
    </row>
    <row r="220">
      <c r="A220" s="8" t="s">
        <v>455</v>
      </c>
      <c r="B220" s="9"/>
      <c r="C220" s="10" t="s">
        <v>455</v>
      </c>
      <c r="D220" s="11"/>
      <c r="E220" s="10" t="s">
        <v>456</v>
      </c>
      <c r="F220" s="6"/>
      <c r="G220" s="6"/>
      <c r="H220" s="6"/>
    </row>
    <row r="221">
      <c r="A221" s="8" t="s">
        <v>457</v>
      </c>
      <c r="B221" s="9"/>
      <c r="C221" s="10" t="s">
        <v>457</v>
      </c>
      <c r="D221" s="11"/>
      <c r="E221" s="10" t="s">
        <v>458</v>
      </c>
      <c r="F221" s="6"/>
      <c r="G221" s="6"/>
      <c r="H221" s="6"/>
    </row>
    <row r="222">
      <c r="A222" s="8" t="s">
        <v>459</v>
      </c>
      <c r="B222" s="9"/>
      <c r="C222" s="10" t="s">
        <v>459</v>
      </c>
      <c r="D222" s="11"/>
      <c r="E222" s="10" t="s">
        <v>460</v>
      </c>
      <c r="F222" s="6"/>
      <c r="G222" s="6"/>
      <c r="H222" s="6"/>
    </row>
    <row r="223">
      <c r="A223" s="8" t="s">
        <v>461</v>
      </c>
      <c r="B223" s="9"/>
      <c r="C223" s="10" t="s">
        <v>461</v>
      </c>
      <c r="D223" s="11"/>
      <c r="E223" s="10" t="s">
        <v>462</v>
      </c>
      <c r="F223" s="6"/>
      <c r="G223" s="6"/>
      <c r="H223" s="6"/>
    </row>
    <row r="224">
      <c r="A224" s="8" t="s">
        <v>463</v>
      </c>
      <c r="B224" s="9"/>
      <c r="C224" s="10" t="s">
        <v>463</v>
      </c>
      <c r="D224" s="11"/>
      <c r="E224" s="10" t="s">
        <v>464</v>
      </c>
      <c r="F224" s="6"/>
      <c r="G224" s="6"/>
      <c r="H224" s="6"/>
    </row>
    <row r="225">
      <c r="A225" s="8" t="s">
        <v>465</v>
      </c>
      <c r="B225" s="9"/>
      <c r="C225" s="10" t="s">
        <v>465</v>
      </c>
      <c r="D225" s="11"/>
      <c r="E225" s="10" t="s">
        <v>466</v>
      </c>
      <c r="F225" s="6"/>
      <c r="G225" s="6"/>
      <c r="H225" s="6"/>
    </row>
    <row r="226">
      <c r="A226" s="8" t="s">
        <v>467</v>
      </c>
      <c r="B226" s="9"/>
      <c r="C226" s="10" t="s">
        <v>467</v>
      </c>
      <c r="D226" s="11"/>
      <c r="E226" s="10" t="s">
        <v>468</v>
      </c>
      <c r="F226" s="6"/>
      <c r="G226" s="6"/>
      <c r="H226" s="6"/>
    </row>
    <row r="227">
      <c r="A227" s="8" t="s">
        <v>469</v>
      </c>
      <c r="B227" s="9"/>
      <c r="C227" s="10" t="s">
        <v>469</v>
      </c>
      <c r="D227" s="11"/>
      <c r="E227" s="10" t="s">
        <v>470</v>
      </c>
      <c r="F227" s="6"/>
      <c r="G227" s="6"/>
      <c r="H227" s="6"/>
    </row>
    <row r="228">
      <c r="A228" s="8" t="s">
        <v>471</v>
      </c>
      <c r="B228" s="9"/>
      <c r="C228" s="10" t="s">
        <v>471</v>
      </c>
      <c r="D228" s="11"/>
      <c r="E228" s="10" t="s">
        <v>472</v>
      </c>
      <c r="F228" s="6"/>
      <c r="G228" s="6"/>
      <c r="H228" s="6"/>
    </row>
    <row r="229">
      <c r="A229" s="8" t="s">
        <v>473</v>
      </c>
      <c r="B229" s="9"/>
      <c r="C229" s="10" t="s">
        <v>474</v>
      </c>
      <c r="D229" s="11"/>
      <c r="E229" s="10" t="s">
        <v>475</v>
      </c>
      <c r="F229" s="6"/>
      <c r="G229" s="6"/>
      <c r="H229" s="6"/>
    </row>
    <row r="230">
      <c r="A230" s="8" t="s">
        <v>476</v>
      </c>
      <c r="B230" s="9" t="s">
        <v>24</v>
      </c>
      <c r="C230" s="10" t="s">
        <v>476</v>
      </c>
      <c r="D230" s="11"/>
      <c r="E230" s="10" t="s">
        <v>477</v>
      </c>
      <c r="F230" s="6"/>
      <c r="G230" s="6"/>
      <c r="H230" s="6"/>
    </row>
    <row r="231">
      <c r="A231" s="8" t="s">
        <v>478</v>
      </c>
      <c r="B231" s="9"/>
      <c r="C231" s="10" t="s">
        <v>478</v>
      </c>
      <c r="D231" s="11"/>
      <c r="E231" s="10" t="s">
        <v>479</v>
      </c>
      <c r="F231" s="6"/>
      <c r="G231" s="6"/>
      <c r="H231" s="6"/>
    </row>
    <row r="232">
      <c r="A232" s="8" t="s">
        <v>480</v>
      </c>
      <c r="B232" s="9" t="s">
        <v>24</v>
      </c>
      <c r="C232" s="10" t="s">
        <v>480</v>
      </c>
      <c r="D232" s="11"/>
      <c r="E232" s="10" t="s">
        <v>481</v>
      </c>
      <c r="F232" s="6"/>
      <c r="G232" s="6"/>
      <c r="H232" s="6"/>
    </row>
    <row r="233">
      <c r="A233" s="8" t="s">
        <v>482</v>
      </c>
      <c r="B233" s="9"/>
      <c r="C233" s="10" t="s">
        <v>482</v>
      </c>
      <c r="D233" s="11"/>
      <c r="E233" s="10" t="s">
        <v>67</v>
      </c>
      <c r="F233" s="6"/>
      <c r="G233" s="6"/>
      <c r="H233" s="6"/>
    </row>
    <row r="234">
      <c r="A234" s="8" t="s">
        <v>483</v>
      </c>
      <c r="B234" s="9"/>
      <c r="C234" s="10" t="s">
        <v>483</v>
      </c>
      <c r="D234" s="11"/>
      <c r="E234" s="10" t="s">
        <v>484</v>
      </c>
      <c r="F234" s="6"/>
      <c r="G234" s="6"/>
      <c r="H234" s="6"/>
    </row>
    <row r="235">
      <c r="A235" s="8" t="s">
        <v>485</v>
      </c>
      <c r="B235" s="9"/>
      <c r="C235" s="10" t="s">
        <v>485</v>
      </c>
      <c r="D235" s="11"/>
      <c r="E235" s="10" t="s">
        <v>486</v>
      </c>
      <c r="F235" s="6"/>
      <c r="G235" s="6"/>
      <c r="H235" s="6"/>
    </row>
    <row r="236">
      <c r="A236" s="8" t="s">
        <v>487</v>
      </c>
      <c r="B236" s="9"/>
      <c r="C236" s="10" t="s">
        <v>487</v>
      </c>
      <c r="D236" s="11"/>
      <c r="E236" s="10" t="s">
        <v>488</v>
      </c>
      <c r="F236" s="6"/>
      <c r="G236" s="6"/>
      <c r="H236" s="6"/>
    </row>
    <row r="237">
      <c r="A237" s="8" t="s">
        <v>489</v>
      </c>
      <c r="B237" s="9"/>
      <c r="C237" s="10" t="s">
        <v>489</v>
      </c>
      <c r="D237" s="11"/>
      <c r="E237" s="10" t="s">
        <v>490</v>
      </c>
      <c r="F237" s="6"/>
      <c r="G237" s="6"/>
      <c r="H237" s="6"/>
    </row>
    <row r="238">
      <c r="A238" s="8" t="s">
        <v>491</v>
      </c>
      <c r="B238" s="9"/>
      <c r="C238" s="10" t="s">
        <v>491</v>
      </c>
      <c r="D238" s="11"/>
      <c r="E238" s="10" t="s">
        <v>492</v>
      </c>
      <c r="F238" s="6"/>
      <c r="G238" s="6"/>
      <c r="H238" s="6"/>
    </row>
    <row r="239">
      <c r="A239" s="8" t="s">
        <v>493</v>
      </c>
      <c r="B239" s="9" t="s">
        <v>24</v>
      </c>
      <c r="C239" s="10" t="s">
        <v>493</v>
      </c>
      <c r="D239" s="11"/>
      <c r="E239" s="10" t="s">
        <v>494</v>
      </c>
      <c r="F239" s="6"/>
      <c r="G239" s="6"/>
      <c r="H239" s="6"/>
    </row>
    <row r="240">
      <c r="A240" s="8" t="s">
        <v>495</v>
      </c>
      <c r="B240" s="9"/>
      <c r="C240" s="10" t="s">
        <v>495</v>
      </c>
      <c r="D240" s="11"/>
      <c r="E240" s="10" t="s">
        <v>496</v>
      </c>
      <c r="F240" s="6"/>
      <c r="G240" s="6"/>
      <c r="H240" s="6"/>
    </row>
    <row r="241">
      <c r="A241" s="8" t="s">
        <v>497</v>
      </c>
      <c r="B241" s="9"/>
      <c r="C241" s="10" t="s">
        <v>497</v>
      </c>
      <c r="D241" s="11"/>
      <c r="E241" s="10" t="s">
        <v>498</v>
      </c>
      <c r="F241" s="6"/>
      <c r="G241" s="6"/>
      <c r="H241" s="6"/>
    </row>
    <row r="242">
      <c r="A242" s="8" t="s">
        <v>499</v>
      </c>
      <c r="B242" s="9"/>
      <c r="C242" s="10" t="s">
        <v>499</v>
      </c>
      <c r="D242" s="11"/>
      <c r="E242" s="10" t="s">
        <v>500</v>
      </c>
      <c r="F242" s="6"/>
      <c r="G242" s="6"/>
      <c r="H242" s="6"/>
    </row>
    <row r="243">
      <c r="A243" s="8" t="s">
        <v>501</v>
      </c>
      <c r="B243" s="9"/>
      <c r="C243" s="10" t="s">
        <v>501</v>
      </c>
      <c r="D243" s="11"/>
      <c r="E243" s="10" t="s">
        <v>502</v>
      </c>
      <c r="F243" s="6"/>
      <c r="G243" s="6"/>
      <c r="H243" s="6"/>
    </row>
    <row r="244">
      <c r="A244" s="8" t="s">
        <v>503</v>
      </c>
      <c r="B244" s="9"/>
      <c r="C244" s="10" t="s">
        <v>503</v>
      </c>
      <c r="D244" s="11"/>
      <c r="E244" s="14" t="s">
        <v>504</v>
      </c>
      <c r="F244" s="6"/>
      <c r="G244" s="6"/>
      <c r="H244" s="6"/>
    </row>
    <row r="245">
      <c r="A245" s="8" t="s">
        <v>505</v>
      </c>
      <c r="B245" s="9" t="s">
        <v>13</v>
      </c>
      <c r="C245" s="10" t="s">
        <v>505</v>
      </c>
      <c r="D245" s="11"/>
      <c r="E245" s="10" t="s">
        <v>506</v>
      </c>
      <c r="F245" s="6"/>
      <c r="G245" s="6"/>
      <c r="H245" s="6"/>
    </row>
    <row r="246">
      <c r="A246" s="8" t="s">
        <v>507</v>
      </c>
      <c r="B246" s="9"/>
      <c r="C246" s="10" t="s">
        <v>507</v>
      </c>
      <c r="D246" s="11"/>
      <c r="E246" s="10" t="s">
        <v>508</v>
      </c>
      <c r="F246" s="6"/>
      <c r="G246" s="6"/>
      <c r="H246" s="6"/>
    </row>
    <row r="247">
      <c r="A247" s="8" t="s">
        <v>509</v>
      </c>
      <c r="B247" s="9"/>
      <c r="C247" s="10" t="s">
        <v>509</v>
      </c>
      <c r="D247" s="11"/>
      <c r="E247" s="10" t="s">
        <v>510</v>
      </c>
      <c r="F247" s="6"/>
      <c r="G247" s="6"/>
      <c r="H247" s="6"/>
    </row>
    <row r="248">
      <c r="A248" s="8" t="s">
        <v>511</v>
      </c>
      <c r="B248" s="9"/>
      <c r="C248" s="10" t="s">
        <v>511</v>
      </c>
      <c r="D248" s="11"/>
      <c r="E248" s="10" t="s">
        <v>512</v>
      </c>
      <c r="F248" s="6"/>
      <c r="G248" s="6"/>
      <c r="H248" s="6"/>
    </row>
    <row r="249">
      <c r="A249" s="8" t="s">
        <v>513</v>
      </c>
      <c r="B249" s="9" t="s">
        <v>24</v>
      </c>
      <c r="C249" s="10" t="s">
        <v>513</v>
      </c>
      <c r="D249" s="11"/>
      <c r="E249" s="10" t="s">
        <v>514</v>
      </c>
      <c r="F249" s="6"/>
      <c r="G249" s="6"/>
      <c r="H249" s="6"/>
    </row>
    <row r="250">
      <c r="A250" s="8" t="s">
        <v>515</v>
      </c>
      <c r="B250" s="9"/>
      <c r="C250" s="10" t="s">
        <v>515</v>
      </c>
      <c r="D250" s="11"/>
      <c r="E250" s="10" t="s">
        <v>516</v>
      </c>
      <c r="F250" s="6"/>
      <c r="G250" s="6"/>
      <c r="H250" s="6"/>
    </row>
    <row r="251">
      <c r="A251" s="8" t="s">
        <v>517</v>
      </c>
      <c r="B251" s="9"/>
      <c r="C251" s="10" t="s">
        <v>517</v>
      </c>
      <c r="D251" s="11"/>
      <c r="E251" s="10" t="s">
        <v>518</v>
      </c>
      <c r="F251" s="6"/>
      <c r="G251" s="6"/>
      <c r="H251" s="6"/>
    </row>
    <row r="252">
      <c r="A252" s="8" t="s">
        <v>519</v>
      </c>
      <c r="B252" s="9"/>
      <c r="C252" s="10" t="s">
        <v>519</v>
      </c>
      <c r="D252" s="11"/>
      <c r="E252" s="10" t="s">
        <v>520</v>
      </c>
      <c r="F252" s="6"/>
      <c r="G252" s="6"/>
      <c r="H252" s="6"/>
    </row>
    <row r="253">
      <c r="A253" s="8" t="s">
        <v>521</v>
      </c>
      <c r="B253" s="9"/>
      <c r="C253" s="10" t="s">
        <v>521</v>
      </c>
      <c r="D253" s="11"/>
      <c r="E253" s="10" t="s">
        <v>522</v>
      </c>
      <c r="F253" s="6"/>
      <c r="G253" s="6"/>
      <c r="H253" s="6"/>
    </row>
    <row r="254">
      <c r="A254" s="8" t="s">
        <v>523</v>
      </c>
      <c r="B254" s="9" t="s">
        <v>13</v>
      </c>
      <c r="C254" s="10" t="s">
        <v>523</v>
      </c>
      <c r="D254" s="11"/>
      <c r="E254" s="10" t="s">
        <v>524</v>
      </c>
      <c r="F254" s="6"/>
      <c r="G254" s="6"/>
      <c r="H254" s="6"/>
    </row>
    <row r="255">
      <c r="A255" s="8" t="s">
        <v>525</v>
      </c>
      <c r="B255" s="9"/>
      <c r="C255" s="10" t="s">
        <v>525</v>
      </c>
      <c r="D255" s="11"/>
      <c r="E255" s="10" t="s">
        <v>526</v>
      </c>
      <c r="F255" s="6"/>
      <c r="G255" s="6"/>
      <c r="H255" s="6"/>
    </row>
    <row r="256">
      <c r="A256" s="8" t="s">
        <v>527</v>
      </c>
      <c r="B256" s="9"/>
      <c r="C256" s="10" t="s">
        <v>527</v>
      </c>
      <c r="D256" s="11"/>
      <c r="E256" s="10" t="s">
        <v>528</v>
      </c>
      <c r="F256" s="6"/>
      <c r="G256" s="6"/>
      <c r="H256" s="6"/>
    </row>
    <row r="257">
      <c r="A257" s="8" t="s">
        <v>529</v>
      </c>
      <c r="B257" s="9"/>
      <c r="C257" s="10" t="s">
        <v>529</v>
      </c>
      <c r="D257" s="11"/>
      <c r="E257" s="10" t="s">
        <v>530</v>
      </c>
      <c r="F257" s="6"/>
      <c r="G257" s="6"/>
      <c r="H257" s="6"/>
    </row>
    <row r="258">
      <c r="A258" s="8" t="s">
        <v>531</v>
      </c>
      <c r="B258" s="9"/>
      <c r="C258" s="10" t="s">
        <v>531</v>
      </c>
      <c r="D258" s="11"/>
      <c r="E258" s="10" t="s">
        <v>532</v>
      </c>
      <c r="F258" s="6"/>
      <c r="G258" s="6"/>
      <c r="H258" s="6"/>
    </row>
    <row r="259">
      <c r="A259" s="8" t="s">
        <v>533</v>
      </c>
      <c r="B259" s="9"/>
      <c r="C259" s="10" t="s">
        <v>534</v>
      </c>
      <c r="D259" s="11"/>
      <c r="E259" s="10" t="s">
        <v>535</v>
      </c>
      <c r="F259" s="6"/>
      <c r="G259" s="6"/>
      <c r="H259" s="6"/>
    </row>
    <row r="260">
      <c r="A260" s="8" t="s">
        <v>536</v>
      </c>
      <c r="B260" s="9"/>
      <c r="C260" s="10" t="s">
        <v>537</v>
      </c>
      <c r="D260" s="11"/>
      <c r="E260" s="10" t="s">
        <v>538</v>
      </c>
      <c r="F260" s="6"/>
      <c r="G260" s="6"/>
      <c r="H260" s="6"/>
    </row>
    <row r="261">
      <c r="A261" s="8" t="s">
        <v>539</v>
      </c>
      <c r="B261" s="9"/>
      <c r="C261" s="10" t="s">
        <v>540</v>
      </c>
      <c r="D261" s="11"/>
      <c r="E261" s="10" t="s">
        <v>541</v>
      </c>
      <c r="F261" s="6"/>
      <c r="G261" s="6"/>
      <c r="H261" s="6"/>
    </row>
    <row r="262">
      <c r="A262" s="8" t="s">
        <v>542</v>
      </c>
      <c r="B262" s="9"/>
      <c r="C262" s="10" t="s">
        <v>542</v>
      </c>
      <c r="D262" s="11"/>
      <c r="E262" s="10" t="s">
        <v>543</v>
      </c>
      <c r="F262" s="6"/>
      <c r="G262" s="6"/>
      <c r="H262" s="6"/>
    </row>
    <row r="263">
      <c r="A263" s="8" t="s">
        <v>544</v>
      </c>
      <c r="B263" s="9"/>
      <c r="C263" s="10" t="s">
        <v>545</v>
      </c>
      <c r="D263" s="11"/>
      <c r="E263" s="10" t="s">
        <v>546</v>
      </c>
      <c r="F263" s="6"/>
      <c r="G263" s="6"/>
      <c r="H263" s="6"/>
    </row>
    <row r="264">
      <c r="A264" s="8" t="s">
        <v>547</v>
      </c>
      <c r="B264" s="9"/>
      <c r="C264" s="10" t="s">
        <v>547</v>
      </c>
      <c r="D264" s="11"/>
      <c r="E264" s="10" t="s">
        <v>548</v>
      </c>
      <c r="F264" s="6"/>
      <c r="G264" s="6"/>
      <c r="H264" s="6"/>
    </row>
    <row r="265">
      <c r="A265" s="8" t="s">
        <v>549</v>
      </c>
      <c r="B265" s="9"/>
      <c r="C265" s="10" t="s">
        <v>549</v>
      </c>
      <c r="D265" s="11"/>
      <c r="E265" s="10" t="s">
        <v>550</v>
      </c>
      <c r="F265" s="6"/>
      <c r="G265" s="6"/>
      <c r="H265" s="6"/>
    </row>
    <row r="266">
      <c r="A266" s="8" t="s">
        <v>551</v>
      </c>
      <c r="B266" s="9"/>
      <c r="C266" s="10" t="s">
        <v>551</v>
      </c>
      <c r="D266" s="11"/>
      <c r="E266" s="10" t="s">
        <v>552</v>
      </c>
      <c r="F266" s="6"/>
      <c r="G266" s="6"/>
      <c r="H266" s="6"/>
    </row>
    <row r="267">
      <c r="A267" s="8" t="s">
        <v>553</v>
      </c>
      <c r="B267" s="9" t="s">
        <v>24</v>
      </c>
      <c r="C267" s="10" t="s">
        <v>553</v>
      </c>
      <c r="D267" s="11"/>
      <c r="E267" s="10" t="s">
        <v>554</v>
      </c>
      <c r="F267" s="6"/>
      <c r="G267" s="6"/>
      <c r="H267" s="6"/>
    </row>
    <row r="268">
      <c r="A268" s="8" t="s">
        <v>555</v>
      </c>
      <c r="B268" s="9"/>
      <c r="C268" s="10" t="s">
        <v>555</v>
      </c>
      <c r="D268" s="11"/>
      <c r="E268" s="10" t="s">
        <v>556</v>
      </c>
      <c r="F268" s="6"/>
      <c r="G268" s="6"/>
      <c r="H268" s="6"/>
    </row>
    <row r="269">
      <c r="A269" s="8" t="s">
        <v>557</v>
      </c>
      <c r="B269" s="9"/>
      <c r="C269" s="10" t="s">
        <v>557</v>
      </c>
      <c r="D269" s="11"/>
      <c r="E269" s="10" t="s">
        <v>558</v>
      </c>
      <c r="F269" s="6"/>
      <c r="G269" s="6"/>
      <c r="H269" s="6"/>
    </row>
    <row r="270">
      <c r="A270" s="8" t="s">
        <v>559</v>
      </c>
      <c r="B270" s="9"/>
      <c r="C270" s="10" t="s">
        <v>559</v>
      </c>
      <c r="D270" s="11"/>
      <c r="E270" s="10" t="s">
        <v>560</v>
      </c>
      <c r="F270" s="6"/>
      <c r="G270" s="6"/>
      <c r="H270" s="6"/>
    </row>
    <row r="271">
      <c r="A271" s="8" t="s">
        <v>561</v>
      </c>
      <c r="B271" s="9"/>
      <c r="C271" s="10" t="s">
        <v>561</v>
      </c>
      <c r="D271" s="11"/>
      <c r="E271" s="10" t="s">
        <v>562</v>
      </c>
      <c r="F271" s="6"/>
      <c r="G271" s="6"/>
      <c r="H271" s="6"/>
    </row>
    <row r="272">
      <c r="A272" s="8" t="s">
        <v>563</v>
      </c>
      <c r="B272" s="9" t="s">
        <v>13</v>
      </c>
      <c r="C272" s="10" t="s">
        <v>563</v>
      </c>
      <c r="D272" s="11"/>
      <c r="E272" s="10" t="s">
        <v>564</v>
      </c>
      <c r="F272" s="6"/>
      <c r="G272" s="6"/>
      <c r="H272" s="6"/>
    </row>
    <row r="273">
      <c r="A273" s="8" t="s">
        <v>565</v>
      </c>
      <c r="B273" s="9"/>
      <c r="C273" s="10" t="s">
        <v>565</v>
      </c>
      <c r="D273" s="11"/>
      <c r="E273" s="10" t="s">
        <v>566</v>
      </c>
      <c r="F273" s="6"/>
      <c r="G273" s="6"/>
      <c r="H273" s="6"/>
    </row>
    <row r="274">
      <c r="A274" s="8" t="s">
        <v>567</v>
      </c>
      <c r="B274" s="9" t="s">
        <v>24</v>
      </c>
      <c r="C274" s="10" t="s">
        <v>567</v>
      </c>
      <c r="D274" s="11"/>
      <c r="E274" s="10" t="s">
        <v>568</v>
      </c>
      <c r="F274" s="6"/>
      <c r="G274" s="6"/>
      <c r="H274" s="6"/>
    </row>
    <row r="275">
      <c r="A275" s="8" t="s">
        <v>569</v>
      </c>
      <c r="B275" s="9"/>
      <c r="C275" s="10" t="s">
        <v>569</v>
      </c>
      <c r="D275" s="11"/>
      <c r="E275" s="10" t="s">
        <v>570</v>
      </c>
      <c r="F275" s="6"/>
      <c r="G275" s="6"/>
      <c r="H275" s="6"/>
    </row>
    <row r="276">
      <c r="A276" s="8" t="s">
        <v>571</v>
      </c>
      <c r="B276" s="9" t="s">
        <v>24</v>
      </c>
      <c r="C276" s="10" t="s">
        <v>571</v>
      </c>
      <c r="D276" s="11"/>
      <c r="E276" s="10" t="s">
        <v>572</v>
      </c>
      <c r="F276" s="6"/>
      <c r="G276" s="6"/>
      <c r="H276" s="6"/>
    </row>
    <row r="277">
      <c r="A277" s="8" t="s">
        <v>573</v>
      </c>
      <c r="B277" s="9"/>
      <c r="C277" s="10" t="s">
        <v>573</v>
      </c>
      <c r="D277" s="11"/>
      <c r="E277" s="10" t="s">
        <v>574</v>
      </c>
      <c r="F277" s="6"/>
      <c r="G277" s="6"/>
      <c r="H277" s="6"/>
    </row>
    <row r="278">
      <c r="A278" s="8" t="s">
        <v>575</v>
      </c>
      <c r="B278" s="9"/>
      <c r="C278" s="10" t="s">
        <v>575</v>
      </c>
      <c r="D278" s="11"/>
      <c r="E278" s="10" t="s">
        <v>576</v>
      </c>
      <c r="F278" s="6"/>
      <c r="G278" s="6"/>
      <c r="H278" s="6"/>
    </row>
    <row r="279">
      <c r="A279" s="8" t="s">
        <v>577</v>
      </c>
      <c r="B279" s="9"/>
      <c r="C279" s="10" t="s">
        <v>577</v>
      </c>
      <c r="D279" s="11"/>
      <c r="E279" s="10" t="s">
        <v>578</v>
      </c>
      <c r="F279" s="6"/>
      <c r="G279" s="6"/>
      <c r="H279" s="6"/>
    </row>
    <row r="280">
      <c r="A280" s="8" t="s">
        <v>579</v>
      </c>
      <c r="B280" s="9"/>
      <c r="C280" s="10" t="s">
        <v>579</v>
      </c>
      <c r="D280" s="11"/>
      <c r="E280" s="10" t="s">
        <v>580</v>
      </c>
      <c r="F280" s="6"/>
      <c r="G280" s="6"/>
      <c r="H280" s="6"/>
    </row>
    <row r="281">
      <c r="A281" s="8" t="s">
        <v>581</v>
      </c>
      <c r="B281" s="9" t="s">
        <v>13</v>
      </c>
      <c r="C281" s="10" t="s">
        <v>581</v>
      </c>
      <c r="D281" s="11"/>
      <c r="E281" s="10" t="s">
        <v>582</v>
      </c>
      <c r="F281" s="6"/>
      <c r="G281" s="6"/>
      <c r="H281" s="6"/>
    </row>
    <row r="282">
      <c r="A282" s="8" t="s">
        <v>583</v>
      </c>
      <c r="B282" s="9"/>
      <c r="C282" s="10" t="s">
        <v>583</v>
      </c>
      <c r="D282" s="11"/>
      <c r="E282" s="10" t="s">
        <v>584</v>
      </c>
      <c r="F282" s="6"/>
      <c r="G282" s="6"/>
      <c r="H282" s="6"/>
    </row>
    <row r="283">
      <c r="A283" s="8" t="s">
        <v>585</v>
      </c>
      <c r="B283" s="9"/>
      <c r="C283" s="10" t="s">
        <v>585</v>
      </c>
      <c r="D283" s="11"/>
      <c r="E283" s="10" t="s">
        <v>586</v>
      </c>
      <c r="F283" s="6"/>
      <c r="G283" s="6"/>
      <c r="H283" s="6"/>
    </row>
    <row r="284">
      <c r="A284" s="8" t="s">
        <v>587</v>
      </c>
      <c r="B284" s="9"/>
      <c r="C284" s="10" t="s">
        <v>587</v>
      </c>
      <c r="D284" s="11"/>
      <c r="E284" s="10" t="s">
        <v>588</v>
      </c>
      <c r="F284" s="6"/>
      <c r="G284" s="6"/>
      <c r="H284" s="6"/>
    </row>
    <row r="285">
      <c r="A285" s="8" t="s">
        <v>589</v>
      </c>
      <c r="B285" s="9" t="s">
        <v>13</v>
      </c>
      <c r="C285" s="10" t="s">
        <v>589</v>
      </c>
      <c r="D285" s="11"/>
      <c r="E285" s="10" t="s">
        <v>590</v>
      </c>
      <c r="F285" s="6"/>
      <c r="G285" s="6"/>
      <c r="H285" s="6"/>
    </row>
    <row r="286">
      <c r="A286" s="8" t="s">
        <v>591</v>
      </c>
      <c r="B286" s="9"/>
      <c r="C286" s="10" t="s">
        <v>591</v>
      </c>
      <c r="D286" s="11"/>
      <c r="E286" s="10" t="s">
        <v>592</v>
      </c>
      <c r="F286" s="6"/>
      <c r="G286" s="6"/>
      <c r="H286" s="6"/>
    </row>
    <row r="287">
      <c r="A287" s="8" t="s">
        <v>593</v>
      </c>
      <c r="B287" s="9"/>
      <c r="C287" s="10" t="s">
        <v>593</v>
      </c>
      <c r="D287" s="11"/>
      <c r="E287" s="10" t="s">
        <v>594</v>
      </c>
      <c r="F287" s="6"/>
      <c r="G287" s="6"/>
      <c r="H287" s="6"/>
    </row>
    <row r="288">
      <c r="A288" s="8" t="s">
        <v>595</v>
      </c>
      <c r="B288" s="9" t="s">
        <v>24</v>
      </c>
      <c r="C288" s="10" t="s">
        <v>595</v>
      </c>
      <c r="D288" s="11"/>
      <c r="E288" s="10" t="s">
        <v>596</v>
      </c>
      <c r="F288" s="6"/>
      <c r="G288" s="6"/>
      <c r="H288" s="6"/>
    </row>
    <row r="289">
      <c r="A289" s="8" t="s">
        <v>597</v>
      </c>
      <c r="B289" s="9"/>
      <c r="C289" s="10" t="s">
        <v>597</v>
      </c>
      <c r="D289" s="11"/>
      <c r="E289" s="10" t="s">
        <v>598</v>
      </c>
      <c r="F289" s="6"/>
      <c r="G289" s="6"/>
      <c r="H289" s="6"/>
    </row>
    <row r="290">
      <c r="A290" s="8" t="s">
        <v>599</v>
      </c>
      <c r="B290" s="9"/>
      <c r="C290" s="10" t="s">
        <v>599</v>
      </c>
      <c r="D290" s="11"/>
      <c r="E290" s="10" t="s">
        <v>600</v>
      </c>
      <c r="F290" s="6"/>
      <c r="G290" s="6"/>
      <c r="H290" s="6"/>
    </row>
    <row r="291">
      <c r="A291" s="8" t="s">
        <v>601</v>
      </c>
      <c r="B291" s="9"/>
      <c r="C291" s="10" t="s">
        <v>601</v>
      </c>
      <c r="D291" s="11"/>
      <c r="E291" s="10" t="s">
        <v>602</v>
      </c>
      <c r="F291" s="6"/>
      <c r="G291" s="6"/>
      <c r="H291" s="6"/>
    </row>
    <row r="292">
      <c r="A292" s="8" t="s">
        <v>603</v>
      </c>
      <c r="B292" s="9"/>
      <c r="C292" s="10" t="s">
        <v>603</v>
      </c>
      <c r="D292" s="11"/>
      <c r="E292" s="10" t="s">
        <v>604</v>
      </c>
      <c r="F292" s="6"/>
      <c r="G292" s="6"/>
      <c r="H292" s="6"/>
    </row>
    <row r="293">
      <c r="A293" s="8" t="s">
        <v>605</v>
      </c>
      <c r="B293" s="9"/>
      <c r="C293" s="10" t="s">
        <v>605</v>
      </c>
      <c r="D293" s="11"/>
      <c r="E293" s="10" t="s">
        <v>606</v>
      </c>
      <c r="F293" s="6"/>
      <c r="G293" s="6"/>
      <c r="H293" s="6"/>
    </row>
    <row r="294">
      <c r="A294" s="8" t="s">
        <v>607</v>
      </c>
      <c r="B294" s="9"/>
      <c r="C294" s="10" t="s">
        <v>607</v>
      </c>
      <c r="D294" s="11"/>
      <c r="E294" s="10" t="s">
        <v>608</v>
      </c>
      <c r="F294" s="6"/>
      <c r="G294" s="6"/>
      <c r="H294" s="6"/>
    </row>
    <row r="295">
      <c r="A295" s="8" t="s">
        <v>609</v>
      </c>
      <c r="B295" s="9"/>
      <c r="C295" s="10" t="s">
        <v>610</v>
      </c>
      <c r="D295" s="11"/>
      <c r="E295" s="10" t="s">
        <v>611</v>
      </c>
      <c r="F295" s="6"/>
      <c r="G295" s="6"/>
      <c r="H295" s="6"/>
    </row>
    <row r="296">
      <c r="A296" s="8" t="s">
        <v>612</v>
      </c>
      <c r="B296" s="9"/>
      <c r="C296" s="10" t="s">
        <v>613</v>
      </c>
      <c r="D296" s="11"/>
      <c r="E296" s="10" t="s">
        <v>614</v>
      </c>
      <c r="F296" s="6"/>
      <c r="G296" s="6"/>
      <c r="H296" s="6"/>
    </row>
    <row r="297">
      <c r="A297" s="8" t="s">
        <v>615</v>
      </c>
      <c r="B297" s="9"/>
      <c r="C297" s="10" t="s">
        <v>615</v>
      </c>
      <c r="D297" s="11"/>
      <c r="E297" s="10" t="s">
        <v>616</v>
      </c>
      <c r="F297" s="6"/>
      <c r="G297" s="6"/>
      <c r="H297" s="6"/>
    </row>
    <row r="298">
      <c r="A298" s="8" t="s">
        <v>617</v>
      </c>
      <c r="B298" s="9"/>
      <c r="C298" s="10" t="s">
        <v>617</v>
      </c>
      <c r="D298" s="11"/>
      <c r="E298" s="10" t="s">
        <v>618</v>
      </c>
      <c r="F298" s="6"/>
      <c r="G298" s="6"/>
      <c r="H298" s="6"/>
    </row>
    <row r="299">
      <c r="A299" s="8" t="s">
        <v>619</v>
      </c>
      <c r="B299" s="9"/>
      <c r="C299" s="10" t="s">
        <v>619</v>
      </c>
      <c r="D299" s="11"/>
      <c r="E299" s="10" t="s">
        <v>620</v>
      </c>
      <c r="F299" s="6"/>
      <c r="G299" s="6"/>
      <c r="H299" s="6"/>
    </row>
    <row r="300">
      <c r="A300" s="8" t="s">
        <v>482</v>
      </c>
      <c r="B300" s="9"/>
      <c r="C300" s="10" t="s">
        <v>482</v>
      </c>
      <c r="D300" s="11"/>
      <c r="E300" s="10" t="s">
        <v>67</v>
      </c>
      <c r="F300" s="6"/>
      <c r="G300" s="6"/>
      <c r="H300" s="6"/>
    </row>
    <row r="301">
      <c r="A301" s="8" t="s">
        <v>320</v>
      </c>
      <c r="B301" s="9" t="s">
        <v>24</v>
      </c>
      <c r="C301" s="10" t="s">
        <v>320</v>
      </c>
      <c r="D301" s="11"/>
      <c r="E301" s="10" t="s">
        <v>67</v>
      </c>
      <c r="F301" s="6"/>
      <c r="G301" s="6"/>
      <c r="H301" s="6"/>
    </row>
    <row r="302">
      <c r="A302" s="8" t="s">
        <v>621</v>
      </c>
      <c r="B302" s="9"/>
      <c r="C302" s="10" t="s">
        <v>622</v>
      </c>
      <c r="D302" s="11"/>
      <c r="E302" s="10" t="s">
        <v>623</v>
      </c>
      <c r="F302" s="6"/>
      <c r="G302" s="6"/>
      <c r="H302" s="6"/>
    </row>
    <row r="303">
      <c r="A303" s="8" t="s">
        <v>624</v>
      </c>
      <c r="B303" s="9" t="s">
        <v>27</v>
      </c>
      <c r="C303" s="10" t="s">
        <v>624</v>
      </c>
      <c r="D303" s="11"/>
      <c r="E303" s="10" t="s">
        <v>625</v>
      </c>
      <c r="F303" s="6"/>
      <c r="G303" s="6"/>
      <c r="H303" s="6"/>
    </row>
    <row r="304">
      <c r="A304" s="8" t="s">
        <v>626</v>
      </c>
      <c r="B304" s="9"/>
      <c r="C304" s="10" t="s">
        <v>626</v>
      </c>
      <c r="D304" s="11"/>
      <c r="E304" s="10" t="s">
        <v>627</v>
      </c>
      <c r="F304" s="6"/>
      <c r="G304" s="6"/>
      <c r="H304" s="6"/>
    </row>
    <row r="305">
      <c r="A305" s="8" t="s">
        <v>628</v>
      </c>
      <c r="B305" s="9"/>
      <c r="C305" s="10" t="s">
        <v>628</v>
      </c>
      <c r="D305" s="11"/>
      <c r="E305" s="10" t="s">
        <v>629</v>
      </c>
      <c r="F305" s="6"/>
      <c r="G305" s="6"/>
      <c r="H305" s="6"/>
    </row>
    <row r="306">
      <c r="A306" s="8" t="s">
        <v>630</v>
      </c>
      <c r="B306" s="9" t="s">
        <v>24</v>
      </c>
      <c r="C306" s="10" t="s">
        <v>630</v>
      </c>
      <c r="D306" s="11"/>
      <c r="E306" s="10" t="s">
        <v>631</v>
      </c>
      <c r="F306" s="6"/>
      <c r="G306" s="6"/>
      <c r="H306" s="6"/>
    </row>
    <row r="307">
      <c r="A307" s="8" t="s">
        <v>632</v>
      </c>
      <c r="B307" s="9" t="s">
        <v>27</v>
      </c>
      <c r="C307" s="10" t="s">
        <v>632</v>
      </c>
      <c r="D307" s="11"/>
      <c r="E307" s="10" t="s">
        <v>633</v>
      </c>
      <c r="F307" s="6"/>
      <c r="G307" s="6"/>
      <c r="H307" s="6"/>
    </row>
    <row r="308">
      <c r="A308" s="8" t="s">
        <v>634</v>
      </c>
      <c r="B308" s="9"/>
      <c r="C308" s="10" t="s">
        <v>634</v>
      </c>
      <c r="D308" s="11"/>
      <c r="E308" s="10" t="s">
        <v>635</v>
      </c>
      <c r="F308" s="6"/>
      <c r="G308" s="6"/>
      <c r="H308" s="6"/>
    </row>
    <row r="309">
      <c r="A309" s="8" t="s">
        <v>636</v>
      </c>
      <c r="B309" s="9"/>
      <c r="C309" s="10" t="s">
        <v>636</v>
      </c>
      <c r="D309" s="11"/>
      <c r="E309" s="10" t="s">
        <v>637</v>
      </c>
      <c r="F309" s="6"/>
      <c r="G309" s="6"/>
      <c r="H309" s="6"/>
    </row>
    <row r="310">
      <c r="A310" s="8" t="s">
        <v>638</v>
      </c>
      <c r="B310" s="9"/>
      <c r="C310" s="10" t="s">
        <v>639</v>
      </c>
      <c r="D310" s="11"/>
      <c r="E310" s="10" t="s">
        <v>640</v>
      </c>
      <c r="F310" s="6"/>
      <c r="G310" s="6"/>
      <c r="H310" s="6"/>
    </row>
    <row r="311">
      <c r="A311" s="8" t="s">
        <v>641</v>
      </c>
      <c r="B311" s="9"/>
      <c r="C311" s="10" t="s">
        <v>641</v>
      </c>
      <c r="D311" s="11"/>
      <c r="E311" s="10" t="s">
        <v>642</v>
      </c>
      <c r="F311" s="6"/>
      <c r="G311" s="6"/>
      <c r="H311" s="6"/>
    </row>
    <row r="312">
      <c r="A312" s="8" t="s">
        <v>643</v>
      </c>
      <c r="B312" s="9" t="s">
        <v>24</v>
      </c>
      <c r="C312" s="10" t="s">
        <v>643</v>
      </c>
      <c r="D312" s="11"/>
      <c r="E312" s="10" t="s">
        <v>644</v>
      </c>
      <c r="F312" s="6"/>
      <c r="G312" s="6"/>
      <c r="H312" s="6"/>
    </row>
    <row r="313">
      <c r="A313" s="8" t="s">
        <v>645</v>
      </c>
      <c r="B313" s="9"/>
      <c r="C313" s="10" t="s">
        <v>645</v>
      </c>
      <c r="D313" s="11"/>
      <c r="E313" s="10" t="s">
        <v>646</v>
      </c>
      <c r="F313" s="6"/>
      <c r="G313" s="6"/>
      <c r="H313" s="6"/>
    </row>
    <row r="314">
      <c r="A314" s="8" t="s">
        <v>647</v>
      </c>
      <c r="B314" s="9" t="s">
        <v>24</v>
      </c>
      <c r="C314" s="10" t="s">
        <v>647</v>
      </c>
      <c r="D314" s="11"/>
      <c r="E314" s="10" t="s">
        <v>648</v>
      </c>
      <c r="F314" s="6"/>
      <c r="G314" s="6"/>
      <c r="H314" s="6"/>
    </row>
    <row r="315">
      <c r="A315" s="8" t="s">
        <v>649</v>
      </c>
      <c r="B315" s="9"/>
      <c r="C315" s="10" t="s">
        <v>649</v>
      </c>
      <c r="D315" s="11"/>
      <c r="E315" s="10" t="s">
        <v>650</v>
      </c>
      <c r="F315" s="6"/>
      <c r="G315" s="6"/>
      <c r="H315" s="6"/>
    </row>
    <row r="316">
      <c r="A316" s="8" t="s">
        <v>651</v>
      </c>
      <c r="B316" s="9"/>
      <c r="C316" s="10" t="s">
        <v>651</v>
      </c>
      <c r="D316" s="11"/>
      <c r="E316" s="10" t="s">
        <v>652</v>
      </c>
      <c r="F316" s="6"/>
      <c r="G316" s="6"/>
      <c r="H316" s="6"/>
    </row>
    <row r="317">
      <c r="A317" s="8" t="s">
        <v>653</v>
      </c>
      <c r="B317" s="9"/>
      <c r="C317" s="10" t="s">
        <v>653</v>
      </c>
      <c r="D317" s="11"/>
      <c r="E317" s="10" t="s">
        <v>654</v>
      </c>
      <c r="F317" s="6"/>
      <c r="G317" s="6"/>
      <c r="H317" s="6"/>
    </row>
    <row r="318">
      <c r="A318" s="8" t="s">
        <v>655</v>
      </c>
      <c r="B318" s="9"/>
      <c r="C318" s="10" t="s">
        <v>655</v>
      </c>
      <c r="D318" s="11"/>
      <c r="E318" s="10" t="s">
        <v>656</v>
      </c>
      <c r="F318" s="6"/>
      <c r="G318" s="6"/>
      <c r="H318" s="6"/>
    </row>
    <row r="319">
      <c r="A319" s="8" t="s">
        <v>657</v>
      </c>
      <c r="B319" s="9"/>
      <c r="C319" s="10" t="s">
        <v>657</v>
      </c>
      <c r="D319" s="11"/>
      <c r="E319" s="10" t="s">
        <v>658</v>
      </c>
      <c r="F319" s="6"/>
      <c r="G319" s="6"/>
      <c r="H319" s="6"/>
    </row>
    <row r="320">
      <c r="A320" s="8" t="s">
        <v>659</v>
      </c>
      <c r="B320" s="9" t="s">
        <v>58</v>
      </c>
      <c r="C320" s="10" t="s">
        <v>659</v>
      </c>
      <c r="D320" s="11"/>
      <c r="E320" s="10" t="s">
        <v>660</v>
      </c>
      <c r="F320" s="6"/>
      <c r="G320" s="6"/>
      <c r="H320" s="6"/>
    </row>
    <row r="321">
      <c r="A321" s="8" t="s">
        <v>661</v>
      </c>
      <c r="B321" s="9"/>
      <c r="C321" s="10" t="s">
        <v>661</v>
      </c>
      <c r="D321" s="11"/>
      <c r="E321" s="10" t="s">
        <v>662</v>
      </c>
      <c r="F321" s="6"/>
      <c r="G321" s="6"/>
      <c r="H321" s="6"/>
    </row>
    <row r="322">
      <c r="A322" s="8" t="s">
        <v>663</v>
      </c>
      <c r="B322" s="9" t="s">
        <v>58</v>
      </c>
      <c r="C322" s="10" t="s">
        <v>663</v>
      </c>
      <c r="D322" s="11"/>
      <c r="E322" s="10" t="s">
        <v>664</v>
      </c>
      <c r="F322" s="6"/>
      <c r="G322" s="6"/>
      <c r="H322" s="6"/>
    </row>
    <row r="323">
      <c r="A323" s="8" t="s">
        <v>665</v>
      </c>
      <c r="B323" s="9"/>
      <c r="C323" s="10" t="s">
        <v>665</v>
      </c>
      <c r="D323" s="11"/>
      <c r="E323" s="10" t="s">
        <v>666</v>
      </c>
      <c r="F323" s="6"/>
      <c r="G323" s="6"/>
      <c r="H323" s="6"/>
    </row>
    <row r="324">
      <c r="A324" s="8" t="s">
        <v>667</v>
      </c>
      <c r="B324" s="9"/>
      <c r="C324" s="10" t="s">
        <v>667</v>
      </c>
      <c r="D324" s="11"/>
      <c r="E324" s="10" t="s">
        <v>668</v>
      </c>
      <c r="F324" s="6"/>
      <c r="G324" s="6"/>
      <c r="H324" s="6"/>
    </row>
    <row r="325">
      <c r="A325" s="8" t="s">
        <v>669</v>
      </c>
      <c r="B325" s="9" t="s">
        <v>27</v>
      </c>
      <c r="C325" s="10" t="s">
        <v>669</v>
      </c>
      <c r="D325" s="11"/>
      <c r="E325" s="10" t="s">
        <v>670</v>
      </c>
      <c r="F325" s="6"/>
      <c r="G325" s="6"/>
      <c r="H325" s="6"/>
    </row>
    <row r="326">
      <c r="A326" s="8" t="s">
        <v>671</v>
      </c>
      <c r="B326" s="9"/>
      <c r="C326" s="10" t="s">
        <v>671</v>
      </c>
      <c r="D326" s="11"/>
      <c r="E326" s="10" t="s">
        <v>672</v>
      </c>
      <c r="F326" s="6"/>
      <c r="G326" s="6"/>
      <c r="H326" s="6"/>
    </row>
    <row r="327">
      <c r="A327" s="8" t="s">
        <v>673</v>
      </c>
      <c r="B327" s="9" t="s">
        <v>58</v>
      </c>
      <c r="C327" s="10" t="s">
        <v>673</v>
      </c>
      <c r="D327" s="11"/>
      <c r="E327" s="10" t="s">
        <v>674</v>
      </c>
      <c r="F327" s="6"/>
      <c r="G327" s="6"/>
      <c r="H327" s="6"/>
    </row>
    <row r="328">
      <c r="A328" s="8" t="s">
        <v>675</v>
      </c>
      <c r="B328" s="9" t="s">
        <v>24</v>
      </c>
      <c r="C328" s="10" t="s">
        <v>675</v>
      </c>
      <c r="D328" s="11"/>
      <c r="E328" s="10" t="s">
        <v>676</v>
      </c>
      <c r="F328" s="6"/>
      <c r="G328" s="6"/>
      <c r="H328" s="6"/>
    </row>
    <row r="329">
      <c r="A329" s="8" t="s">
        <v>677</v>
      </c>
      <c r="B329" s="9" t="s">
        <v>58</v>
      </c>
      <c r="C329" s="10" t="s">
        <v>677</v>
      </c>
      <c r="D329" s="11"/>
      <c r="E329" s="10" t="s">
        <v>678</v>
      </c>
      <c r="F329" s="6"/>
      <c r="G329" s="6"/>
      <c r="H329" s="6"/>
    </row>
    <row r="330">
      <c r="A330" s="8" t="s">
        <v>679</v>
      </c>
      <c r="B330" s="9" t="s">
        <v>58</v>
      </c>
      <c r="C330" s="10" t="s">
        <v>679</v>
      </c>
      <c r="D330" s="11"/>
      <c r="E330" s="10" t="s">
        <v>680</v>
      </c>
      <c r="F330" s="6"/>
      <c r="G330" s="6"/>
      <c r="H330" s="6"/>
    </row>
    <row r="331">
      <c r="A331" s="8" t="s">
        <v>681</v>
      </c>
      <c r="B331" s="9" t="s">
        <v>58</v>
      </c>
      <c r="C331" s="10" t="s">
        <v>681</v>
      </c>
      <c r="D331" s="11"/>
      <c r="E331" s="10" t="s">
        <v>682</v>
      </c>
      <c r="F331" s="6"/>
      <c r="G331" s="6"/>
      <c r="H331" s="6"/>
    </row>
    <row r="332">
      <c r="A332" s="8" t="s">
        <v>683</v>
      </c>
      <c r="B332" s="9"/>
      <c r="C332" s="10" t="s">
        <v>683</v>
      </c>
      <c r="D332" s="11"/>
      <c r="E332" s="10" t="s">
        <v>684</v>
      </c>
      <c r="F332" s="6"/>
      <c r="G332" s="6"/>
      <c r="H332" s="6"/>
    </row>
    <row r="333">
      <c r="A333" s="8" t="s">
        <v>685</v>
      </c>
      <c r="B333" s="9"/>
      <c r="C333" s="10" t="s">
        <v>685</v>
      </c>
      <c r="D333" s="11"/>
      <c r="E333" s="10" t="s">
        <v>686</v>
      </c>
      <c r="F333" s="6"/>
      <c r="G333" s="6"/>
      <c r="H333" s="6"/>
    </row>
    <row r="334">
      <c r="A334" s="8" t="s">
        <v>687</v>
      </c>
      <c r="B334" s="9" t="s">
        <v>58</v>
      </c>
      <c r="C334" s="10" t="s">
        <v>687</v>
      </c>
      <c r="D334" s="11"/>
      <c r="E334" s="10" t="s">
        <v>688</v>
      </c>
      <c r="F334" s="6"/>
      <c r="G334" s="6"/>
      <c r="H334" s="6"/>
    </row>
    <row r="335">
      <c r="A335" s="8" t="s">
        <v>689</v>
      </c>
      <c r="B335" s="9" t="s">
        <v>24</v>
      </c>
      <c r="C335" s="10" t="s">
        <v>689</v>
      </c>
      <c r="D335" s="11"/>
      <c r="E335" s="10" t="s">
        <v>690</v>
      </c>
      <c r="F335" s="6"/>
      <c r="G335" s="6"/>
      <c r="H335" s="6"/>
    </row>
    <row r="336">
      <c r="A336" s="8" t="s">
        <v>691</v>
      </c>
      <c r="B336" s="9" t="s">
        <v>58</v>
      </c>
      <c r="C336" s="10" t="s">
        <v>691</v>
      </c>
      <c r="D336" s="11"/>
      <c r="E336" s="10" t="s">
        <v>692</v>
      </c>
      <c r="F336" s="6"/>
      <c r="G336" s="6"/>
      <c r="H336" s="6"/>
    </row>
    <row r="337">
      <c r="A337" s="8" t="s">
        <v>693</v>
      </c>
      <c r="B337" s="9" t="s">
        <v>24</v>
      </c>
      <c r="C337" s="10" t="s">
        <v>693</v>
      </c>
      <c r="D337" s="11"/>
      <c r="E337" s="10" t="s">
        <v>694</v>
      </c>
      <c r="F337" s="6"/>
      <c r="G337" s="6"/>
      <c r="H337" s="6"/>
    </row>
    <row r="338">
      <c r="A338" s="8" t="s">
        <v>695</v>
      </c>
      <c r="B338" s="9"/>
      <c r="C338" s="10" t="s">
        <v>695</v>
      </c>
      <c r="D338" s="11"/>
      <c r="E338" s="10" t="s">
        <v>696</v>
      </c>
      <c r="F338" s="6"/>
      <c r="G338" s="6"/>
      <c r="H338" s="6"/>
    </row>
    <row r="339">
      <c r="A339" s="8" t="s">
        <v>697</v>
      </c>
      <c r="B339" s="9" t="s">
        <v>58</v>
      </c>
      <c r="C339" s="10" t="s">
        <v>697</v>
      </c>
      <c r="D339" s="11"/>
      <c r="E339" s="10" t="s">
        <v>698</v>
      </c>
      <c r="F339" s="6"/>
      <c r="G339" s="6"/>
      <c r="H339" s="6"/>
    </row>
    <row r="340">
      <c r="A340" s="8" t="s">
        <v>699</v>
      </c>
      <c r="B340" s="9"/>
      <c r="C340" s="10" t="s">
        <v>699</v>
      </c>
      <c r="D340" s="11"/>
      <c r="E340" s="10" t="s">
        <v>700</v>
      </c>
      <c r="F340" s="6"/>
      <c r="G340" s="6"/>
      <c r="H340" s="6"/>
    </row>
    <row r="341">
      <c r="A341" s="8" t="s">
        <v>701</v>
      </c>
      <c r="B341" s="9" t="s">
        <v>58</v>
      </c>
      <c r="C341" s="10" t="s">
        <v>701</v>
      </c>
      <c r="D341" s="11"/>
      <c r="E341" s="10" t="s">
        <v>702</v>
      </c>
      <c r="F341" s="6"/>
      <c r="G341" s="6"/>
      <c r="H341" s="6"/>
    </row>
    <row r="342">
      <c r="A342" s="8" t="s">
        <v>703</v>
      </c>
      <c r="B342" s="9"/>
      <c r="C342" s="10" t="s">
        <v>703</v>
      </c>
      <c r="D342" s="11"/>
      <c r="E342" s="10" t="s">
        <v>704</v>
      </c>
      <c r="F342" s="6"/>
      <c r="G342" s="6"/>
      <c r="H342" s="6"/>
    </row>
    <row r="343">
      <c r="A343" s="8" t="s">
        <v>705</v>
      </c>
      <c r="B343" s="9" t="s">
        <v>58</v>
      </c>
      <c r="C343" s="10" t="s">
        <v>705</v>
      </c>
      <c r="D343" s="11"/>
      <c r="E343" s="10" t="s">
        <v>706</v>
      </c>
      <c r="F343" s="6"/>
      <c r="G343" s="6"/>
      <c r="H343" s="6"/>
    </row>
    <row r="344">
      <c r="A344" s="8" t="s">
        <v>707</v>
      </c>
      <c r="B344" s="9"/>
      <c r="C344" s="10" t="s">
        <v>707</v>
      </c>
      <c r="D344" s="11"/>
      <c r="E344" s="10" t="s">
        <v>708</v>
      </c>
      <c r="F344" s="6"/>
      <c r="G344" s="6"/>
      <c r="H344" s="6"/>
    </row>
    <row r="345">
      <c r="A345" s="8" t="s">
        <v>709</v>
      </c>
      <c r="B345" s="9" t="s">
        <v>24</v>
      </c>
      <c r="C345" s="10" t="s">
        <v>709</v>
      </c>
      <c r="D345" s="11"/>
      <c r="E345" s="10" t="s">
        <v>710</v>
      </c>
      <c r="F345" s="6"/>
      <c r="G345" s="6"/>
      <c r="H345" s="6"/>
    </row>
    <row r="346">
      <c r="A346" s="8" t="s">
        <v>711</v>
      </c>
      <c r="B346" s="9" t="s">
        <v>58</v>
      </c>
      <c r="C346" s="10" t="s">
        <v>712</v>
      </c>
      <c r="D346" s="11"/>
      <c r="E346" s="10" t="s">
        <v>713</v>
      </c>
      <c r="F346" s="6"/>
      <c r="G346" s="6"/>
      <c r="H346" s="6"/>
    </row>
    <row r="347">
      <c r="A347" s="8" t="s">
        <v>714</v>
      </c>
      <c r="B347" s="9"/>
      <c r="C347" s="10" t="s">
        <v>715</v>
      </c>
      <c r="D347" s="11"/>
      <c r="E347" s="10" t="s">
        <v>716</v>
      </c>
      <c r="F347" s="6"/>
      <c r="G347" s="6"/>
      <c r="H347" s="6"/>
    </row>
    <row r="348">
      <c r="A348" s="8" t="s">
        <v>717</v>
      </c>
      <c r="B348" s="9"/>
      <c r="C348" s="10" t="s">
        <v>717</v>
      </c>
      <c r="D348" s="11"/>
      <c r="E348" s="10" t="s">
        <v>718</v>
      </c>
      <c r="F348" s="6"/>
      <c r="G348" s="6"/>
      <c r="H348" s="6"/>
    </row>
    <row r="349">
      <c r="A349" s="8" t="s">
        <v>719</v>
      </c>
      <c r="B349" s="9" t="s">
        <v>24</v>
      </c>
      <c r="C349" s="10" t="s">
        <v>719</v>
      </c>
      <c r="D349" s="11"/>
      <c r="E349" s="10" t="s">
        <v>720</v>
      </c>
      <c r="F349" s="6"/>
      <c r="G349" s="6"/>
      <c r="H349" s="6"/>
    </row>
    <row r="350">
      <c r="A350" s="8" t="s">
        <v>721</v>
      </c>
      <c r="B350" s="9"/>
      <c r="C350" s="10" t="s">
        <v>721</v>
      </c>
      <c r="D350" s="11"/>
      <c r="E350" s="10" t="s">
        <v>722</v>
      </c>
      <c r="F350" s="6"/>
      <c r="G350" s="6"/>
      <c r="H350" s="6"/>
    </row>
    <row r="351">
      <c r="A351" s="8" t="s">
        <v>723</v>
      </c>
      <c r="B351" s="9"/>
      <c r="C351" s="10" t="s">
        <v>723</v>
      </c>
      <c r="D351" s="11"/>
      <c r="E351" s="10" t="s">
        <v>724</v>
      </c>
      <c r="F351" s="6"/>
      <c r="G351" s="6"/>
      <c r="H351" s="6"/>
    </row>
    <row r="352">
      <c r="A352" s="8" t="s">
        <v>725</v>
      </c>
      <c r="B352" s="9"/>
      <c r="C352" s="10" t="s">
        <v>725</v>
      </c>
      <c r="D352" s="11"/>
      <c r="E352" s="10" t="s">
        <v>726</v>
      </c>
      <c r="F352" s="6"/>
      <c r="G352" s="6"/>
      <c r="H352" s="6"/>
    </row>
    <row r="353">
      <c r="A353" s="8" t="s">
        <v>727</v>
      </c>
      <c r="B353" s="9"/>
      <c r="C353" s="10" t="s">
        <v>727</v>
      </c>
      <c r="D353" s="11"/>
      <c r="E353" s="10" t="s">
        <v>728</v>
      </c>
      <c r="F353" s="6"/>
      <c r="G353" s="6"/>
      <c r="H353" s="6"/>
    </row>
    <row r="354">
      <c r="A354" s="8" t="s">
        <v>729</v>
      </c>
      <c r="B354" s="9"/>
      <c r="C354" s="10" t="s">
        <v>729</v>
      </c>
      <c r="D354" s="11"/>
      <c r="E354" s="10" t="s">
        <v>730</v>
      </c>
      <c r="F354" s="6"/>
      <c r="G354" s="6"/>
      <c r="H354" s="6"/>
    </row>
    <row r="355">
      <c r="A355" s="8" t="s">
        <v>731</v>
      </c>
      <c r="B355" s="9"/>
      <c r="C355" s="10" t="s">
        <v>731</v>
      </c>
      <c r="D355" s="11"/>
      <c r="E355" s="10" t="s">
        <v>732</v>
      </c>
      <c r="F355" s="6"/>
      <c r="G355" s="6"/>
      <c r="H355" s="6"/>
    </row>
    <row r="356">
      <c r="A356" s="8" t="s">
        <v>733</v>
      </c>
      <c r="B356" s="9"/>
      <c r="C356" s="10" t="s">
        <v>733</v>
      </c>
      <c r="D356" s="11"/>
      <c r="E356" s="10" t="s">
        <v>734</v>
      </c>
      <c r="F356" s="6"/>
      <c r="G356" s="6"/>
      <c r="H356" s="6"/>
    </row>
    <row r="357">
      <c r="A357" s="8" t="s">
        <v>735</v>
      </c>
      <c r="B357" s="9"/>
      <c r="C357" s="10" t="s">
        <v>735</v>
      </c>
      <c r="D357" s="11"/>
      <c r="E357" s="10" t="s">
        <v>736</v>
      </c>
      <c r="F357" s="6"/>
      <c r="G357" s="6"/>
      <c r="H357" s="6"/>
    </row>
    <row r="358">
      <c r="A358" s="8" t="s">
        <v>737</v>
      </c>
      <c r="B358" s="9"/>
      <c r="C358" s="10" t="s">
        <v>737</v>
      </c>
      <c r="D358" s="11"/>
      <c r="E358" s="10" t="s">
        <v>738</v>
      </c>
      <c r="F358" s="6"/>
      <c r="G358" s="6"/>
      <c r="H358" s="6"/>
    </row>
    <row r="359">
      <c r="A359" s="8" t="s">
        <v>739</v>
      </c>
      <c r="B359" s="9"/>
      <c r="C359" s="10" t="s">
        <v>740</v>
      </c>
      <c r="D359" s="11"/>
      <c r="E359" s="10" t="s">
        <v>741</v>
      </c>
      <c r="F359" s="6"/>
      <c r="G359" s="6"/>
      <c r="H359" s="6"/>
    </row>
    <row r="360">
      <c r="A360" s="8" t="s">
        <v>742</v>
      </c>
      <c r="B360" s="9" t="s">
        <v>24</v>
      </c>
      <c r="C360" s="10" t="s">
        <v>742</v>
      </c>
      <c r="D360" s="11"/>
      <c r="E360" s="10" t="s">
        <v>743</v>
      </c>
      <c r="F360" s="6"/>
      <c r="G360" s="6"/>
      <c r="H360" s="6"/>
    </row>
    <row r="361">
      <c r="A361" s="8" t="s">
        <v>744</v>
      </c>
      <c r="B361" s="9"/>
      <c r="C361" s="10" t="s">
        <v>744</v>
      </c>
      <c r="D361" s="11"/>
      <c r="E361" s="10" t="s">
        <v>745</v>
      </c>
      <c r="F361" s="6"/>
      <c r="G361" s="6"/>
      <c r="H361" s="6"/>
    </row>
    <row r="362">
      <c r="A362" s="8" t="s">
        <v>746</v>
      </c>
      <c r="B362" s="9" t="s">
        <v>27</v>
      </c>
      <c r="C362" s="10" t="s">
        <v>746</v>
      </c>
      <c r="D362" s="11"/>
      <c r="E362" s="10" t="s">
        <v>747</v>
      </c>
      <c r="F362" s="6"/>
      <c r="G362" s="6"/>
      <c r="H362" s="6"/>
    </row>
    <row r="363">
      <c r="A363" s="8" t="s">
        <v>748</v>
      </c>
      <c r="B363" s="9"/>
      <c r="C363" s="10" t="s">
        <v>748</v>
      </c>
      <c r="D363" s="11"/>
      <c r="E363" s="10" t="s">
        <v>749</v>
      </c>
      <c r="F363" s="6"/>
      <c r="G363" s="6"/>
      <c r="H363" s="6"/>
    </row>
    <row r="364">
      <c r="A364" s="8" t="s">
        <v>750</v>
      </c>
      <c r="B364" s="9"/>
      <c r="C364" s="10" t="s">
        <v>750</v>
      </c>
      <c r="D364" s="11"/>
      <c r="E364" s="10" t="s">
        <v>751</v>
      </c>
      <c r="F364" s="6"/>
      <c r="G364" s="6"/>
      <c r="H364" s="6"/>
    </row>
    <row r="365">
      <c r="A365" s="8" t="s">
        <v>752</v>
      </c>
      <c r="B365" s="9" t="s">
        <v>27</v>
      </c>
      <c r="C365" s="10" t="s">
        <v>752</v>
      </c>
      <c r="D365" s="11"/>
      <c r="E365" s="10" t="s">
        <v>753</v>
      </c>
      <c r="F365" s="6"/>
      <c r="G365" s="6"/>
      <c r="H365" s="6"/>
    </row>
    <row r="366">
      <c r="A366" s="8" t="s">
        <v>754</v>
      </c>
      <c r="B366" s="9"/>
      <c r="C366" s="10" t="s">
        <v>754</v>
      </c>
      <c r="D366" s="11"/>
      <c r="E366" s="10" t="s">
        <v>755</v>
      </c>
      <c r="F366" s="6"/>
      <c r="G366" s="6"/>
      <c r="H366" s="6"/>
    </row>
    <row r="367">
      <c r="A367" s="8" t="s">
        <v>756</v>
      </c>
      <c r="B367" s="9" t="s">
        <v>24</v>
      </c>
      <c r="C367" s="10" t="s">
        <v>756</v>
      </c>
      <c r="D367" s="11"/>
      <c r="E367" s="10" t="s">
        <v>757</v>
      </c>
      <c r="F367" s="6"/>
      <c r="G367" s="6"/>
      <c r="H367" s="6"/>
    </row>
    <row r="368">
      <c r="A368" s="8" t="s">
        <v>758</v>
      </c>
      <c r="B368" s="9" t="s">
        <v>58</v>
      </c>
      <c r="C368" s="10" t="s">
        <v>758</v>
      </c>
      <c r="D368" s="11"/>
      <c r="E368" s="10" t="s">
        <v>759</v>
      </c>
      <c r="F368" s="6"/>
      <c r="G368" s="6"/>
      <c r="H368" s="6"/>
    </row>
    <row r="369">
      <c r="A369" s="8" t="s">
        <v>760</v>
      </c>
      <c r="B369" s="9"/>
      <c r="C369" s="10" t="s">
        <v>760</v>
      </c>
      <c r="D369" s="11"/>
      <c r="E369" s="10" t="s">
        <v>761</v>
      </c>
      <c r="F369" s="6"/>
      <c r="G369" s="6"/>
      <c r="H369" s="6"/>
    </row>
    <row r="370">
      <c r="A370" s="8" t="s">
        <v>762</v>
      </c>
      <c r="B370" s="9"/>
      <c r="C370" s="10" t="s">
        <v>762</v>
      </c>
      <c r="D370" s="11"/>
      <c r="E370" s="10" t="s">
        <v>763</v>
      </c>
      <c r="F370" s="6"/>
      <c r="G370" s="6"/>
      <c r="H370" s="6"/>
    </row>
    <row r="371">
      <c r="A371" s="8" t="s">
        <v>764</v>
      </c>
      <c r="B371" s="9"/>
      <c r="C371" s="10" t="s">
        <v>764</v>
      </c>
      <c r="D371" s="11"/>
      <c r="E371" s="10" t="s">
        <v>765</v>
      </c>
      <c r="F371" s="6"/>
      <c r="G371" s="6"/>
      <c r="H371" s="6"/>
    </row>
    <row r="372">
      <c r="A372" s="8" t="s">
        <v>766</v>
      </c>
      <c r="B372" s="9"/>
      <c r="C372" s="10" t="s">
        <v>766</v>
      </c>
      <c r="D372" s="11"/>
      <c r="E372" s="10" t="s">
        <v>767</v>
      </c>
      <c r="F372" s="6"/>
      <c r="G372" s="6"/>
      <c r="H372" s="6"/>
    </row>
    <row r="373">
      <c r="A373" s="8" t="s">
        <v>768</v>
      </c>
      <c r="B373" s="9"/>
      <c r="C373" s="10" t="s">
        <v>768</v>
      </c>
      <c r="D373" s="11"/>
      <c r="E373" s="10" t="s">
        <v>769</v>
      </c>
      <c r="F373" s="6"/>
      <c r="G373" s="6"/>
      <c r="H373" s="6"/>
    </row>
    <row r="374">
      <c r="A374" s="8" t="s">
        <v>770</v>
      </c>
      <c r="B374" s="9"/>
      <c r="C374" s="10" t="s">
        <v>770</v>
      </c>
      <c r="D374" s="11"/>
      <c r="E374" s="10" t="s">
        <v>771</v>
      </c>
      <c r="F374" s="6"/>
      <c r="G374" s="6"/>
      <c r="H374" s="6"/>
    </row>
    <row r="375">
      <c r="A375" s="8" t="s">
        <v>772</v>
      </c>
      <c r="B375" s="9"/>
      <c r="C375" s="10" t="s">
        <v>772</v>
      </c>
      <c r="D375" s="11"/>
      <c r="E375" s="10" t="s">
        <v>773</v>
      </c>
      <c r="F375" s="6"/>
      <c r="G375" s="6"/>
      <c r="H375" s="6"/>
    </row>
    <row r="376">
      <c r="A376" s="8" t="s">
        <v>774</v>
      </c>
      <c r="B376" s="9"/>
      <c r="C376" s="10" t="s">
        <v>774</v>
      </c>
      <c r="D376" s="11"/>
      <c r="E376" s="10" t="s">
        <v>775</v>
      </c>
      <c r="F376" s="6"/>
      <c r="G376" s="6"/>
      <c r="H376" s="6"/>
    </row>
    <row r="377">
      <c r="A377" s="8" t="s">
        <v>776</v>
      </c>
      <c r="B377" s="9"/>
      <c r="C377" s="10" t="s">
        <v>776</v>
      </c>
      <c r="D377" s="11"/>
      <c r="E377" s="10" t="s">
        <v>777</v>
      </c>
      <c r="F377" s="6"/>
      <c r="G377" s="6"/>
      <c r="H377" s="6"/>
    </row>
    <row r="378">
      <c r="A378" s="8" t="s">
        <v>778</v>
      </c>
      <c r="B378" s="9" t="s">
        <v>58</v>
      </c>
      <c r="C378" s="10" t="s">
        <v>778</v>
      </c>
      <c r="D378" s="11"/>
      <c r="E378" s="10" t="s">
        <v>779</v>
      </c>
      <c r="F378" s="6"/>
      <c r="G378" s="6"/>
      <c r="H378" s="6"/>
    </row>
    <row r="379">
      <c r="A379" s="8" t="s">
        <v>780</v>
      </c>
      <c r="B379" s="9"/>
      <c r="C379" s="10" t="s">
        <v>780</v>
      </c>
      <c r="D379" s="11"/>
      <c r="E379" s="10" t="s">
        <v>781</v>
      </c>
      <c r="F379" s="6"/>
      <c r="G379" s="6"/>
      <c r="H379" s="6"/>
    </row>
    <row r="380">
      <c r="A380" s="8" t="s">
        <v>782</v>
      </c>
      <c r="B380" s="9"/>
      <c r="C380" s="10" t="s">
        <v>782</v>
      </c>
      <c r="D380" s="11"/>
      <c r="E380" s="10" t="s">
        <v>783</v>
      </c>
      <c r="F380" s="6"/>
      <c r="G380" s="6"/>
      <c r="H380" s="6"/>
    </row>
    <row r="381">
      <c r="A381" s="8" t="s">
        <v>784</v>
      </c>
      <c r="B381" s="9" t="s">
        <v>24</v>
      </c>
      <c r="C381" s="10" t="s">
        <v>784</v>
      </c>
      <c r="D381" s="11"/>
      <c r="E381" s="10" t="s">
        <v>785</v>
      </c>
      <c r="F381" s="6"/>
      <c r="G381" s="6"/>
      <c r="H381" s="6"/>
    </row>
    <row r="382">
      <c r="A382" s="8" t="s">
        <v>786</v>
      </c>
      <c r="B382" s="9"/>
      <c r="C382" s="10" t="s">
        <v>786</v>
      </c>
      <c r="D382" s="11"/>
      <c r="E382" s="10" t="s">
        <v>787</v>
      </c>
      <c r="F382" s="6"/>
      <c r="G382" s="6"/>
      <c r="H382" s="6"/>
    </row>
    <row r="383">
      <c r="A383" s="8" t="s">
        <v>788</v>
      </c>
      <c r="B383" s="9"/>
      <c r="C383" s="10" t="s">
        <v>788</v>
      </c>
      <c r="D383" s="11"/>
      <c r="E383" s="10" t="s">
        <v>789</v>
      </c>
      <c r="F383" s="6"/>
      <c r="G383" s="6"/>
      <c r="H383" s="6"/>
    </row>
    <row r="384">
      <c r="A384" s="8" t="s">
        <v>790</v>
      </c>
      <c r="B384" s="9"/>
      <c r="C384" s="10" t="s">
        <v>790</v>
      </c>
      <c r="D384" s="11"/>
      <c r="E384" s="10" t="s">
        <v>791</v>
      </c>
      <c r="F384" s="6"/>
      <c r="G384" s="6"/>
      <c r="H384" s="6"/>
    </row>
    <row r="385">
      <c r="A385" s="8" t="s">
        <v>792</v>
      </c>
      <c r="B385" s="9"/>
      <c r="C385" s="10" t="s">
        <v>792</v>
      </c>
      <c r="D385" s="11"/>
      <c r="E385" s="10" t="s">
        <v>793</v>
      </c>
      <c r="F385" s="6"/>
      <c r="G385" s="6"/>
      <c r="H385" s="6"/>
    </row>
    <row r="386">
      <c r="A386" s="8" t="s">
        <v>794</v>
      </c>
      <c r="B386" s="9"/>
      <c r="C386" s="10" t="s">
        <v>794</v>
      </c>
      <c r="D386" s="11"/>
      <c r="E386" s="10" t="s">
        <v>795</v>
      </c>
      <c r="F386" s="6"/>
      <c r="G386" s="6"/>
      <c r="H386" s="6"/>
    </row>
    <row r="387">
      <c r="A387" s="8" t="s">
        <v>796</v>
      </c>
      <c r="B387" s="9" t="s">
        <v>27</v>
      </c>
      <c r="C387" s="10" t="s">
        <v>796</v>
      </c>
      <c r="D387" s="11"/>
      <c r="E387" s="10" t="s">
        <v>797</v>
      </c>
      <c r="F387" s="6"/>
      <c r="G387" s="6"/>
      <c r="H387" s="6"/>
    </row>
    <row r="388">
      <c r="A388" s="8" t="s">
        <v>798</v>
      </c>
      <c r="B388" s="9"/>
      <c r="C388" s="10" t="s">
        <v>799</v>
      </c>
      <c r="D388" s="11"/>
      <c r="E388" s="10" t="s">
        <v>800</v>
      </c>
      <c r="F388" s="6"/>
      <c r="G388" s="6"/>
      <c r="H388" s="6"/>
    </row>
    <row r="389">
      <c r="A389" s="8" t="s">
        <v>801</v>
      </c>
      <c r="B389" s="9"/>
      <c r="C389" s="10" t="s">
        <v>801</v>
      </c>
      <c r="D389" s="11"/>
      <c r="E389" s="10" t="s">
        <v>802</v>
      </c>
      <c r="F389" s="6"/>
      <c r="G389" s="6"/>
      <c r="H389" s="6"/>
    </row>
    <row r="390">
      <c r="A390" s="8" t="s">
        <v>803</v>
      </c>
      <c r="B390" s="9"/>
      <c r="C390" s="10" t="s">
        <v>803</v>
      </c>
      <c r="D390" s="11"/>
      <c r="E390" s="10" t="s">
        <v>804</v>
      </c>
      <c r="F390" s="6"/>
      <c r="G390" s="6"/>
      <c r="H390" s="6"/>
    </row>
    <row r="391">
      <c r="A391" s="8" t="s">
        <v>805</v>
      </c>
      <c r="B391" s="9" t="s">
        <v>24</v>
      </c>
      <c r="C391" s="10" t="s">
        <v>805</v>
      </c>
      <c r="D391" s="11"/>
      <c r="E391" s="10" t="s">
        <v>806</v>
      </c>
      <c r="F391" s="6"/>
      <c r="G391" s="6"/>
      <c r="H391" s="6"/>
    </row>
    <row r="392">
      <c r="A392" s="8" t="s">
        <v>807</v>
      </c>
      <c r="B392" s="9"/>
      <c r="C392" s="10" t="s">
        <v>807</v>
      </c>
      <c r="D392" s="11"/>
      <c r="E392" s="10" t="s">
        <v>808</v>
      </c>
      <c r="F392" s="6"/>
      <c r="G392" s="6"/>
      <c r="H392" s="6"/>
    </row>
    <row r="393">
      <c r="A393" s="8" t="s">
        <v>809</v>
      </c>
      <c r="B393" s="9"/>
      <c r="C393" s="10" t="s">
        <v>809</v>
      </c>
      <c r="D393" s="11"/>
      <c r="E393" s="10" t="s">
        <v>810</v>
      </c>
      <c r="F393" s="6"/>
      <c r="G393" s="6"/>
      <c r="H393" s="6"/>
    </row>
    <row r="394">
      <c r="A394" s="8" t="s">
        <v>811</v>
      </c>
      <c r="B394" s="9"/>
      <c r="C394" s="10" t="s">
        <v>811</v>
      </c>
      <c r="D394" s="11"/>
      <c r="E394" s="10" t="s">
        <v>812</v>
      </c>
      <c r="F394" s="6"/>
      <c r="G394" s="6"/>
      <c r="H394" s="6"/>
    </row>
    <row r="395">
      <c r="A395" s="8" t="s">
        <v>813</v>
      </c>
      <c r="B395" s="9"/>
      <c r="C395" s="10" t="s">
        <v>813</v>
      </c>
      <c r="D395" s="11"/>
      <c r="E395" s="10" t="s">
        <v>814</v>
      </c>
      <c r="F395" s="6"/>
      <c r="G395" s="6"/>
      <c r="H395" s="6"/>
    </row>
    <row r="396">
      <c r="A396" s="8" t="s">
        <v>815</v>
      </c>
      <c r="B396" s="9" t="s">
        <v>58</v>
      </c>
      <c r="C396" s="10" t="s">
        <v>815</v>
      </c>
      <c r="D396" s="11"/>
      <c r="E396" s="10" t="s">
        <v>816</v>
      </c>
      <c r="F396" s="6"/>
      <c r="G396" s="6"/>
      <c r="H396" s="6"/>
    </row>
    <row r="397">
      <c r="A397" s="8" t="s">
        <v>817</v>
      </c>
      <c r="B397" s="9" t="s">
        <v>24</v>
      </c>
      <c r="C397" s="10" t="s">
        <v>817</v>
      </c>
      <c r="D397" s="11"/>
      <c r="E397" s="10" t="s">
        <v>818</v>
      </c>
      <c r="F397" s="6"/>
      <c r="G397" s="6"/>
      <c r="H397" s="6"/>
    </row>
    <row r="398">
      <c r="A398" s="8" t="s">
        <v>819</v>
      </c>
      <c r="B398" s="9" t="s">
        <v>58</v>
      </c>
      <c r="C398" s="10" t="s">
        <v>819</v>
      </c>
      <c r="D398" s="11"/>
      <c r="E398" s="10" t="s">
        <v>820</v>
      </c>
      <c r="F398" s="6"/>
      <c r="G398" s="6"/>
      <c r="H398" s="6"/>
    </row>
    <row r="399">
      <c r="A399" s="8" t="s">
        <v>821</v>
      </c>
      <c r="B399" s="9"/>
      <c r="C399" s="10" t="s">
        <v>821</v>
      </c>
      <c r="D399" s="11"/>
      <c r="E399" s="10" t="s">
        <v>822</v>
      </c>
      <c r="F399" s="6"/>
      <c r="G399" s="6"/>
      <c r="H399" s="6"/>
    </row>
    <row r="400">
      <c r="A400" s="8" t="s">
        <v>823</v>
      </c>
      <c r="B400" s="9" t="s">
        <v>24</v>
      </c>
      <c r="C400" s="10" t="s">
        <v>823</v>
      </c>
      <c r="D400" s="11"/>
      <c r="E400" s="10" t="s">
        <v>824</v>
      </c>
      <c r="F400" s="6"/>
      <c r="G400" s="6"/>
      <c r="H400" s="6"/>
    </row>
    <row r="401">
      <c r="A401" s="8" t="s">
        <v>825</v>
      </c>
      <c r="B401" s="9"/>
      <c r="C401" s="10" t="s">
        <v>826</v>
      </c>
      <c r="D401" s="11"/>
      <c r="E401" s="10" t="s">
        <v>827</v>
      </c>
      <c r="F401" s="6"/>
      <c r="G401" s="6"/>
      <c r="H401" s="6"/>
    </row>
    <row r="402">
      <c r="A402" s="8" t="s">
        <v>828</v>
      </c>
      <c r="B402" s="9"/>
      <c r="C402" s="10" t="s">
        <v>828</v>
      </c>
      <c r="D402" s="11"/>
      <c r="E402" s="10" t="s">
        <v>829</v>
      </c>
      <c r="F402" s="6"/>
      <c r="G402" s="6"/>
      <c r="H402" s="6"/>
    </row>
    <row r="403">
      <c r="A403" s="8" t="s">
        <v>830</v>
      </c>
      <c r="B403" s="9"/>
      <c r="C403" s="10" t="s">
        <v>830</v>
      </c>
      <c r="D403" s="11"/>
      <c r="E403" s="10" t="s">
        <v>831</v>
      </c>
      <c r="F403" s="6"/>
      <c r="G403" s="6"/>
      <c r="H403" s="6"/>
    </row>
    <row r="404">
      <c r="A404" s="8" t="s">
        <v>832</v>
      </c>
      <c r="B404" s="9"/>
      <c r="C404" s="10" t="s">
        <v>832</v>
      </c>
      <c r="D404" s="11"/>
      <c r="E404" s="10" t="s">
        <v>833</v>
      </c>
      <c r="F404" s="6"/>
      <c r="G404" s="6"/>
      <c r="H404" s="6"/>
    </row>
    <row r="405">
      <c r="A405" s="8" t="s">
        <v>834</v>
      </c>
      <c r="B405" s="9"/>
      <c r="C405" s="10" t="s">
        <v>834</v>
      </c>
      <c r="D405" s="11"/>
      <c r="E405" s="10" t="s">
        <v>835</v>
      </c>
      <c r="F405" s="6"/>
      <c r="G405" s="6"/>
      <c r="H405" s="6"/>
    </row>
    <row r="406">
      <c r="A406" s="8" t="s">
        <v>836</v>
      </c>
      <c r="B406" s="9"/>
      <c r="C406" s="10" t="s">
        <v>836</v>
      </c>
      <c r="D406" s="11"/>
      <c r="E406" s="10" t="s">
        <v>837</v>
      </c>
      <c r="F406" s="6"/>
      <c r="G406" s="6"/>
      <c r="H406" s="6"/>
    </row>
    <row r="407">
      <c r="A407" s="8" t="s">
        <v>838</v>
      </c>
      <c r="B407" s="9"/>
      <c r="C407" s="10" t="s">
        <v>838</v>
      </c>
      <c r="D407" s="11"/>
      <c r="E407" s="10" t="s">
        <v>839</v>
      </c>
      <c r="F407" s="6"/>
      <c r="G407" s="6"/>
      <c r="H407" s="6"/>
    </row>
    <row r="408">
      <c r="A408" s="8" t="s">
        <v>840</v>
      </c>
      <c r="B408" s="9"/>
      <c r="C408" s="10" t="s">
        <v>840</v>
      </c>
      <c r="D408" s="11"/>
      <c r="E408" s="10" t="s">
        <v>841</v>
      </c>
      <c r="F408" s="6"/>
      <c r="G408" s="6"/>
      <c r="H408" s="6"/>
    </row>
    <row r="409">
      <c r="A409" s="8" t="s">
        <v>842</v>
      </c>
      <c r="B409" s="9" t="s">
        <v>58</v>
      </c>
      <c r="C409" s="10" t="s">
        <v>842</v>
      </c>
      <c r="D409" s="11"/>
      <c r="E409" s="10" t="s">
        <v>843</v>
      </c>
      <c r="F409" s="6"/>
      <c r="G409" s="6"/>
      <c r="H409" s="6"/>
    </row>
    <row r="410">
      <c r="A410" s="8" t="s">
        <v>844</v>
      </c>
      <c r="B410" s="9"/>
      <c r="C410" s="10" t="s">
        <v>844</v>
      </c>
      <c r="D410" s="11"/>
      <c r="E410" s="10" t="s">
        <v>845</v>
      </c>
      <c r="F410" s="6"/>
      <c r="G410" s="6"/>
      <c r="H410" s="6"/>
    </row>
    <row r="411">
      <c r="A411" s="8" t="s">
        <v>846</v>
      </c>
      <c r="B411" s="9"/>
      <c r="C411" s="10" t="s">
        <v>846</v>
      </c>
      <c r="D411" s="11"/>
      <c r="E411" s="10" t="s">
        <v>847</v>
      </c>
      <c r="F411" s="6"/>
      <c r="G411" s="6"/>
      <c r="H411" s="6"/>
    </row>
    <row r="412">
      <c r="A412" s="8" t="s">
        <v>848</v>
      </c>
      <c r="B412" s="9"/>
      <c r="C412" s="10" t="s">
        <v>848</v>
      </c>
      <c r="D412" s="11"/>
      <c r="E412" s="10" t="s">
        <v>849</v>
      </c>
      <c r="F412" s="6"/>
      <c r="G412" s="6"/>
      <c r="H412" s="6"/>
    </row>
    <row r="413">
      <c r="A413" s="8" t="s">
        <v>850</v>
      </c>
      <c r="B413" s="9"/>
      <c r="C413" s="10" t="s">
        <v>850</v>
      </c>
      <c r="D413" s="11"/>
      <c r="E413" s="10" t="s">
        <v>851</v>
      </c>
      <c r="F413" s="6"/>
      <c r="G413" s="6"/>
      <c r="H413" s="6"/>
    </row>
    <row r="414">
      <c r="A414" s="8" t="s">
        <v>852</v>
      </c>
      <c r="B414" s="9"/>
      <c r="C414" s="10" t="s">
        <v>852</v>
      </c>
      <c r="D414" s="11"/>
      <c r="E414" s="10" t="s">
        <v>853</v>
      </c>
      <c r="F414" s="6"/>
      <c r="G414" s="6"/>
      <c r="H414" s="6"/>
    </row>
    <row r="415">
      <c r="A415" s="8" t="s">
        <v>854</v>
      </c>
      <c r="B415" s="9"/>
      <c r="C415" s="10" t="s">
        <v>854</v>
      </c>
      <c r="D415" s="11"/>
      <c r="E415" s="10" t="s">
        <v>855</v>
      </c>
      <c r="F415" s="6"/>
      <c r="G415" s="6"/>
      <c r="H415" s="6"/>
    </row>
    <row r="416">
      <c r="A416" s="8" t="s">
        <v>856</v>
      </c>
      <c r="B416" s="9" t="s">
        <v>27</v>
      </c>
      <c r="C416" s="10" t="s">
        <v>856</v>
      </c>
      <c r="D416" s="11"/>
      <c r="E416" s="10" t="s">
        <v>857</v>
      </c>
      <c r="F416" s="6"/>
      <c r="G416" s="6"/>
      <c r="H416" s="6"/>
    </row>
    <row r="417">
      <c r="A417" s="8" t="s">
        <v>858</v>
      </c>
      <c r="B417" s="9"/>
      <c r="C417" s="10" t="s">
        <v>858</v>
      </c>
      <c r="D417" s="11"/>
      <c r="E417" s="10" t="s">
        <v>859</v>
      </c>
      <c r="F417" s="6"/>
      <c r="G417" s="6"/>
      <c r="H417" s="6"/>
    </row>
    <row r="418">
      <c r="A418" s="8" t="s">
        <v>860</v>
      </c>
      <c r="B418" s="9" t="s">
        <v>27</v>
      </c>
      <c r="C418" s="10" t="s">
        <v>860</v>
      </c>
      <c r="D418" s="11"/>
      <c r="E418" s="10" t="s">
        <v>861</v>
      </c>
      <c r="F418" s="6"/>
      <c r="G418" s="6"/>
      <c r="H418" s="6"/>
    </row>
    <row r="419">
      <c r="A419" s="8" t="s">
        <v>862</v>
      </c>
      <c r="B419" s="9"/>
      <c r="C419" s="10" t="s">
        <v>862</v>
      </c>
      <c r="D419" s="11"/>
      <c r="E419" s="10" t="s">
        <v>863</v>
      </c>
      <c r="F419" s="6"/>
      <c r="G419" s="6"/>
      <c r="H419" s="6"/>
    </row>
    <row r="420">
      <c r="A420" s="8" t="s">
        <v>864</v>
      </c>
      <c r="B420" s="9"/>
      <c r="C420" s="10" t="s">
        <v>864</v>
      </c>
      <c r="D420" s="11"/>
      <c r="E420" s="10" t="s">
        <v>865</v>
      </c>
      <c r="F420" s="6"/>
      <c r="G420" s="6"/>
      <c r="H420" s="6"/>
    </row>
    <row r="421">
      <c r="A421" s="8" t="s">
        <v>866</v>
      </c>
      <c r="B421" s="9"/>
      <c r="C421" s="10" t="s">
        <v>866</v>
      </c>
      <c r="D421" s="11"/>
      <c r="E421" s="10" t="s">
        <v>867</v>
      </c>
      <c r="F421" s="6"/>
      <c r="G421" s="6"/>
      <c r="H421" s="6"/>
    </row>
    <row r="422">
      <c r="A422" s="8" t="s">
        <v>868</v>
      </c>
      <c r="B422" s="9"/>
      <c r="C422" s="10" t="s">
        <v>868</v>
      </c>
      <c r="D422" s="11"/>
      <c r="E422" s="10" t="s">
        <v>869</v>
      </c>
      <c r="F422" s="6"/>
      <c r="G422" s="6"/>
      <c r="H422" s="6"/>
    </row>
    <row r="423">
      <c r="A423" s="8" t="s">
        <v>182</v>
      </c>
      <c r="B423" s="9" t="s">
        <v>13</v>
      </c>
      <c r="C423" s="10" t="s">
        <v>182</v>
      </c>
      <c r="D423" s="11"/>
      <c r="E423" s="10" t="s">
        <v>67</v>
      </c>
      <c r="F423" s="6"/>
      <c r="G423" s="6"/>
      <c r="H423" s="6"/>
    </row>
    <row r="424">
      <c r="A424" s="8" t="s">
        <v>870</v>
      </c>
      <c r="B424" s="9"/>
      <c r="C424" s="10" t="s">
        <v>870</v>
      </c>
      <c r="D424" s="11"/>
      <c r="E424" s="10" t="s">
        <v>871</v>
      </c>
      <c r="F424" s="6"/>
      <c r="G424" s="6"/>
      <c r="H424" s="6"/>
    </row>
    <row r="425">
      <c r="A425" s="8" t="s">
        <v>872</v>
      </c>
      <c r="B425" s="9"/>
      <c r="C425" s="10" t="s">
        <v>872</v>
      </c>
      <c r="D425" s="11"/>
      <c r="E425" s="10" t="s">
        <v>873</v>
      </c>
      <c r="F425" s="6"/>
      <c r="G425" s="6"/>
      <c r="H425" s="6"/>
    </row>
    <row r="426">
      <c r="A426" s="8" t="s">
        <v>874</v>
      </c>
      <c r="B426" s="9" t="s">
        <v>24</v>
      </c>
      <c r="C426" s="10" t="s">
        <v>874</v>
      </c>
      <c r="D426" s="11"/>
      <c r="E426" s="10" t="s">
        <v>875</v>
      </c>
      <c r="F426" s="6"/>
      <c r="G426" s="6"/>
      <c r="H426" s="6"/>
    </row>
    <row r="427">
      <c r="A427" s="8" t="s">
        <v>876</v>
      </c>
      <c r="B427" s="9"/>
      <c r="C427" s="10" t="s">
        <v>876</v>
      </c>
      <c r="D427" s="11"/>
      <c r="E427" s="10" t="s">
        <v>877</v>
      </c>
      <c r="F427" s="6"/>
      <c r="G427" s="6"/>
      <c r="H427" s="6"/>
    </row>
    <row r="428">
      <c r="A428" s="8" t="s">
        <v>878</v>
      </c>
      <c r="B428" s="9" t="s">
        <v>13</v>
      </c>
      <c r="C428" s="10" t="s">
        <v>878</v>
      </c>
      <c r="D428" s="11"/>
      <c r="E428" s="10" t="s">
        <v>879</v>
      </c>
      <c r="F428" s="6"/>
      <c r="G428" s="6"/>
      <c r="H428" s="6"/>
    </row>
    <row r="429">
      <c r="A429" s="8" t="s">
        <v>880</v>
      </c>
      <c r="B429" s="9"/>
      <c r="C429" s="10" t="s">
        <v>880</v>
      </c>
      <c r="D429" s="11"/>
      <c r="E429" s="10" t="s">
        <v>881</v>
      </c>
      <c r="F429" s="6"/>
      <c r="G429" s="6"/>
      <c r="H429" s="6"/>
    </row>
    <row r="430">
      <c r="A430" s="8" t="s">
        <v>882</v>
      </c>
      <c r="B430" s="9" t="s">
        <v>13</v>
      </c>
      <c r="C430" s="10" t="s">
        <v>882</v>
      </c>
      <c r="D430" s="11"/>
      <c r="E430" s="10" t="s">
        <v>883</v>
      </c>
      <c r="F430" s="6"/>
      <c r="G430" s="6"/>
      <c r="H430" s="6"/>
    </row>
    <row r="431">
      <c r="A431" s="8" t="s">
        <v>884</v>
      </c>
      <c r="B431" s="9"/>
      <c r="C431" s="10" t="s">
        <v>884</v>
      </c>
      <c r="D431" s="11"/>
      <c r="E431" s="10" t="s">
        <v>885</v>
      </c>
      <c r="F431" s="6"/>
      <c r="G431" s="6"/>
      <c r="H431" s="6"/>
    </row>
    <row r="432">
      <c r="A432" s="8" t="s">
        <v>886</v>
      </c>
      <c r="B432" s="9"/>
      <c r="C432" s="10" t="s">
        <v>886</v>
      </c>
      <c r="D432" s="11"/>
      <c r="E432" s="10" t="s">
        <v>887</v>
      </c>
      <c r="F432" s="6"/>
      <c r="G432" s="6"/>
      <c r="H432" s="6"/>
    </row>
    <row r="433">
      <c r="A433" s="8" t="s">
        <v>888</v>
      </c>
      <c r="B433" s="9"/>
      <c r="C433" s="10" t="s">
        <v>888</v>
      </c>
      <c r="D433" s="11"/>
      <c r="E433" s="10" t="s">
        <v>889</v>
      </c>
      <c r="F433" s="6"/>
      <c r="G433" s="6"/>
      <c r="H433" s="6"/>
    </row>
    <row r="434">
      <c r="A434" s="8" t="s">
        <v>890</v>
      </c>
      <c r="B434" s="9" t="s">
        <v>13</v>
      </c>
      <c r="C434" s="10" t="s">
        <v>890</v>
      </c>
      <c r="D434" s="11"/>
      <c r="E434" s="10" t="s">
        <v>891</v>
      </c>
      <c r="F434" s="6"/>
      <c r="G434" s="6"/>
      <c r="H434" s="6"/>
    </row>
    <row r="435">
      <c r="A435" s="8" t="s">
        <v>892</v>
      </c>
      <c r="B435" s="9"/>
      <c r="C435" s="10" t="s">
        <v>892</v>
      </c>
      <c r="D435" s="11"/>
      <c r="E435" s="10" t="s">
        <v>893</v>
      </c>
      <c r="F435" s="6"/>
      <c r="G435" s="6"/>
      <c r="H435" s="6"/>
    </row>
    <row r="436">
      <c r="A436" s="8" t="s">
        <v>894</v>
      </c>
      <c r="B436" s="9" t="s">
        <v>13</v>
      </c>
      <c r="C436" s="10" t="s">
        <v>894</v>
      </c>
      <c r="D436" s="11"/>
      <c r="E436" s="10" t="s">
        <v>895</v>
      </c>
      <c r="F436" s="6"/>
      <c r="G436" s="6"/>
      <c r="H436" s="6"/>
    </row>
    <row r="437">
      <c r="A437" s="8" t="s">
        <v>689</v>
      </c>
      <c r="B437" s="9" t="s">
        <v>24</v>
      </c>
      <c r="C437" s="10" t="s">
        <v>689</v>
      </c>
      <c r="D437" s="11"/>
      <c r="E437" s="10" t="s">
        <v>896</v>
      </c>
      <c r="F437" s="6"/>
      <c r="G437" s="6"/>
      <c r="H437" s="6"/>
    </row>
    <row r="438">
      <c r="A438" s="8" t="s">
        <v>897</v>
      </c>
      <c r="B438" s="9"/>
      <c r="C438" s="10" t="s">
        <v>897</v>
      </c>
      <c r="D438" s="11"/>
      <c r="E438" s="10" t="s">
        <v>898</v>
      </c>
      <c r="F438" s="6"/>
      <c r="G438" s="6"/>
      <c r="H438" s="6"/>
    </row>
    <row r="439">
      <c r="A439" s="8" t="s">
        <v>899</v>
      </c>
      <c r="B439" s="9" t="s">
        <v>13</v>
      </c>
      <c r="C439" s="10" t="s">
        <v>899</v>
      </c>
      <c r="D439" s="11"/>
      <c r="E439" s="10" t="s">
        <v>900</v>
      </c>
      <c r="F439" s="6"/>
      <c r="G439" s="6"/>
      <c r="H439" s="6"/>
    </row>
    <row r="440">
      <c r="A440" s="8" t="s">
        <v>901</v>
      </c>
      <c r="B440" s="9"/>
      <c r="C440" s="10" t="s">
        <v>901</v>
      </c>
      <c r="D440" s="11"/>
      <c r="E440" s="10" t="s">
        <v>902</v>
      </c>
      <c r="F440" s="6"/>
      <c r="G440" s="6"/>
      <c r="H440" s="6"/>
    </row>
    <row r="441">
      <c r="A441" s="8" t="s">
        <v>903</v>
      </c>
      <c r="B441" s="9"/>
      <c r="C441" s="10" t="s">
        <v>903</v>
      </c>
      <c r="D441" s="11"/>
      <c r="E441" s="10" t="s">
        <v>904</v>
      </c>
      <c r="F441" s="6"/>
      <c r="G441" s="6"/>
      <c r="H441" s="6"/>
    </row>
    <row r="442">
      <c r="A442" s="8" t="s">
        <v>905</v>
      </c>
      <c r="B442" s="9"/>
      <c r="C442" s="10" t="s">
        <v>905</v>
      </c>
      <c r="D442" s="11"/>
      <c r="E442" s="10" t="s">
        <v>906</v>
      </c>
      <c r="F442" s="6"/>
      <c r="G442" s="6"/>
      <c r="H442" s="6"/>
    </row>
    <row r="443">
      <c r="A443" s="8" t="s">
        <v>907</v>
      </c>
      <c r="B443" s="9" t="s">
        <v>13</v>
      </c>
      <c r="C443" s="10" t="s">
        <v>907</v>
      </c>
      <c r="D443" s="11"/>
      <c r="E443" s="10" t="s">
        <v>908</v>
      </c>
      <c r="F443" s="6"/>
      <c r="G443" s="6"/>
      <c r="H443" s="6"/>
    </row>
    <row r="444">
      <c r="A444" s="8" t="s">
        <v>909</v>
      </c>
      <c r="B444" s="9"/>
      <c r="C444" s="10" t="s">
        <v>909</v>
      </c>
      <c r="D444" s="11"/>
      <c r="E444" s="10" t="s">
        <v>910</v>
      </c>
      <c r="F444" s="6"/>
      <c r="G444" s="6"/>
      <c r="H444" s="6"/>
    </row>
  </sheetData>
  <conditionalFormatting sqref="A3:A444">
    <cfRule type="expression" dxfId="0" priority="1">
      <formula>REGEXMATCH(A3,"[\\\[]")</formula>
    </cfRule>
  </conditionalFormatting>
  <conditionalFormatting sqref="E3:E444">
    <cfRule type="expression" dxfId="1" priority="2">
      <formula>REGEXMATCH(D3,"[̣̀́̉̃​]")</formula>
    </cfRule>
  </conditionalFormatting>
  <conditionalFormatting sqref="F3:F444">
    <cfRule type="expression" dxfId="1" priority="3">
      <formula>REGEXMATCH(F3,"[̣̀́̉̃​]")</formula>
    </cfRule>
  </conditionalFormatting>
  <conditionalFormatting sqref="G3:G444">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