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<sst xmlns="http://schemas.openxmlformats.org/spreadsheetml/2006/main" count="187" uniqueCount="131">
  <si>
    <t>raw</t>
  </si>
  <si>
    <t>name</t>
  </si>
  <si>
    <t>org</t>
  </si>
  <si>
    <t>mtl</t>
  </si>
  <si>
    <t>trans</t>
  </si>
  <si>
    <t>edit</t>
  </si>
  <si>
    <t>merge</t>
  </si>
  <si>
    <t>列車は更に先へと進んでいく。</t>
  </si>
  <si>
    <t xml:space="preserve">Đoàn tàu tiếp tục tiến về phía trước. </t>
  </si>
  <si>
    <t>この町で夢見る人々の数だけ、広大に増幅し続ける“夜”の中……。</t>
  </si>
  <si>
    <t xml:space="preserve">Trong "Dạ" rộng lớn không ngừng mở rộng theo số lượng những người đang mơ ở thị trấn này... </t>
  </si>
  <si>
    <t>俺たちはいくつもの夢を渡り、いくつもの“[手紙|願い]”を回収していった。</t>
  </si>
  <si>
    <t>俺たちはいくつもの夢を渡り、いくつもの“願い”を回収していった。</t>
  </si>
  <si>
    <t xml:space="preserve">...Chúng tôi đi qua nhiều giấc mơ, thu thập các "bức thư - điều ước". </t>
  </si>
  <si>
    <t>危険なこともたくさんあった。</t>
  </si>
  <si>
    <t xml:space="preserve">Có rất nhiều điều nguy hiểm. </t>
  </si>
  <si>
    <t>同じくらい楽しいこともあったのだ。</t>
  </si>
  <si>
    <t>Cũng có rất nhiều điều thú vị không kém.</t>
  </si>
  <si>
    <t>そしてなんだかちょっと、さみしいことも。</t>
  </si>
  <si>
    <t xml:space="preserve">Và rồi cũng có một chút gì đó cô đơn. </t>
  </si>
  <si>
    <t>そのすべてをナナちゃんの抱きしめた“ぬいぐるみ”と一緒に通り抜けていく。</t>
  </si>
  <si>
    <t xml:space="preserve">Chúng tôi cùng nhau vượt qua những chuyện đó với con "gấu bông" mà Nana-chan ôm chặt. </t>
  </si>
  <si>
    <t>そして、少し疲れた俺たちに、ナナちゃんはちょっとだけ休憩しようかと列車を停めた。</t>
  </si>
  <si>
    <t xml:space="preserve">Và khi chúng tôi hơi mệt, Nana-chan dừng tàu lại để nghỉ ngơi một chút. </t>
  </si>
  <si>
    <t>見上げた夜空には大きな機械式の都市が広がっていた。</t>
  </si>
  <si>
    <t xml:space="preserve">Nhìn lên bầu trời đêm, một thành phố máy móc khổng lồ trải rộng ra. </t>
  </si>
  <si>
    <t>そして地上には、心を宿した真っ白な野獣たちの住む熱帯雨林が広がっている。</t>
  </si>
  <si>
    <t>Và trên mặt đất, một khu rừng nhiệt đới trải dài, nơi sinh sống của những con thú hoang trắng muốt có linh hồn.</t>
  </si>
  <si>
    <t>どちらが上で、どちらが下なのか……。</t>
  </si>
  <si>
    <t xml:space="preserve">Không rõ đâu là trên, đâu là dưới... </t>
  </si>
  <si>
    <t>[・|こ][・|ち][・|ら][・|側]から見上げる夜空の瞬きはすべて都市の光だ。</t>
  </si>
  <si>
    <t>こちら側から見上げる夜空の瞬きはすべて都市の光だ。</t>
  </si>
  <si>
    <t xml:space="preserve">...*Từ phía này nhìn lên*, những ánh sáng nhấp nháy trên bầu trời đêm đều là ánh đèn của thành phố. </t>
  </si>
  <si>
    <t>そんな空と地上の景色を、停車した列車の屋根にみんなでよじ登って、眺めた。</t>
  </si>
  <si>
    <t>Chúng tôi trèo lên nóc tàu đang dừng lại, ngắm nhìn khung cảnh của bầu trời và mặt đất.</t>
  </si>
  <si>
    <t>……車のライトとかなのかな。星が動いてるみたいに見えるね。ちょっとだけ変な感じ</t>
  </si>
  <si>
    <t>ハル</t>
  </si>
  <si>
    <t>...Có lẽ là đèn xe hay gì đó. Trông như những ngôi sao đang chuyển động vậy ha. Dù có hơi kì lạ một chút.</t>
  </si>
  <si>
    <t>ハルが指さした夜空には……もっともっと、大きな、おおきな、満月のような光りがある。</t>
  </si>
  <si>
    <t xml:space="preserve">Trên bầu trời đêm mà Haru đang chỉ tới... còn có một luồng ánh sáng to lớn, giống như trăng tròn. </t>
  </si>
  <si>
    <t>そこには手に明かりを持った人々が集まり、何か賑わっている様子がかろうじて見えた。</t>
  </si>
  <si>
    <t>Ở đó có những người cầm đèn trên tay tụ tập lại, có vẻ họ đang làm gì đó.</t>
  </si>
  <si>
    <t>お祭りみたいなことしてるのかなあ。……あっ、何かおいしそうなもの食べてるよ</t>
  </si>
  <si>
    <t>十夜</t>
  </si>
  <si>
    <t>Chắc họ đang tổ chức lễ hội gì đó? A, có vẻ họ đang ăn gì đó ngon lắm kìa chị.</t>
  </si>
  <si>
    <t>目がいいなあ十夜。夜目が利くってやつなのかな</t>
  </si>
  <si>
    <t>大雅</t>
  </si>
  <si>
    <t>Tooya tinh mắt đấy. Chắc mắt em nhìn tốt vào ban đêm không chừng.</t>
  </si>
  <si>
    <t>……えへへ。ちょっとだけお腹すいたかも</t>
  </si>
  <si>
    <t>...Hihi, chắc do em hơi đói á.</t>
  </si>
  <si>
    <t>みんなで騒がしいそれらの光りを仰ぎ見て……一緒にナナちゃんの大好物を食べたりもした。カップ麺だ。</t>
  </si>
  <si>
    <t>Chúng tôi cùng nhau ngước nhìn luồng ánh sáng huyên náo đó... và cùng nhau thưởng thức món khoái khẩu của Nana-chan - Mì cốc.</t>
  </si>
  <si>
    <t>ナナちゃんは俺たちと同じような[・|生][・|き][・|物]ではない。</t>
  </si>
  <si>
    <t>ナナちゃんは俺たちと同じような生き物ではない。</t>
  </si>
  <si>
    <t xml:space="preserve">Nana-chan không phải là *sinh vật* giống chúng tôi. </t>
  </si>
  <si>
    <t>だから別段、何も食べずに過ごすことを強要されたとしても、ナナちゃんは空腹どころか死の足音に怯える必要もないけれど……。</t>
  </si>
  <si>
    <t xml:space="preserve">Thế nên ngay cả khi bị ép phải nhịn ăn, Nana-chan cũng không cần phải lo lắng về cái đói, chứ đừng nói đến nỗi sợ hãi cái chết... </t>
  </si>
  <si>
    <t>それでも小さな神さまはこの粗雑な食事を愛している。</t>
  </si>
  <si>
    <t>...Tuy nhiên, vị thần nhỏ bé này lại yêu thích món ăn đơn giản này.</t>
  </si>
  <si>
    <t>いつだったか俺が[現実世界|真昼の世界]からのお土産として持ってきて渡して以来のことだ。</t>
  </si>
  <si>
    <t>いつだったか俺が真昼の世界からのお土産として持ってきて渡して以来のことだ。</t>
  </si>
  <si>
    <t>Đó là từ khi tôi mang mì cốc từ *thế giới thực tại - thế giới ban ngày* đến làm quà cho Nana-chan.</t>
  </si>
  <si>
    <t>それからはナナちゃんに会うときはできるだけお土産として持って来ることにしている。買えるだけ、たくさんだ。</t>
  </si>
  <si>
    <t>Kể từ đó, tôi luôn mang nó làm quà mỗi khi gặp Nana-chan. Mua càng nhiều càng tốt.</t>
  </si>
  <si>
    <t>いつかハンバーガーとかも食べてみたい。フライドポテトも山盛りで</t>
  </si>
  <si>
    <t>ナナ</t>
  </si>
  <si>
    <t>Em cũng muốn thử ăn hamburger vào một ngày nào đó. Và cả khoai tây chiên nữa, thật nhiều khoai tây chiên mới đã.</t>
  </si>
  <si>
    <t>[・|二][・|杯][・|目]のカップにお湯を注ぎながら、『きっと美味しいんだろうなあ』と夢見がちにナナちゃんは言うのだ。</t>
  </si>
  <si>
    <t>二杯目のカップにお湯を注ぎながら、『きっと美味しいんだろうなあ』と夢見がちにナナちゃんは言うのだ。</t>
  </si>
  <si>
    <t xml:space="preserve">Vừa đổ nước sôi vào cốc mì *thứ hai*, Nana-chan nói với vẻ mơ màng: "Chắc hẳn nó sẽ rất ngon đây". </t>
  </si>
  <si>
    <t>小さな組み立て式の湯沸かし器にかけられたヤカンには、あと数杯分のお湯が沸いていそうだった。</t>
  </si>
  <si>
    <t>Ấm đun nước nhỏ đặt trên bếp có vẻ như còn đủ nước sôi để pha thêm vài cốc nữa.</t>
  </si>
  <si>
    <t>……でも。ハンバーガーも、フライドポテトも。何度もお願いするのに大雅は持ってきてくれない。だからまだ食べたことない</t>
  </si>
  <si>
    <t>...Nhưng mà... dù em đã xin cả hamburger lẫn khoai tây chiên nhiều lần nhưng anh Taiga vẫn không mang đến cho em. Chính vì thế mà em vẫn chưa có dịp ăn thử bao giờ.</t>
  </si>
  <si>
    <t>頬を膨らませるナナちゃんに、俺は応える。</t>
  </si>
  <si>
    <t>Tôi đáp lại Nana-chan đang phồng má lên.</t>
  </si>
  <si>
    <t>神さまにお供えするのにハンバーガーっていうのも気が引けて……</t>
  </si>
  <si>
    <t>Anh thấy hơi ngại khi dâng hamburger cho một vị thần...</t>
  </si>
  <si>
    <t>カップラーメンはいいの？</t>
  </si>
  <si>
    <t>Vậy còn mì cốc thì sao?</t>
  </si>
  <si>
    <t>いや、ハル。ハンバーガーは長持ちしないだろう？　お供えものは痛みづらいもののほうがいいかなって</t>
  </si>
  <si>
    <t>Nào, Haru. Hamburger không để được lâu mà phải không? Tôi nghĩ đồ cúng nên là những thứ khó bị hư hơn.</t>
  </si>
  <si>
    <t>長持ち？　……どうして？</t>
  </si>
  <si>
    <t>Để lâu hơn á...? Tại sao vậy?</t>
  </si>
  <si>
    <t>首を傾げたハルに俺は答える。</t>
  </si>
  <si>
    <t>Tôi đáp.</t>
  </si>
  <si>
    <t>……だって、ほら。お地蔵様とかにお供えされたお饅頭がカビちゃってるのとか見たことない？</t>
  </si>
  <si>
    <t>...Thì, cậu đã bao giờ thấy bánh bao chay cúng ở những bức tượng Jizo bị mốc meo chưa?</t>
  </si>
  <si>
    <t>あれってさ、お供えする気持ちはちゃんと汲んでくれるだろうけれど……心のどこかでお地蔵様は迷惑してたりしないかなって心配になるんだよ</t>
  </si>
  <si>
    <t xml:space="preserve">Tôi nghĩ là Thần linh sẽ hiểu được tấm lòng của chúng ta, nhưng... tôi cũng lo là ở đâu đó trong thâm tâm, ngài Jizou sẽ cảm thấy phiền phức. </t>
  </si>
  <si>
    <t>だから神さまにお供えするものはできるだけ保存が利くもののほうがいいと思うんだ。結果。俺たちの“夜”を護ってくれてる小さな神さまにはカップ麺が最善かなって</t>
  </si>
  <si>
    <t>Thế nên tôi nghĩ đồ cúng cho các vị thần nên là những thứ có thể bảo quản được càng lâu càng tốt. Thế nên, mì cốc có lẽ là lựa chọn tốt nhất cho vị thần nhỏ bé đang bảo vệ "Dạ" của chúng ta.</t>
  </si>
  <si>
    <t>私は神さまじゃないんだってば……それに、[・|護][・|る]とか。そんな大層なことはしてないよ</t>
  </si>
  <si>
    <t>私は神さまじゃないんだってば……それに、護るとか。そんな大層なことはしてないよ</t>
  </si>
  <si>
    <t>Em đã nói là em không phải Thần thánh gì rồi mà... Cơ mà, *bảo vệ* gì chứ. Em đâu có làm gì to tát đâu.</t>
  </si>
  <si>
    <t>まったく何度言ってもわかんないやつだなあ、とナナちゃんは呆れ顔を浮かべるけれど、</t>
  </si>
  <si>
    <t>"Anh đúng là đầu đất mà, em đã nói bao nhiêu lần rồi đấy." Nana-chan nói với vẻ mặt chán nản...</t>
  </si>
  <si>
    <t>だけど、まあ。もしも[・|そ][・|う]だとしたら、きっと私はジャンクフードの神さまなんじゃないかな</t>
  </si>
  <si>
    <t>だけど、まあ。もしもそうだとしたら、きっと私はジャンクフードの神さまなんじゃないかな</t>
  </si>
  <si>
    <t>...Mà nếu *đúng là vậy*, có lẽ em sẽ là Nữ thần của đồ ăn vặt không chừng.</t>
  </si>
  <si>
    <t>そんなことを言い合いながら、瞬く“夜”の光景の中で小腹を満たす。</t>
  </si>
  <si>
    <t>Vừa trò chuyện vừa ăn lót dạ giữa khung cảnh "Dạ" lấp lánh.</t>
  </si>
  <si>
    <t>四人で食べたインスタント麺はいつもよりほんの少しだけ美味しく感じられ――</t>
  </si>
  <si>
    <t>Mì ăn liền mà cả bốn người cùng ăn dường như ngon hơn một chút so với mọi khi...</t>
  </si>
  <si>
    <t>ここにクロもいてくれたなら、もっともっと美味しく感じただろうか。俺は飽くこともなくそんなこと思う。</t>
  </si>
  <si>
    <t xml:space="preserve">"Nếu Kuro cũng ở đây, liệu nó có ngon hơn nữa không?" Tôi không khỏi nghĩ về điều đó. </t>
  </si>
  <si>
    <t>でも、あの子が……世界中の人見知りな感情をポケットに拾い集めているかのような小さな子が、“みんなで、一緒に……”だ、なんて。</t>
  </si>
  <si>
    <t>Nhưng, em ấy... cô bé nhỏ nhắn dường như đã nhặt nhạnh tất cả cảm xúc e dè của mọi người trên thế giới vào túi của mình... "Mọi người, ăn cùng nhau... ư?"</t>
  </si>
  <si>
    <t>そんな光景が叶うのは、まさしく――文字通り夢のようなものなのかもしれなかった。</t>
  </si>
  <si>
    <t xml:space="preserve">Cảnh tượng như vậy có lẽ chỉ là một giấc mơ theo đúng nghĩa đen. </t>
  </si>
  <si>
    <t>それでも、願う。願ってしまう。</t>
  </si>
  <si>
    <t xml:space="preserve">Tuy nhiên, tôi vẫn ước. </t>
  </si>
  <si>
    <t>いつかそんなあり得ないとも思える光景が叶えばいい。</t>
  </si>
  <si>
    <t xml:space="preserve">Tôi ước rằng một ngày nào đó, khung cảnh dường như không thể xảy ra đó sẽ thành hiện thực. </t>
  </si>
  <si>
    <t>その願いを手紙にして、いつの日か、枕の下に忍ばせてみようか。</t>
  </si>
  <si>
    <t xml:space="preserve">Tôi sẽ viết điều ước đó thành một bức thư và nhét nó dưới gối vào một ngày nào đó. </t>
  </si>
  <si>
    <t>そんな手紙を“夜の国”で受け取ったナナちゃんはなんて言うだろう。</t>
  </si>
  <si>
    <t xml:space="preserve">Nana-chan sẽ nói gì khi nhận được bức thư đó ở "Dạ Quốc" nhỉ? </t>
  </si>
  <si>
    <t>またこうして列車で“夜”の中を連れて回ってくれるだろうか。[・|今][・|回][・|み][・|た][・|い][・|に]、[・|ち][・|ょ][・|っ][・|と][・|だ][・|け][・|無][・|理][・|を][・|し][・|て]。</t>
  </si>
  <si>
    <t>またこうして列車で“夜”の中を連れて回ってくれるだろうか。今回みたいに、ちょっとだけ無理をして。</t>
  </si>
  <si>
    <t>Liệu em ấy sẽ lại đưa chúng tôi đi vòng quanh "Dạ" trên chuyến tàu này không? *Giống như lần này, dù có hơi miễn cưỡng một chút.*</t>
  </si>
  <si>
    <t>そんな[・|い][・|つ][・|か]をふと想像し――さあ、進もうか。</t>
  </si>
  <si>
    <t>そんないつかをふと想像し――さあ、進もうか。</t>
  </si>
  <si>
    <t>Tôi chợt tưởng tượng về *một ngày nào đó* như vậy... "Thôi, chúng ta đi tiếp thôi nhỉ?"</t>
  </si>
  <si>
    <t>目的の場所は後ほんの、もう少し。</t>
  </si>
  <si>
    <t>"Điểm đến chỉ còn một chút nữa thôi."</t>
  </si>
  <si>
    <t>そうして再び走らせた列車に揺られ、俺たちはたどり着くのだ。</t>
  </si>
  <si>
    <t xml:space="preserve">Và rồi chúng tôi lại lên tàu tiến về nơi đó. </t>
  </si>
  <si>
    <t>すべての[・|終][・|わ][・|り]が集まってくる、その場所に。</t>
  </si>
  <si>
    <t>すべての終わりが集まってくる、その場所に。</t>
  </si>
  <si>
    <t>Nơi mà tất cả *những kết thúc* sẽ hội tụ.</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</si>
</sst>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31</v>
      </c>
      <c r="D14" s="11"/>
      <c r="E14" s="10" t="s">
        <v>32</v>
      </c>
      <c r="F14" s="6"/>
      <c r="G14" s="6"/>
      <c r="H14" s="6"/>
    </row>
    <row r="15">
      <c r="A15" s="8" t="s">
        <v>33</v>
      </c>
      <c r="B15" s="9"/>
      <c r="C15" s="10" t="s">
        <v>33</v>
      </c>
      <c r="D15" s="11"/>
      <c r="E15" s="10" t="s">
        <v>34</v>
      </c>
      <c r="F15" s="6"/>
      <c r="G15" s="6"/>
      <c r="H15" s="6"/>
    </row>
    <row r="16">
      <c r="A16" s="8" t="s">
        <v>35</v>
      </c>
      <c r="B16" s="9" t="s">
        <v>36</v>
      </c>
      <c r="C16" s="10" t="s">
        <v>35</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43</v>
      </c>
      <c r="C19" s="10" t="s">
        <v>42</v>
      </c>
      <c r="D19" s="11"/>
      <c r="E19" s="10" t="s">
        <v>44</v>
      </c>
      <c r="F19" s="6"/>
      <c r="G19" s="6"/>
      <c r="H19" s="6"/>
    </row>
    <row r="20">
      <c r="A20" s="8" t="s">
        <v>45</v>
      </c>
      <c r="B20" s="9" t="s">
        <v>46</v>
      </c>
      <c r="C20" s="10" t="s">
        <v>45</v>
      </c>
      <c r="D20" s="11"/>
      <c r="E20" s="10" t="s">
        <v>47</v>
      </c>
      <c r="F20" s="6"/>
      <c r="G20" s="6"/>
      <c r="H20" s="6"/>
    </row>
    <row r="21">
      <c r="A21" s="8" t="s">
        <v>48</v>
      </c>
      <c r="B21" s="9" t="s">
        <v>43</v>
      </c>
      <c r="C21" s="10" t="s">
        <v>48</v>
      </c>
      <c r="D21" s="11"/>
      <c r="E21" s="10" t="s">
        <v>49</v>
      </c>
      <c r="F21" s="6"/>
      <c r="G21" s="6"/>
      <c r="H21" s="6"/>
    </row>
    <row r="22">
      <c r="A22" s="8" t="s">
        <v>50</v>
      </c>
      <c r="B22" s="9"/>
      <c r="C22" s="10" t="s">
        <v>50</v>
      </c>
      <c r="D22" s="11"/>
      <c r="E22" s="10" t="s">
        <v>51</v>
      </c>
      <c r="F22" s="6"/>
      <c r="G22" s="6"/>
      <c r="H22" s="6"/>
    </row>
    <row r="23">
      <c r="A23" s="8" t="s">
        <v>52</v>
      </c>
      <c r="B23" s="9"/>
      <c r="C23" s="10" t="s">
        <v>53</v>
      </c>
      <c r="D23" s="11"/>
      <c r="E23" s="10" t="s">
        <v>54</v>
      </c>
      <c r="F23" s="6"/>
      <c r="G23" s="6"/>
      <c r="H23" s="6"/>
    </row>
    <row r="24">
      <c r="A24" s="8" t="s">
        <v>55</v>
      </c>
      <c r="B24" s="9"/>
      <c r="C24" s="10" t="s">
        <v>55</v>
      </c>
      <c r="D24" s="11"/>
      <c r="E24" s="10" t="s">
        <v>56</v>
      </c>
      <c r="F24" s="6"/>
      <c r="G24" s="6"/>
      <c r="H24" s="6"/>
    </row>
    <row r="25">
      <c r="A25" s="8" t="s">
        <v>57</v>
      </c>
      <c r="B25" s="9"/>
      <c r="C25" s="10" t="s">
        <v>57</v>
      </c>
      <c r="D25" s="11"/>
      <c r="E25" s="10" t="s">
        <v>58</v>
      </c>
      <c r="F25" s="6"/>
      <c r="G25" s="6"/>
      <c r="H25" s="6"/>
    </row>
    <row r="26">
      <c r="A26" s="8" t="s">
        <v>59</v>
      </c>
      <c r="B26" s="9"/>
      <c r="C26" s="10" t="s">
        <v>60</v>
      </c>
      <c r="D26" s="11"/>
      <c r="E26" s="10" t="s">
        <v>61</v>
      </c>
      <c r="F26" s="6"/>
      <c r="G26" s="6"/>
      <c r="H26" s="6"/>
    </row>
    <row r="27">
      <c r="A27" s="8" t="s">
        <v>62</v>
      </c>
      <c r="B27" s="9"/>
      <c r="C27" s="10" t="s">
        <v>62</v>
      </c>
      <c r="D27" s="11"/>
      <c r="E27" s="10" t="s">
        <v>63</v>
      </c>
      <c r="F27" s="6"/>
      <c r="G27" s="6"/>
      <c r="H27" s="6"/>
    </row>
    <row r="28">
      <c r="A28" s="8" t="s">
        <v>64</v>
      </c>
      <c r="B28" s="9" t="s">
        <v>65</v>
      </c>
      <c r="C28" s="10" t="s">
        <v>64</v>
      </c>
      <c r="D28" s="11"/>
      <c r="E28" s="10" t="s">
        <v>66</v>
      </c>
      <c r="F28" s="6"/>
      <c r="G28" s="6"/>
      <c r="H28" s="6"/>
    </row>
    <row r="29">
      <c r="A29" s="8" t="s">
        <v>67</v>
      </c>
      <c r="B29" s="9"/>
      <c r="C29" s="10" t="s">
        <v>68</v>
      </c>
      <c r="D29" s="11"/>
      <c r="E29" s="10" t="s">
        <v>69</v>
      </c>
      <c r="F29" s="6"/>
      <c r="G29" s="6"/>
      <c r="H29" s="6"/>
    </row>
    <row r="30">
      <c r="A30" s="8" t="s">
        <v>70</v>
      </c>
      <c r="B30" s="9"/>
      <c r="C30" s="10" t="s">
        <v>70</v>
      </c>
      <c r="D30" s="11"/>
      <c r="E30" s="10" t="s">
        <v>71</v>
      </c>
      <c r="F30" s="6"/>
      <c r="G30" s="6"/>
      <c r="H30" s="6"/>
    </row>
    <row r="31">
      <c r="A31" s="8" t="s">
        <v>72</v>
      </c>
      <c r="B31" s="9" t="s">
        <v>65</v>
      </c>
      <c r="C31" s="10" t="s">
        <v>72</v>
      </c>
      <c r="D31" s="11"/>
      <c r="E31" s="10" t="s">
        <v>73</v>
      </c>
      <c r="F31" s="6"/>
      <c r="G31" s="6"/>
      <c r="H31" s="6"/>
    </row>
    <row r="32">
      <c r="A32" s="8" t="s">
        <v>74</v>
      </c>
      <c r="B32" s="9"/>
      <c r="C32" s="10" t="s">
        <v>74</v>
      </c>
      <c r="D32" s="11"/>
      <c r="E32" s="10" t="s">
        <v>75</v>
      </c>
      <c r="F32" s="6"/>
      <c r="G32" s="6"/>
      <c r="H32" s="6"/>
    </row>
    <row r="33">
      <c r="A33" s="8" t="s">
        <v>76</v>
      </c>
      <c r="B33" s="9" t="s">
        <v>46</v>
      </c>
      <c r="C33" s="10" t="s">
        <v>76</v>
      </c>
      <c r="D33" s="11"/>
      <c r="E33" s="10" t="s">
        <v>77</v>
      </c>
      <c r="F33" s="6"/>
      <c r="G33" s="6"/>
      <c r="H33" s="6"/>
    </row>
    <row r="34">
      <c r="A34" s="8" t="s">
        <v>78</v>
      </c>
      <c r="B34" s="9" t="s">
        <v>36</v>
      </c>
      <c r="C34" s="10" t="s">
        <v>78</v>
      </c>
      <c r="D34" s="11"/>
      <c r="E34" s="10" t="s">
        <v>79</v>
      </c>
      <c r="F34" s="6"/>
      <c r="G34" s="6"/>
      <c r="H34" s="6"/>
    </row>
    <row r="35">
      <c r="A35" s="8" t="s">
        <v>80</v>
      </c>
      <c r="B35" s="9" t="s">
        <v>46</v>
      </c>
      <c r="C35" s="10" t="s">
        <v>80</v>
      </c>
      <c r="D35" s="11"/>
      <c r="E35" s="10" t="s">
        <v>81</v>
      </c>
      <c r="F35" s="6"/>
      <c r="G35" s="6"/>
      <c r="H35" s="6"/>
    </row>
    <row r="36">
      <c r="A36" s="8" t="s">
        <v>82</v>
      </c>
      <c r="B36" s="9" t="s">
        <v>36</v>
      </c>
      <c r="C36" s="10" t="s">
        <v>82</v>
      </c>
      <c r="D36" s="11"/>
      <c r="E36" s="10" t="s">
        <v>83</v>
      </c>
      <c r="F36" s="6"/>
      <c r="G36" s="6"/>
      <c r="H36" s="6"/>
    </row>
    <row r="37">
      <c r="A37" s="8" t="s">
        <v>84</v>
      </c>
      <c r="B37" s="9"/>
      <c r="C37" s="10" t="s">
        <v>84</v>
      </c>
      <c r="D37" s="11"/>
      <c r="E37" s="10" t="s">
        <v>85</v>
      </c>
      <c r="F37" s="6"/>
      <c r="G37" s="6"/>
      <c r="H37" s="6"/>
    </row>
    <row r="38">
      <c r="A38" s="8" t="s">
        <v>86</v>
      </c>
      <c r="B38" s="9" t="s">
        <v>46</v>
      </c>
      <c r="C38" s="10" t="s">
        <v>86</v>
      </c>
      <c r="D38" s="11"/>
      <c r="E38" s="10" t="s">
        <v>87</v>
      </c>
      <c r="F38" s="6"/>
      <c r="G38" s="6"/>
      <c r="H38" s="6"/>
    </row>
    <row r="39">
      <c r="A39" s="8" t="s">
        <v>88</v>
      </c>
      <c r="B39" s="9" t="s">
        <v>46</v>
      </c>
      <c r="C39" s="10" t="s">
        <v>88</v>
      </c>
      <c r="D39" s="11"/>
      <c r="E39" s="10" t="s">
        <v>89</v>
      </c>
      <c r="F39" s="6"/>
      <c r="G39" s="6"/>
      <c r="H39" s="6"/>
    </row>
    <row r="40">
      <c r="A40" s="8" t="s">
        <v>90</v>
      </c>
      <c r="B40" s="9" t="s">
        <v>46</v>
      </c>
      <c r="C40" s="10" t="s">
        <v>90</v>
      </c>
      <c r="D40" s="11"/>
      <c r="E40" s="10" t="s">
        <v>91</v>
      </c>
      <c r="F40" s="6"/>
      <c r="G40" s="6"/>
      <c r="H40" s="6"/>
    </row>
    <row r="41">
      <c r="A41" s="8" t="s">
        <v>92</v>
      </c>
      <c r="B41" s="9" t="s">
        <v>65</v>
      </c>
      <c r="C41" s="10" t="s">
        <v>93</v>
      </c>
      <c r="D41" s="11"/>
      <c r="E41" s="10" t="s">
        <v>94</v>
      </c>
      <c r="F41" s="6"/>
      <c r="G41" s="6"/>
      <c r="H41" s="6"/>
    </row>
    <row r="42">
      <c r="A42" s="8" t="s">
        <v>95</v>
      </c>
      <c r="B42" s="9"/>
      <c r="C42" s="10" t="s">
        <v>95</v>
      </c>
      <c r="D42" s="11"/>
      <c r="E42" s="10" t="s">
        <v>96</v>
      </c>
      <c r="F42" s="6"/>
      <c r="G42" s="6"/>
      <c r="H42" s="6"/>
    </row>
    <row r="43">
      <c r="A43" s="8" t="s">
        <v>97</v>
      </c>
      <c r="B43" s="9" t="s">
        <v>65</v>
      </c>
      <c r="C43" s="10" t="s">
        <v>98</v>
      </c>
      <c r="D43" s="11"/>
      <c r="E43" s="10" t="s">
        <v>99</v>
      </c>
      <c r="F43" s="6"/>
      <c r="G43" s="6"/>
      <c r="H43" s="6"/>
    </row>
    <row r="44">
      <c r="A44" s="8" t="s">
        <v>100</v>
      </c>
      <c r="B44" s="9"/>
      <c r="C44" s="10" t="s">
        <v>100</v>
      </c>
      <c r="D44" s="11"/>
      <c r="E44" s="10" t="s">
        <v>101</v>
      </c>
      <c r="F44" s="6"/>
      <c r="G44" s="6"/>
      <c r="H44" s="6"/>
    </row>
    <row r="45">
      <c r="A45" s="8" t="s">
        <v>102</v>
      </c>
      <c r="B45" s="9"/>
      <c r="C45" s="10" t="s">
        <v>102</v>
      </c>
      <c r="D45" s="11"/>
      <c r="E45" s="10" t="s">
        <v>103</v>
      </c>
      <c r="F45" s="6"/>
      <c r="G45" s="6"/>
      <c r="H45" s="6"/>
    </row>
    <row r="46">
      <c r="A46" s="8" t="s">
        <v>104</v>
      </c>
      <c r="B46" s="9"/>
      <c r="C46" s="10" t="s">
        <v>104</v>
      </c>
      <c r="D46" s="11"/>
      <c r="E46" s="10" t="s">
        <v>105</v>
      </c>
      <c r="F46" s="6"/>
      <c r="G46" s="6"/>
      <c r="H46" s="6"/>
    </row>
    <row r="47">
      <c r="A47" s="8" t="s">
        <v>106</v>
      </c>
      <c r="B47" s="9"/>
      <c r="C47" s="10" t="s">
        <v>106</v>
      </c>
      <c r="D47" s="11"/>
      <c r="E47" s="10" t="s">
        <v>107</v>
      </c>
      <c r="F47" s="6"/>
      <c r="G47" s="6"/>
      <c r="H47" s="6"/>
    </row>
    <row r="48">
      <c r="A48" s="8" t="s">
        <v>108</v>
      </c>
      <c r="B48" s="9"/>
      <c r="C48" s="10" t="s">
        <v>108</v>
      </c>
      <c r="D48" s="11"/>
      <c r="E48" s="10" t="s">
        <v>109</v>
      </c>
      <c r="F48" s="6"/>
      <c r="G48" s="6"/>
      <c r="H48" s="6"/>
    </row>
    <row r="49">
      <c r="A49" s="8" t="s">
        <v>110</v>
      </c>
      <c r="B49" s="9"/>
      <c r="C49" s="10" t="s">
        <v>110</v>
      </c>
      <c r="D49" s="11"/>
      <c r="E49" s="10" t="s">
        <v>111</v>
      </c>
      <c r="F49" s="6"/>
      <c r="G49" s="6"/>
      <c r="H49" s="6"/>
    </row>
    <row r="50">
      <c r="A50" s="8" t="s">
        <v>112</v>
      </c>
      <c r="B50" s="9"/>
      <c r="C50" s="10" t="s">
        <v>112</v>
      </c>
      <c r="D50" s="11"/>
      <c r="E50" s="10" t="s">
        <v>113</v>
      </c>
      <c r="F50" s="6"/>
      <c r="G50" s="6"/>
      <c r="H50" s="6"/>
    </row>
    <row r="51">
      <c r="A51" s="8" t="s">
        <v>114</v>
      </c>
      <c r="B51" s="9"/>
      <c r="C51" s="10" t="s">
        <v>114</v>
      </c>
      <c r="D51" s="11"/>
      <c r="E51" s="10" t="s">
        <v>115</v>
      </c>
      <c r="F51" s="6"/>
      <c r="G51" s="6"/>
      <c r="H51" s="6"/>
    </row>
    <row r="52">
      <c r="A52" s="8" t="s">
        <v>116</v>
      </c>
      <c r="B52" s="9"/>
      <c r="C52" s="10" t="s">
        <v>116</v>
      </c>
      <c r="D52" s="11"/>
      <c r="E52" s="10" t="s">
        <v>117</v>
      </c>
      <c r="F52" s="6"/>
      <c r="G52" s="6"/>
      <c r="H52" s="6"/>
    </row>
    <row r="53">
      <c r="A53" s="8" t="s">
        <v>118</v>
      </c>
      <c r="B53" s="9"/>
      <c r="C53" s="10" t="s">
        <v>119</v>
      </c>
      <c r="D53" s="11"/>
      <c r="E53" s="10" t="s">
        <v>120</v>
      </c>
      <c r="F53" s="6"/>
      <c r="G53" s="6"/>
      <c r="H53" s="6"/>
    </row>
    <row r="54">
      <c r="A54" s="8" t="s">
        <v>121</v>
      </c>
      <c r="B54" s="9"/>
      <c r="C54" s="10" t="s">
        <v>122</v>
      </c>
      <c r="D54" s="11"/>
      <c r="E54" s="10" t="s">
        <v>123</v>
      </c>
      <c r="F54" s="6"/>
      <c r="G54" s="6"/>
      <c r="H54" s="6"/>
    </row>
    <row r="55">
      <c r="A55" s="8" t="s">
        <v>124</v>
      </c>
      <c r="B55" s="9"/>
      <c r="C55" s="10" t="s">
        <v>124</v>
      </c>
      <c r="D55" s="11"/>
      <c r="E55" s="10" t="s">
        <v>125</v>
      </c>
      <c r="F55" s="6"/>
      <c r="G55" s="6"/>
      <c r="H55" s="6"/>
    </row>
    <row r="56">
      <c r="A56" s="8" t="s">
        <v>126</v>
      </c>
      <c r="B56" s="9"/>
      <c r="C56" s="10" t="s">
        <v>126</v>
      </c>
      <c r="D56" s="11"/>
      <c r="E56" s="10" t="s">
        <v>127</v>
      </c>
      <c r="F56" s="6"/>
      <c r="G56" s="6"/>
      <c r="H56" s="6"/>
    </row>
    <row r="57">
      <c r="A57" s="8" t="s">
        <v>128</v>
      </c>
      <c r="B57" s="9"/>
      <c r="C57" s="10" t="s">
        <v>129</v>
      </c>
      <c r="D57" s="11"/>
      <c r="E57" s="10" t="s">
        <v>130</v>
      </c>
      <c r="F57" s="6"/>
      <c r="G57" s="6"/>
      <c r="H57" s="6"/>
    </row>
  </sheetData>
  <conditionalFormatting sqref="A3:A57">
    <cfRule type="expression" dxfId="0" priority="1">
      <formula>REGEXMATCH(A3,"[\\\[]")</formula>
    </cfRule>
  </conditionalFormatting>
  <conditionalFormatting sqref="E3:E57">
    <cfRule type="expression" dxfId="1" priority="2">
      <formula>REGEXMATCH(D3,"[̣̀́̉̃​]")</formula>
    </cfRule>
  </conditionalFormatting>
  <conditionalFormatting sqref="F3:F57">
    <cfRule type="expression" dxfId="1" priority="3">
      <formula>REGEXMATCH(F3,"[̣̀́̉̃​]")</formula>
    </cfRule>
  </conditionalFormatting>
  <conditionalFormatting sqref="G3:G5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