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<sst xmlns="http://schemas.openxmlformats.org/spreadsheetml/2006/main" count="328" uniqueCount="207">
  <si>
    <t>raw</t>
  </si>
  <si>
    <t>name</t>
  </si>
  <si>
    <t>org</t>
  </si>
  <si>
    <t>mtl</t>
  </si>
  <si>
    <t>trans</t>
  </si>
  <si>
    <t>edit</t>
  </si>
  <si>
    <t>merge</t>
  </si>
  <si>
    <t>俺たちの汽車に戻る。</t>
  </si>
  <si>
    <t xml:space="preserve">Chúng tôi trở lại tàu của mình. </t>
  </si>
  <si>
    <t>するとナナちゃんの抱いていた“ぬいぐるみ”が、“次”へと続く別の列車にちょうど乗り込んだところだった。</t>
  </si>
  <si>
    <t>Thì ra "gấu bông" mà Nana-chan đang ôm vừa mới lên một chuyến tàu khác đi đến "kiếp sau".</t>
  </si>
  <si>
    <t>あの子が選んだ“次”は魂の倉庫だよ</t>
  </si>
  <si>
    <t>ナナ</t>
  </si>
  <si>
    <t>"Kiếp sau" mà đứa trẻ đó chọn là nhà kho của linh hồn.</t>
  </si>
  <si>
    <t>ナナちゃんはぽつりと言った――魂の倉庫。そこで深いふかい眠りにつくことをあの子は選んだ。</t>
  </si>
  <si>
    <t xml:space="preserve">Nana-chan nói thế... Nhà kho của linh hồn sao... Đứa trẻ đó đã chọn chìm vào giấc ngủ sâu ở đó. </t>
  </si>
  <si>
    <t>いや。選んだ、というのは少し違うのかもしれない。</t>
  </si>
  <si>
    <t>À không. Có lẽ nói là "chọn" thì hơi sai một chút.</t>
  </si>
  <si>
    <t>あの子は、人の心の中に芽生えた“悪い夢”だから。命は、ないんだ</t>
  </si>
  <si>
    <t>Đứa trẻ đó là "giấc mơ xấu" nảy sinh trong tâm trí con người. Vì vậy, nó không có mạng sống.</t>
  </si>
  <si>
    <t>だからあの子の全部を捧げても、魂の倉庫だなんて……静かで、さみしい……そんな場所にたどり着くための切符しか買うことができなかった</t>
  </si>
  <si>
    <t>Dù đã dâng hiến toàn bộ bản thân, nó cũng chỉ có thể mua được tấm vé đến nhà kho của linh hồn... một nơi yên tĩnh và cô độc...</t>
  </si>
  <si>
    <t>それでも。こうして自分が消えれば、自分を産んだ自分の持ち主が、ほんの少しでも笑顔になれるならいいと……</t>
  </si>
  <si>
    <t>Thế nhưng, nếu việc nó biến mất có thể giúp chủ nhân đã sinh ra nó mỉm cười dù chỉ một chút, thì nó cũng thấy mãn nguyện...</t>
  </si>
  <si>
    <t>――じりじりと発車が近いことを知らせるベルと、列車の扉が閉じられた音によって、ナナちゃんのその声はかき消されてしまう。</t>
  </si>
  <si>
    <t xml:space="preserve">Tiếng chuông thông báo tàu sắp khởi hành và tiếng cửa tàu đóng lại đã át đi giọng nói của Nana-chan. </t>
  </si>
  <si>
    <t>……そうだ。[悪夢|ぬいぐるみ]は命ではないのだ。</t>
  </si>
  <si>
    <t>……そうだ。ぬいぐるみは命ではないのだ。</t>
  </si>
  <si>
    <t>...Đúng vậy. *Ác mộng - Gấu bông* không phải là sinh vật sống.</t>
  </si>
  <si>
    <t>それは誰かの命の中に芽吹いた[感情|心]でしかない――だがそんな“心”はときに、“夜の国”の中で独立した（かのような）自我を持つ。不安という名の命だ。</t>
  </si>
  <si>
    <t>それは誰かの命の中に芽吹いた心でしかない――だがそんな“心”はときに、“夜の国”の中で独立した（かのような）自我を持つ。不安という名の命だ。</t>
  </si>
  <si>
    <t>Nó chỉ là *cảm xúc - trái tim* nảy sinh trong tâm trí của ai đó. Nhưng đôi khi, "cảm xúc" đó có được một cái tôi độc lập (hoặc dường như vậy) trong "Dạ Quốc". Một sinh mệnh mang tên bất an.</t>
  </si>
  <si>
    <t>その命は持ち主自身の心を攻撃してしまう。</t>
  </si>
  <si>
    <t>Sinh mệnh đó sẽ tấn công trái tim của chính chủ nhân nó.</t>
  </si>
  <si>
    <t>ただそこに[・|在][・|る]というだけで、持ち主のことを殺してしまいかねない――持ち主は苦しみに耐えかねて自死、してしまいかねない。</t>
  </si>
  <si>
    <t>ただそこに在るというだけで、持ち主のことを殺してしまいかねない――持ち主は苦しみに耐えかねて自死、してしまいかねない。</t>
  </si>
  <si>
    <t>Chỉ cần *tồn tại* thôi, nó cũng có thể giết chết chủ nhân của mình. Chủ nhân có thể sẽ không chịu nổi đau khổ và tự sát.</t>
  </si>
  <si>
    <t>そうなる前に自我を持った“暗黒の[悪夢|心]”を取り除くのが“魔法少女”の仕事であった。</t>
  </si>
  <si>
    <t>そうなる前に自我を持った“暗黒の心”を取り除くのが“魔法少女”の仕事であった。</t>
  </si>
  <si>
    <t>Công việc của "Ma pháp Thiếu nữ" là loại bỏ "*Ác mộng - trái tim* đen tối" có bản ngã trước khi điều đó xảy ra.</t>
  </si>
  <si>
    <t>他の町でも同じような活動を“夜”の中で行っている者たちがいると噂には聞く。</t>
  </si>
  <si>
    <t>Có tin đồn rằng có một số người cũng đang làm công việc tương tự trong "Dạ" ở các thị trấn khác.</t>
  </si>
  <si>
    <t>他の町で活動している者たちは“魔法少女”と呼ばれていないだろう。</t>
  </si>
  <si>
    <t>Những người đó có lẽ sẽ không được gọi là "Ma pháp Thiếu nữ".</t>
  </si>
  <si>
    <t>それは“参禅町”の“夜”を根城にする“魔法使い”であるあさひさんが、勝手にみんなに名付けたものにすぎないからだ。</t>
  </si>
  <si>
    <t>Vì đó chỉ là cái tên mà chị Asahi, "Ma pháp sư" cư ngụ trong "Dạ" của "Thị trấn Sanzen", tự ý đặt cho mọi người.</t>
  </si>
  <si>
    <t>それはまあ、ともかく。</t>
  </si>
  <si>
    <t>Dù sao thì,</t>
  </si>
  <si>
    <t>この町以外の少女たちは、害になる感情はその人の心の中で消滅させてしまう。無力化するのではなく、その場で完膚なきまでに殺してしまうのだ。</t>
  </si>
  <si>
    <t>những cô gái ở các thị trấn khác ngoài thị trấn này sẽ tiêu diệt những cảm xúc gây hại trong tâm trí của người đó. Không phải là vô hiệu hóa chúng, mà là giết chết chúng ngay tại chỗ.</t>
  </si>
  <si>
    <t>そうして自我を持った“暗闇の[悪夢|心]”の持ち主の命を護る――それについての善悪を論議したりするつもりは毛頭ない。</t>
  </si>
  <si>
    <t>そうして自我を持った“暗闇の心”の持ち主の命を護る――それについての善悪を論議したりするつもりは毛頭ない。</t>
  </si>
  <si>
    <t>Và cứ như thế, họ bảo vệ mạng sống chủ nhân của "*Ác mộng - trái tim* đen tối" có bản ngã đó. Tôi không có ý định tranh luận tính đúng sai của việc này.</t>
  </si>
  <si>
    <t>ひどいからやめろだの、弱いものいじめはよくないだのと、知ったふうなことを得意げに、満足げに、語るような下品な真似はごめん被りたい。</t>
  </si>
  <si>
    <t>Tôi không muốn nói mấy câu như "Dừng lại đi, thật tàn nhẫn" hay "Bắt nạt kẻ yếu là không tốt", và ra vẻ tự mãn rằng mình là Thánh nhân.</t>
  </si>
  <si>
    <t>それぞれにそれぞれのやり方や生き方があるのだ。抱え込んだ事情だってあることだろう。</t>
  </si>
  <si>
    <t xml:space="preserve">Mỗi người có cách sống và cách hành động riêng của mình. Chắc hẳn họ cũng có lí do riêng. </t>
  </si>
  <si>
    <t>だから俺たちは俺たちのやり方と生き方を尊重するからこそ、ここにそうして、取り除かれた“悪夢”を消滅させることなく連れてくる。</t>
  </si>
  <si>
    <t>Vì thế, chúng tôi tôn trọng cách sống và cách hoạt động của mình, đó là lí do tại sao chúng tôi mang những "Ác mộng" đã bị tách ra đến đây mà không tiêu diệt chúng.</t>
  </si>
  <si>
    <t>……ナナちゃんは言う。</t>
  </si>
  <si>
    <t xml:space="preserve">...Nana-chan nói. </t>
  </si>
  <si>
    <t>“悪夢”はその持ち主の心配や不安や恐怖心を一身に受け、ずっとずっと、たったひとり、真っ暗闇な心の中でつらい思いをしてきた。</t>
  </si>
  <si>
    <t>"Ác mộng" mang theo mọi lo lắng, bất an và sợ hãi của chủ nhân. Nó đã phải chịu đựng một mình trong bóng tối dày đặc của trái tim.</t>
  </si>
  <si>
    <t>それなのに……。</t>
  </si>
  <si>
    <t xml:space="preserve">Vậy mà... </t>
  </si>
  <si>
    <t>そんな彼や彼女ひとりを悪だとして断ずるのは、とても悲しいことだし、とてもさみしいことだ。</t>
  </si>
  <si>
    <t>Thật đáng buồn và tủi thân thay khi kết luận rằng chỉ mình chúng là xấu xa.</t>
  </si>
  <si>
    <t>だからせめて……、せめて最後の夜は、つらいことばかりだった“悪夢”にも、楽しいことが少しだけでも多くありますように。</t>
  </si>
  <si>
    <t>Thế nên ít nhất... ít nhất là vào đêm cuối cùng, em ấy mong rằng "Ác mộng" chỉ sống trong những điều tồi tệ cũng sẽ có một chút niềm vui.</t>
  </si>
  <si>
    <t>ナナちゃんはそう願い、“悪夢”をこの駅に運ぶとき……列車で“夜”の中を旅して回る。</t>
  </si>
  <si>
    <t>Nana-chan ước như vậy, và trước khi em ấy mang "Ác mộng" đến nhà ga này... em ấy sẽ đi du lịch vòng quanh "Dạ" trên tàu.</t>
  </si>
  <si>
    <t>つらいことばかりしか知らない“悪夢”に、こんな世界の中にでも探せば楽しいことはあるのだと知ってほしいと、いつだったか、ナナちゃんは言っていた。</t>
  </si>
  <si>
    <t>Nana-chan đã từng nói rằng em ấy muốn "Ác mộng" chỉ biết đến những điều tồi tệ rằng thế giới này cũng tồn tại những điều vui thú.</t>
  </si>
  <si>
    <t>そんな彼女の気持ちに俺は共感したいとそう願う。</t>
  </si>
  <si>
    <t>Tôi cũng ước rằng mình có thể hiểu được cảm xúc của em ấy.</t>
  </si>
  <si>
    <t>願うからこそだ。俺はこうして、できうる限り彼女の仕事を手伝っている。</t>
  </si>
  <si>
    <t>Chính vì vậy mà tôi sẽ làm những gì có thể để giúp đỡ em ấy.</t>
  </si>
  <si>
    <t>もう一度、ベルの音。</t>
  </si>
  <si>
    <t xml:space="preserve">Tiếng chuông lại vang lên. </t>
  </si>
  <si>
    <t>窓の向こうに“ぬいぐるみ”の姿を探す。</t>
  </si>
  <si>
    <t xml:space="preserve">Tôi nhìn qua cửa sổ để tìm "gấu bông". </t>
  </si>
  <si>
    <t>覗き込んだ車内には、抱えた鞄を頭上の棚に預けたり（この駅で購入した才能だとかだろう）、探し出せた空席に腰を落ち着ける人影の姿ばかりしか覗えない。</t>
  </si>
  <si>
    <t>Nhìn vào bên trong toa tàu, tôi chỉ thấy những người đang cất hành lí lên giá trên đầu (chắc là tài năng họ đã mua ở nhà ga này) hoặc ngồi vào những chỗ trống mà họ tìm thấy.</t>
  </si>
  <si>
    <t>……発車してしまう。</t>
  </si>
  <si>
    <t xml:space="preserve">...Tàu sắp khởi hành. </t>
  </si>
  <si>
    <t>このままではあの子にお別れを伝えられない――</t>
  </si>
  <si>
    <t>Nếu cứ thế này, chúng tôi sẽ không thể nói lời tạm biệt với nó.</t>
  </si>
  <si>
    <t>俺たちは特別な感情をあの“ぬいぐるみ”に対して抱くような理由はないはずだ。</t>
  </si>
  <si>
    <t xml:space="preserve">Đáng ra chúng tôi không nên có tình cảm đặc biệt với con "gấu bông" đó. </t>
  </si>
  <si>
    <t>それでも“さようなら”くらいは伝えたいと思っても悪くはないはずだった。</t>
  </si>
  <si>
    <t>Tuy nhiên, tôi nghĩ cũng không có gì sai khi muốn nói lời "vĩnh biệt".</t>
  </si>
  <si>
    <t>――あ、あそこ</t>
  </si>
  <si>
    <t>ハル</t>
  </si>
  <si>
    <t>A! Đằng kia!</t>
  </si>
  <si>
    <t>ハルが俺の手を引く。</t>
  </si>
  <si>
    <t xml:space="preserve">Haru kéo tay tôi. </t>
  </si>
  <si>
    <t>少し離れた窓の向こうに、見つけた。</t>
  </si>
  <si>
    <t xml:space="preserve">Tôi nhìn thấy nó qua cửa sổ cách đó không xa. </t>
  </si>
  <si>
    <t>まるで窓に張り付くみたいにして立っている“くまのぬいぐるみ”</t>
  </si>
  <si>
    <t xml:space="preserve">"Gấu bông" đang đứng như thể dính vào cửa sổ, </t>
  </si>
  <si>
    <t>こちらに向かって手を振っている。</t>
  </si>
  <si>
    <t xml:space="preserve">nó vẫy tay về phía chúng tôi. </t>
  </si>
  <si>
    <t>その姿はなんだかアニメの中の出来事みたいで――まさに夢の中の出来事、みたいで。</t>
  </si>
  <si>
    <t xml:space="preserve">Cảnh tượng đó giống như một cảnh trong anime... hoặc là giống như một cảnh trong mơ. </t>
  </si>
  <si>
    <t>もう一度。最後のベルが鳴り響く。</t>
  </si>
  <si>
    <t xml:space="preserve">Tiếng chuông cuối cùng lại vang lên. </t>
  </si>
  <si>
    <t>そして濃霧のような蒸気を吐き出して、発車しはじめる黒塗りの蒸気機関車。</t>
  </si>
  <si>
    <t>Và đầu máy hơi nước màu đen bắt đầu chuyển bánh, nhả ra làn khói dày đặc như sương mù.</t>
  </si>
  <si>
    <t>ばいばい、またね</t>
  </si>
  <si>
    <t>十夜</t>
  </si>
  <si>
    <t>Tạm biệt, chúng ta rồi sẽ gặp lại nhé.</t>
  </si>
  <si>
    <t>十夜は“ぬいぐるみ”に手を振った。</t>
  </si>
  <si>
    <t>Tooya vẫy tay chào "gấu bông".</t>
  </si>
  <si>
    <t>…………</t>
  </si>
  <si>
    <t>...</t>
  </si>
  <si>
    <t>ナナちゃんは何も言わず、ただ、見送る。</t>
  </si>
  <si>
    <t>Nana-chan tiễn nó mà không nói lời gì.</t>
  </si>
  <si>
    <t>ハルも同じだ。</t>
  </si>
  <si>
    <t xml:space="preserve">Haru cũng vậy. </t>
  </si>
  <si>
    <t>機関車の姿が遠く見えなくなるまで静かに見送り、言った。</t>
  </si>
  <si>
    <t>Cô ấy lặng lẽ nhìn theo cho đến khi bóng dáng của đầu máy xe lửa khuất xa rồi nói.</t>
  </si>
  <si>
    <t>あの子、笑ってたよね？　きっと</t>
  </si>
  <si>
    <t>Đứa trẻ ấy, chắc chắn là đang mỉm cười nhỉ?</t>
  </si>
  <si>
    <t>ぬいぐるみだから表情は読めない。</t>
  </si>
  <si>
    <t xml:space="preserve">Vì là gấu bông nên tôi không thể đọc được biểu cảm của nó. </t>
  </si>
  <si>
    <t>だけどそうであればいいと、俺も、思った。</t>
  </si>
  <si>
    <t>Nhưng tôi cũng hi vọng là như vậy.</t>
  </si>
  <si>
    <t>大雅</t>
  </si>
  <si>
    <t>……[・|い][・|や]。</t>
  </si>
  <si>
    <t>……いや。</t>
  </si>
  <si>
    <t>*...Không.*</t>
  </si>
  <si>
    <t>[・|本][・|当][・|に][・|？]</t>
  </si>
  <si>
    <t>本当に？</t>
  </si>
  <si>
    <t>*Là thật sao?*</t>
  </si>
  <si>
    <t>Anh Taiga?</t>
  </si>
  <si>
    <t>えっ</t>
  </si>
  <si>
    <t>Ể?</t>
  </si>
  <si>
    <t>ナナちゃんに名を呼ばれ、びくりとしてしまう――つい、声が、うわずる。</t>
  </si>
  <si>
    <t xml:space="preserve">Bị Nana-chan gọi tên, tôi giật mình. Giọng nói của tôi hơi run. </t>
  </si>
  <si>
    <t>だがナナちゃんはそんな俺には構わずに、もしくは気づくことなく、言った。</t>
  </si>
  <si>
    <t>Nhưng Nana-chan không để ý đến tôi, hoặc có lẽ không nhận ra và nói.</t>
  </si>
  <si>
    <t>……あの子から手紙をもらったよ</t>
  </si>
  <si>
    <t>...Em đã nhận được thư từ nó.</t>
  </si>
  <si>
    <t>手紙……？</t>
  </si>
  <si>
    <t>Thư hả...?</t>
  </si>
  <si>
    <t>“真夜中”を走る列車の中で書いたのだというそれを、俺たちが戻ってくる前に“ぬいぐるみ”から渡されたらしい。</t>
  </si>
  <si>
    <t>Nana-chan nói rằng "gấu bông" đã đưa bức thư cho em ấy trước khi chúng tôi quay lại.</t>
  </si>
  <si>
    <t>“夜”の中で[手紙|願い]を探して回る俺たちを見て、“ぬいぐるみ”も俺たちに手紙を書こうと思ったとのことだった。</t>
  </si>
  <si>
    <t>“夜”の中で願いを探して回る俺たちを見て、“ぬいぐるみ”も俺たちに手紙を書こうと思ったとのことだった。</t>
  </si>
  <si>
    <t xml:space="preserve">Bức thư được viết lúc tàu đang chạy trong "Dạ". Sau khi nó nhìn thấy chúng tôi đi tìm những *bức thư - điều ước* trong "Dạ", "gấu bông" cũng muốn viết thư cho chúng tôi. </t>
  </si>
  <si>
    <t>そこにはこう、書いてあった――</t>
  </si>
  <si>
    <t>Trong thư viết như sau.</t>
  </si>
  <si>
    <t>“私はつらくて痛い気持ちしか生み出さない悪い夢”</t>
  </si>
  <si>
    <t>"Em là một giấc mơ xấu xa chỉ nảy sinh ra những cảm xúc đau buồn và thống khổ."</t>
  </si>
  <si>
    <t>“だから私は、消えてなくなるのがいい”</t>
  </si>
  <si>
    <t>"Thế nên, tốt hơn là em nên biến mất."</t>
  </si>
  <si>
    <t>“私が死んでも、[持ち主|あの子]がお父さんとお母さんに捨てられてしまったっていう事実は変わらないけれど……”</t>
  </si>
  <si>
    <t>“私が死んでも、あの子がお父さんとお母さんに捨てられてしまったっていう事実は変わらないけれど……”</t>
  </si>
  <si>
    <t>"Em biết rằng ngay cả khi mình chết đi, sự thật rằng *cô bé ấy - chủ nhân của em* đã bị bố mẹ bỏ rơi sẽ không thay đổi..."</t>
  </si>
  <si>
    <t>“それでも、私が死んで、私の持ち主が少しでも笑顔になれる瞬間が増えるのなら……”</t>
  </si>
  <si>
    <t>"Nhưng nếu em chết đi, và chủ nhân của em có thể mỉm cười nhiều hơn dù chỉ một chút..."</t>
  </si>
  <si>
    <t>“ごめんね。色々と乱暴なことをしてしまって、ごめんなさい。こんな私は、やっぱり、消えてなくなってしまったほうがいいんだね”</t>
  </si>
  <si>
    <t>"Em xin lỗi. Em xin lỗi vì đã làm những điều tệ hại. Một đứa như em, biến mất là phương án tốt nhất."</t>
  </si>
  <si>
    <t>“でも”</t>
  </si>
  <si>
    <t>"Nhưng."</t>
  </si>
  <si>
    <t>“でもね、神さま”</t>
  </si>
  <si>
    <t>"Nhưng mà, Thần linh ơi."</t>
  </si>
  <si>
    <t>“短い間だけど、こんな私なんかと一緒にいてくれて、うれしかった”</t>
  </si>
  <si>
    <t>"Dù chỉ là một khoảng thời gian ngắn, con rất vui vì Người đã ở bên cạnh một kẻ như con."</t>
  </si>
  <si>
    <t>“神さまと。あなた達と一緒に列車で走った世界は、いっぱい、たくさん、きらきらで、まぶしかった”</t>
  </si>
  <si>
    <t>"Thế giới mà con đã đồng hành cùng Người và mọi người trên chuyến tàu này, thật lấp lánh và rực rỡ."</t>
  </si>
  <si>
    <t>“ありがとう。小さな神さま……私の、神さま”</t>
  </si>
  <si>
    <t>"Cảm ơn Người. Vị thần nhỏ bé... Vị thần của con."</t>
  </si>
  <si>
    <t>“上手く言えないのがすごく、すごく、悔しいけれど……”</t>
  </si>
  <si>
    <t>"Con rất buồn vì không thể diễn đạt được hết những gì con muốn nói..."</t>
  </si>
  <si>
    <t>“こんな、悪者な私に、やさしくしてくれてありがとう。あなたのおかげで、きっと、これからどこへ行ったとしても、悪くない夢が見れるような気がするよ”</t>
  </si>
  <si>
    <t>"Cảm ơn Người vì đã đối xử tốt với một kẻ xấu xa như con. Nhờ có Người, con nghĩ rằng con sẽ có những giấc mơ đẹp, dù con có đi đâu chăng nữa."</t>
  </si>
  <si>
    <t>……と、そう、書いてある。</t>
  </si>
  <si>
    <t>...Đó là những gì được viết trong thư.</t>
  </si>
  <si>
    <t>“……神さま。今夜私は、産まれてはじめて楽しいって、思えたよ”</t>
  </si>
  <si>
    <t>"...Thần linh ơi. Đêm nay là ngày đầu tiên trong đời, con cảm thấy mình được hạnh phúc."</t>
  </si>
  <si>
    <t>これは、喜んでいいの？</t>
  </si>
  <si>
    <t>Đây có phải là điều đáng mừng không?</t>
  </si>
  <si>
    <t>どんなふうな表情を作っていいのかわからないらしい――ナナちゃんは複雑な顔で、俺を見上げていた。</t>
  </si>
  <si>
    <t>...Dường như Nana-chan không biết nên biểu hiện cảm xúc như thế nào. Em ngước nhìn tôi với một vẻ mặt phức tạp.</t>
  </si>
  <si>
    <t>俺は何も言わずナナちゃんの頭を撫でた。</t>
  </si>
  <si>
    <t xml:space="preserve">Tôi không nói gì mà chỉ xoa đầu Nana-chan. </t>
  </si>
  <si>
    <t>ナナちゃんは帽子がずれ落ちないよう、両手でしっかり押さえるだけで、何も抵抗することなく俺に撫でられていた。</t>
  </si>
  <si>
    <t>Em ấy chỉ giữ chặt mũ bằng cả hai tay để nó không bị rơi ra, em không hề chống cự khi tôi xoa đầu.</t>
  </si>
  <si>
    <t>……帰ろう。まだ俺たちには仕事が残ってる。そうだよね？</t>
  </si>
  <si>
    <t>...Về thôi. Chúng ta vẫn còn việc phải làm mà. Đúng không?</t>
  </si>
  <si>
    <t>うん……</t>
  </si>
  <si>
    <t>...Vâng.</t>
  </si>
  <si>
    <t>少し元気のないナナちゃんの手を俺は引いた。</t>
  </si>
  <si>
    <t xml:space="preserve">Tôi nắm lấy tay Nana-chan đang có vẻ hơi buồn. </t>
  </si>
  <si>
    <t>俺たちは列車に乗り込む。</t>
  </si>
  <si>
    <t xml:space="preserve">Chúng tôi lên tàu. </t>
  </si>
  <si>
    <t>そして巨大な駅を……終わってしまった命や心が最後に行き着くこの駅を、世界中のうつくしいものが集まってくる“刻の終着駅”を、後にする。</t>
  </si>
  <si>
    <t>Và rời khỏi nhà ga khổng lồ... nơi những sinh mệnh và trái tim đã kết thúc cuộc hành trình của mình, "Ga cuối của thời gian" nơi tập trung những điều tốt đẹp từ khắp nơi trên thế giới.</t>
  </si>
  <si>
    <t>遠くなっていく巨大なその姿を俺は車窓から見つめた。</t>
  </si>
  <si>
    <t>Tôi nhìn chằm chằm vào bóng dáng nhà ga khổng lồ đang dần xa qua cửa sổ toa tàu.</t>
  </si>
  <si>
    <t>……少しでいいんだ。</t>
  </si>
  <si>
    <t>...Chỉ một chút thôi cũng được.</t>
  </si>
  <si>
    <t>やさしい心が俺はほしい。</t>
  </si>
  <si>
    <t xml:space="preserve">Tôi muốn có một trái tim nhân hậu. </t>
  </si>
  <si>
    <t>そんなことを思いながら――車窓のシャッターを、俺は降ろした。</t>
  </si>
  <si>
    <t>Vừa nghĩ vậy, tôi kéo tấm chắn cửa sổ xuống.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</si>
</sst>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t="s">
        <v>12</v>
      </c>
      <c r="C5" s="10" t="s">
        <v>11</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t="s">
        <v>12</v>
      </c>
      <c r="C8" s="10" t="s">
        <v>18</v>
      </c>
      <c r="D8" s="11"/>
      <c r="E8" s="10" t="s">
        <v>19</v>
      </c>
      <c r="F8" s="6"/>
      <c r="G8" s="6"/>
      <c r="H8" s="6"/>
    </row>
    <row r="9">
      <c r="A9" s="8" t="s">
        <v>20</v>
      </c>
      <c r="B9" s="9" t="s">
        <v>12</v>
      </c>
      <c r="C9" s="10" t="s">
        <v>20</v>
      </c>
      <c r="D9" s="11"/>
      <c r="E9" s="10" t="s">
        <v>21</v>
      </c>
      <c r="F9" s="6"/>
      <c r="G9" s="6"/>
      <c r="H9" s="6"/>
    </row>
    <row r="10">
      <c r="A10" s="8" t="s">
        <v>22</v>
      </c>
      <c r="B10" s="9" t="s">
        <v>12</v>
      </c>
      <c r="C10" s="10" t="s">
        <v>22</v>
      </c>
      <c r="D10" s="11"/>
      <c r="E10" s="10" t="s">
        <v>23</v>
      </c>
      <c r="F10" s="6"/>
      <c r="G10" s="6"/>
      <c r="H10" s="6"/>
    </row>
    <row r="11">
      <c r="A11" s="8" t="s">
        <v>24</v>
      </c>
      <c r="B11" s="9"/>
      <c r="C11" s="10" t="s">
        <v>24</v>
      </c>
      <c r="D11" s="11"/>
      <c r="E11" s="10" t="s">
        <v>25</v>
      </c>
      <c r="F11" s="6"/>
      <c r="G11" s="6"/>
      <c r="H11" s="6"/>
    </row>
    <row r="12">
      <c r="A12" s="8" t="s">
        <v>26</v>
      </c>
      <c r="B12" s="9"/>
      <c r="C12" s="10" t="s">
        <v>27</v>
      </c>
      <c r="D12" s="11"/>
      <c r="E12" s="10" t="s">
        <v>28</v>
      </c>
      <c r="F12" s="6"/>
      <c r="G12" s="6"/>
      <c r="H12" s="6"/>
    </row>
    <row r="13">
      <c r="A13" s="8" t="s">
        <v>29</v>
      </c>
      <c r="B13" s="9"/>
      <c r="C13" s="10" t="s">
        <v>30</v>
      </c>
      <c r="D13" s="11"/>
      <c r="E13" s="10" t="s">
        <v>31</v>
      </c>
      <c r="F13" s="6"/>
      <c r="G13" s="6"/>
      <c r="H13" s="6"/>
    </row>
    <row r="14">
      <c r="A14" s="8" t="s">
        <v>32</v>
      </c>
      <c r="B14" s="9"/>
      <c r="C14" s="10" t="s">
        <v>32</v>
      </c>
      <c r="D14" s="11"/>
      <c r="E14" s="10" t="s">
        <v>33</v>
      </c>
      <c r="F14" s="6"/>
      <c r="G14" s="6"/>
      <c r="H14" s="6"/>
    </row>
    <row r="15">
      <c r="A15" s="8" t="s">
        <v>34</v>
      </c>
      <c r="B15" s="9"/>
      <c r="C15" s="10" t="s">
        <v>35</v>
      </c>
      <c r="D15" s="11"/>
      <c r="E15" s="10" t="s">
        <v>36</v>
      </c>
      <c r="F15" s="6"/>
      <c r="G15" s="6"/>
      <c r="H15" s="6"/>
    </row>
    <row r="16">
      <c r="A16" s="8" t="s">
        <v>37</v>
      </c>
      <c r="B16" s="9"/>
      <c r="C16" s="10" t="s">
        <v>38</v>
      </c>
      <c r="D16" s="11"/>
      <c r="E16" s="10" t="s">
        <v>39</v>
      </c>
      <c r="F16" s="6"/>
      <c r="G16" s="6"/>
      <c r="H16" s="6"/>
    </row>
    <row r="17">
      <c r="A17" s="8" t="s">
        <v>40</v>
      </c>
      <c r="B17" s="9"/>
      <c r="C17" s="10" t="s">
        <v>40</v>
      </c>
      <c r="D17" s="11"/>
      <c r="E17" s="10" t="s">
        <v>41</v>
      </c>
      <c r="F17" s="6"/>
      <c r="G17" s="6"/>
      <c r="H17" s="6"/>
    </row>
    <row r="18">
      <c r="A18" s="8" t="s">
        <v>42</v>
      </c>
      <c r="B18" s="9"/>
      <c r="C18" s="10" t="s">
        <v>42</v>
      </c>
      <c r="D18" s="11"/>
      <c r="E18" s="10" t="s">
        <v>43</v>
      </c>
      <c r="F18" s="6"/>
      <c r="G18" s="6"/>
      <c r="H18" s="6"/>
    </row>
    <row r="19">
      <c r="A19" s="8" t="s">
        <v>44</v>
      </c>
      <c r="B19" s="9"/>
      <c r="C19" s="10" t="s">
        <v>44</v>
      </c>
      <c r="D19" s="11"/>
      <c r="E19" s="10" t="s">
        <v>45</v>
      </c>
      <c r="F19" s="6"/>
      <c r="G19" s="6"/>
      <c r="H19" s="6"/>
    </row>
    <row r="20">
      <c r="A20" s="8" t="s">
        <v>46</v>
      </c>
      <c r="B20" s="9"/>
      <c r="C20" s="10" t="s">
        <v>46</v>
      </c>
      <c r="D20" s="11"/>
      <c r="E20" s="10" t="s">
        <v>47</v>
      </c>
      <c r="F20" s="6"/>
      <c r="G20" s="6"/>
      <c r="H20" s="6"/>
    </row>
    <row r="21">
      <c r="A21" s="8" t="s">
        <v>48</v>
      </c>
      <c r="B21" s="9"/>
      <c r="C21" s="10" t="s">
        <v>48</v>
      </c>
      <c r="D21" s="11"/>
      <c r="E21" s="10" t="s">
        <v>49</v>
      </c>
      <c r="F21" s="6"/>
      <c r="G21" s="6"/>
      <c r="H21" s="6"/>
    </row>
    <row r="22">
      <c r="A22" s="8" t="s">
        <v>50</v>
      </c>
      <c r="B22" s="9"/>
      <c r="C22" s="10" t="s">
        <v>51</v>
      </c>
      <c r="D22" s="11"/>
      <c r="E22" s="10" t="s">
        <v>52</v>
      </c>
      <c r="F22" s="6"/>
      <c r="G22" s="6"/>
      <c r="H22" s="6"/>
    </row>
    <row r="23">
      <c r="A23" s="8" t="s">
        <v>53</v>
      </c>
      <c r="B23" s="9"/>
      <c r="C23" s="10" t="s">
        <v>53</v>
      </c>
      <c r="D23" s="11"/>
      <c r="E23" s="10" t="s">
        <v>54</v>
      </c>
      <c r="F23" s="6"/>
      <c r="G23" s="6"/>
      <c r="H23" s="6"/>
    </row>
    <row r="24">
      <c r="A24" s="8" t="s">
        <v>55</v>
      </c>
      <c r="B24" s="9"/>
      <c r="C24" s="10" t="s">
        <v>55</v>
      </c>
      <c r="D24" s="11"/>
      <c r="E24" s="10" t="s">
        <v>56</v>
      </c>
      <c r="F24" s="6"/>
      <c r="G24" s="6"/>
      <c r="H24" s="6"/>
    </row>
    <row r="25">
      <c r="A25" s="8" t="s">
        <v>57</v>
      </c>
      <c r="B25" s="9"/>
      <c r="C25" s="10" t="s">
        <v>57</v>
      </c>
      <c r="D25" s="11"/>
      <c r="E25" s="10" t="s">
        <v>58</v>
      </c>
      <c r="F25" s="6"/>
      <c r="G25" s="6"/>
      <c r="H25" s="6"/>
    </row>
    <row r="26">
      <c r="A26" s="8" t="s">
        <v>59</v>
      </c>
      <c r="B26" s="9"/>
      <c r="C26" s="10" t="s">
        <v>59</v>
      </c>
      <c r="D26" s="11"/>
      <c r="E26" s="10" t="s">
        <v>60</v>
      </c>
      <c r="F26" s="6"/>
      <c r="G26" s="6"/>
      <c r="H26" s="6"/>
    </row>
    <row r="27">
      <c r="A27" s="8" t="s">
        <v>61</v>
      </c>
      <c r="B27" s="9"/>
      <c r="C27" s="10" t="s">
        <v>61</v>
      </c>
      <c r="D27" s="11"/>
      <c r="E27" s="10" t="s">
        <v>62</v>
      </c>
      <c r="F27" s="6"/>
      <c r="G27" s="6"/>
      <c r="H27" s="6"/>
    </row>
    <row r="28">
      <c r="A28" s="8" t="s">
        <v>63</v>
      </c>
      <c r="B28" s="9"/>
      <c r="C28" s="10" t="s">
        <v>63</v>
      </c>
      <c r="D28" s="11"/>
      <c r="E28" s="10" t="s">
        <v>64</v>
      </c>
      <c r="F28" s="6"/>
      <c r="G28" s="6"/>
      <c r="H28" s="6"/>
    </row>
    <row r="29">
      <c r="A29" s="8" t="s">
        <v>65</v>
      </c>
      <c r="B29" s="9"/>
      <c r="C29" s="10" t="s">
        <v>65</v>
      </c>
      <c r="D29" s="11"/>
      <c r="E29" s="10" t="s">
        <v>66</v>
      </c>
      <c r="F29" s="6"/>
      <c r="G29" s="6"/>
      <c r="H29" s="6"/>
    </row>
    <row r="30">
      <c r="A30" s="8" t="s">
        <v>67</v>
      </c>
      <c r="B30" s="9"/>
      <c r="C30" s="10" t="s">
        <v>67</v>
      </c>
      <c r="D30" s="11"/>
      <c r="E30" s="10" t="s">
        <v>68</v>
      </c>
      <c r="F30" s="6"/>
      <c r="G30" s="6"/>
      <c r="H30" s="6"/>
    </row>
    <row r="31">
      <c r="A31" s="8" t="s">
        <v>69</v>
      </c>
      <c r="B31" s="9"/>
      <c r="C31" s="10" t="s">
        <v>69</v>
      </c>
      <c r="D31" s="11"/>
      <c r="E31" s="10" t="s">
        <v>70</v>
      </c>
      <c r="F31" s="6"/>
      <c r="G31" s="6"/>
      <c r="H31" s="6"/>
    </row>
    <row r="32">
      <c r="A32" s="8" t="s">
        <v>71</v>
      </c>
      <c r="B32" s="9"/>
      <c r="C32" s="10" t="s">
        <v>71</v>
      </c>
      <c r="D32" s="11"/>
      <c r="E32" s="10" t="s">
        <v>72</v>
      </c>
      <c r="F32" s="6"/>
      <c r="G32" s="6"/>
      <c r="H32" s="6"/>
    </row>
    <row r="33">
      <c r="A33" s="8" t="s">
        <v>73</v>
      </c>
      <c r="B33" s="9"/>
      <c r="C33" s="10" t="s">
        <v>73</v>
      </c>
      <c r="D33" s="11"/>
      <c r="E33" s="10" t="s">
        <v>74</v>
      </c>
      <c r="F33" s="6"/>
      <c r="G33" s="6"/>
      <c r="H33" s="6"/>
    </row>
    <row r="34">
      <c r="A34" s="8" t="s">
        <v>75</v>
      </c>
      <c r="B34" s="9"/>
      <c r="C34" s="10" t="s">
        <v>75</v>
      </c>
      <c r="D34" s="11"/>
      <c r="E34" s="10" t="s">
        <v>76</v>
      </c>
      <c r="F34" s="6"/>
      <c r="G34" s="6"/>
      <c r="H34" s="6"/>
    </row>
    <row r="35">
      <c r="A35" s="8" t="s">
        <v>77</v>
      </c>
      <c r="B35" s="9"/>
      <c r="C35" s="10" t="s">
        <v>77</v>
      </c>
      <c r="D35" s="11"/>
      <c r="E35" s="10" t="s">
        <v>78</v>
      </c>
      <c r="F35" s="6"/>
      <c r="G35" s="6"/>
      <c r="H35" s="6"/>
    </row>
    <row r="36">
      <c r="A36" s="8" t="s">
        <v>79</v>
      </c>
      <c r="B36" s="9"/>
      <c r="C36" s="10" t="s">
        <v>79</v>
      </c>
      <c r="D36" s="11"/>
      <c r="E36" s="10" t="s">
        <v>80</v>
      </c>
      <c r="F36" s="6"/>
      <c r="G36" s="6"/>
      <c r="H36" s="6"/>
    </row>
    <row r="37">
      <c r="A37" s="8" t="s">
        <v>81</v>
      </c>
      <c r="B37" s="9"/>
      <c r="C37" s="10" t="s">
        <v>81</v>
      </c>
      <c r="D37" s="11"/>
      <c r="E37" s="10" t="s">
        <v>82</v>
      </c>
      <c r="F37" s="6"/>
      <c r="G37" s="6"/>
      <c r="H37" s="6"/>
    </row>
    <row r="38">
      <c r="A38" s="8" t="s">
        <v>83</v>
      </c>
      <c r="B38" s="9"/>
      <c r="C38" s="10" t="s">
        <v>83</v>
      </c>
      <c r="D38" s="11"/>
      <c r="E38" s="10" t="s">
        <v>84</v>
      </c>
      <c r="F38" s="6"/>
      <c r="G38" s="6"/>
      <c r="H38" s="6"/>
    </row>
    <row r="39">
      <c r="A39" s="8" t="s">
        <v>85</v>
      </c>
      <c r="B39" s="9"/>
      <c r="C39" s="10" t="s">
        <v>85</v>
      </c>
      <c r="D39" s="11"/>
      <c r="E39" s="10" t="s">
        <v>86</v>
      </c>
      <c r="F39" s="6"/>
      <c r="G39" s="6"/>
      <c r="H39" s="6"/>
    </row>
    <row r="40">
      <c r="A40" s="8" t="s">
        <v>87</v>
      </c>
      <c r="B40" s="9"/>
      <c r="C40" s="10" t="s">
        <v>87</v>
      </c>
      <c r="D40" s="11"/>
      <c r="E40" s="10" t="s">
        <v>88</v>
      </c>
      <c r="F40" s="6"/>
      <c r="G40" s="6"/>
      <c r="H40" s="6"/>
    </row>
    <row r="41">
      <c r="A41" s="8" t="s">
        <v>89</v>
      </c>
      <c r="B41" s="9"/>
      <c r="C41" s="10" t="s">
        <v>89</v>
      </c>
      <c r="D41" s="11"/>
      <c r="E41" s="10" t="s">
        <v>90</v>
      </c>
      <c r="F41" s="6"/>
      <c r="G41" s="6"/>
      <c r="H41" s="6"/>
    </row>
    <row r="42">
      <c r="A42" s="8" t="s">
        <v>91</v>
      </c>
      <c r="B42" s="9" t="s">
        <v>92</v>
      </c>
      <c r="C42" s="10" t="s">
        <v>91</v>
      </c>
      <c r="D42" s="11"/>
      <c r="E42" s="10" t="s">
        <v>93</v>
      </c>
      <c r="F42" s="6"/>
      <c r="G42" s="6"/>
      <c r="H42" s="6"/>
    </row>
    <row r="43">
      <c r="A43" s="8" t="s">
        <v>94</v>
      </c>
      <c r="B43" s="9"/>
      <c r="C43" s="10" t="s">
        <v>94</v>
      </c>
      <c r="D43" s="11"/>
      <c r="E43" s="10" t="s">
        <v>95</v>
      </c>
      <c r="F43" s="6"/>
      <c r="G43" s="6"/>
      <c r="H43" s="6"/>
    </row>
    <row r="44">
      <c r="A44" s="8" t="s">
        <v>96</v>
      </c>
      <c r="B44" s="9"/>
      <c r="C44" s="10" t="s">
        <v>96</v>
      </c>
      <c r="D44" s="11"/>
      <c r="E44" s="10" t="s">
        <v>97</v>
      </c>
      <c r="F44" s="6"/>
      <c r="G44" s="6"/>
      <c r="H44" s="6"/>
    </row>
    <row r="45">
      <c r="A45" s="8" t="s">
        <v>98</v>
      </c>
      <c r="B45" s="9"/>
      <c r="C45" s="10" t="s">
        <v>98</v>
      </c>
      <c r="D45" s="11"/>
      <c r="E45" s="10" t="s">
        <v>99</v>
      </c>
      <c r="F45" s="6"/>
      <c r="G45" s="6"/>
      <c r="H45" s="6"/>
    </row>
    <row r="46">
      <c r="A46" s="8" t="s">
        <v>100</v>
      </c>
      <c r="B46" s="9"/>
      <c r="C46" s="10" t="s">
        <v>100</v>
      </c>
      <c r="D46" s="11"/>
      <c r="E46" s="10" t="s">
        <v>101</v>
      </c>
      <c r="F46" s="6"/>
      <c r="G46" s="6"/>
      <c r="H46" s="6"/>
    </row>
    <row r="47">
      <c r="A47" s="8" t="s">
        <v>102</v>
      </c>
      <c r="B47" s="9"/>
      <c r="C47" s="10" t="s">
        <v>102</v>
      </c>
      <c r="D47" s="11"/>
      <c r="E47" s="10" t="s">
        <v>103</v>
      </c>
      <c r="F47" s="6"/>
      <c r="G47" s="6"/>
      <c r="H47" s="6"/>
    </row>
    <row r="48">
      <c r="A48" s="8" t="s">
        <v>104</v>
      </c>
      <c r="B48" s="9"/>
      <c r="C48" s="10" t="s">
        <v>104</v>
      </c>
      <c r="D48" s="11"/>
      <c r="E48" s="10" t="s">
        <v>105</v>
      </c>
      <c r="F48" s="6"/>
      <c r="G48" s="6"/>
      <c r="H48" s="6"/>
    </row>
    <row r="49">
      <c r="A49" s="8" t="s">
        <v>106</v>
      </c>
      <c r="B49" s="9"/>
      <c r="C49" s="10" t="s">
        <v>106</v>
      </c>
      <c r="D49" s="11"/>
      <c r="E49" s="10" t="s">
        <v>107</v>
      </c>
      <c r="F49" s="6"/>
      <c r="G49" s="6"/>
      <c r="H49" s="6"/>
    </row>
    <row r="50">
      <c r="A50" s="8" t="s">
        <v>108</v>
      </c>
      <c r="B50" s="9" t="s">
        <v>109</v>
      </c>
      <c r="C50" s="10" t="s">
        <v>108</v>
      </c>
      <c r="D50" s="11"/>
      <c r="E50" s="10" t="s">
        <v>110</v>
      </c>
      <c r="F50" s="6"/>
      <c r="G50" s="6"/>
      <c r="H50" s="6"/>
    </row>
    <row r="51">
      <c r="A51" s="8" t="s">
        <v>111</v>
      </c>
      <c r="B51" s="9"/>
      <c r="C51" s="10" t="s">
        <v>111</v>
      </c>
      <c r="D51" s="11"/>
      <c r="E51" s="10" t="s">
        <v>112</v>
      </c>
      <c r="F51" s="6"/>
      <c r="G51" s="6"/>
      <c r="H51" s="6"/>
    </row>
    <row r="52">
      <c r="A52" s="8" t="s">
        <v>113</v>
      </c>
      <c r="B52" s="9" t="s">
        <v>12</v>
      </c>
      <c r="C52" s="10" t="s">
        <v>113</v>
      </c>
      <c r="D52" s="11"/>
      <c r="E52" s="10" t="s">
        <v>114</v>
      </c>
      <c r="F52" s="6"/>
      <c r="G52" s="6"/>
      <c r="H52" s="6"/>
    </row>
    <row r="53">
      <c r="A53" s="8" t="s">
        <v>115</v>
      </c>
      <c r="B53" s="9"/>
      <c r="C53" s="10" t="s">
        <v>115</v>
      </c>
      <c r="D53" s="11"/>
      <c r="E53" s="10" t="s">
        <v>116</v>
      </c>
      <c r="F53" s="6"/>
      <c r="G53" s="6"/>
      <c r="H53" s="6"/>
    </row>
    <row r="54">
      <c r="A54" s="8" t="s">
        <v>113</v>
      </c>
      <c r="B54" s="9" t="s">
        <v>92</v>
      </c>
      <c r="C54" s="10" t="s">
        <v>113</v>
      </c>
      <c r="D54" s="11"/>
      <c r="E54" s="10" t="s">
        <v>114</v>
      </c>
      <c r="F54" s="6"/>
      <c r="G54" s="6"/>
      <c r="H54" s="6"/>
    </row>
    <row r="55">
      <c r="A55" s="8" t="s">
        <v>117</v>
      </c>
      <c r="B55" s="9"/>
      <c r="C55" s="10" t="s">
        <v>117</v>
      </c>
      <c r="D55" s="11"/>
      <c r="E55" s="10" t="s">
        <v>118</v>
      </c>
      <c r="F55" s="6"/>
      <c r="G55" s="6"/>
      <c r="H55" s="6"/>
    </row>
    <row r="56">
      <c r="A56" s="8" t="s">
        <v>119</v>
      </c>
      <c r="B56" s="9"/>
      <c r="C56" s="10" t="s">
        <v>119</v>
      </c>
      <c r="D56" s="11"/>
      <c r="E56" s="10" t="s">
        <v>120</v>
      </c>
      <c r="F56" s="6"/>
      <c r="G56" s="6"/>
      <c r="H56" s="6"/>
    </row>
    <row r="57">
      <c r="A57" s="8" t="s">
        <v>121</v>
      </c>
      <c r="B57" s="9" t="s">
        <v>92</v>
      </c>
      <c r="C57" s="10" t="s">
        <v>121</v>
      </c>
      <c r="D57" s="11"/>
      <c r="E57" s="10" t="s">
        <v>122</v>
      </c>
      <c r="F57" s="6"/>
      <c r="G57" s="6"/>
      <c r="H57" s="6"/>
    </row>
    <row r="58">
      <c r="A58" s="8" t="s">
        <v>123</v>
      </c>
      <c r="B58" s="9"/>
      <c r="C58" s="10" t="s">
        <v>123</v>
      </c>
      <c r="D58" s="11"/>
      <c r="E58" s="10" t="s">
        <v>124</v>
      </c>
      <c r="F58" s="6"/>
      <c r="G58" s="6"/>
      <c r="H58" s="6"/>
    </row>
    <row r="59">
      <c r="A59" s="8" t="s">
        <v>125</v>
      </c>
      <c r="B59" s="9"/>
      <c r="C59" s="10" t="s">
        <v>125</v>
      </c>
      <c r="D59" s="11"/>
      <c r="E59" s="10" t="s">
        <v>126</v>
      </c>
      <c r="F59" s="6"/>
      <c r="G59" s="6"/>
      <c r="H59" s="6"/>
    </row>
    <row r="60">
      <c r="A60" s="8" t="s">
        <v>113</v>
      </c>
      <c r="B60" s="9" t="s">
        <v>127</v>
      </c>
      <c r="C60" s="10" t="s">
        <v>113</v>
      </c>
      <c r="D60" s="11"/>
      <c r="E60" s="10" t="s">
        <v>114</v>
      </c>
      <c r="F60" s="6"/>
      <c r="G60" s="6"/>
      <c r="H60" s="6"/>
    </row>
    <row r="61">
      <c r="A61" s="8" t="s">
        <v>128</v>
      </c>
      <c r="B61" s="9"/>
      <c r="C61" s="10" t="s">
        <v>129</v>
      </c>
      <c r="D61" s="11"/>
      <c r="E61" s="10" t="s">
        <v>130</v>
      </c>
      <c r="F61" s="6"/>
      <c r="G61" s="6"/>
      <c r="H61" s="6"/>
    </row>
    <row r="62">
      <c r="A62" s="8" t="s">
        <v>131</v>
      </c>
      <c r="B62" s="9"/>
      <c r="C62" s="10" t="s">
        <v>132</v>
      </c>
      <c r="D62" s="11"/>
      <c r="E62" s="10" t="s">
        <v>133</v>
      </c>
      <c r="F62" s="6"/>
      <c r="G62" s="6"/>
      <c r="H62" s="6"/>
    </row>
    <row r="63">
      <c r="A63" s="8" t="s">
        <v>127</v>
      </c>
      <c r="B63" s="9" t="s">
        <v>12</v>
      </c>
      <c r="C63" s="10" t="s">
        <v>127</v>
      </c>
      <c r="D63" s="11"/>
      <c r="E63" s="10" t="s">
        <v>134</v>
      </c>
      <c r="F63" s="6"/>
      <c r="G63" s="6"/>
      <c r="H63" s="6"/>
    </row>
    <row r="64">
      <c r="A64" s="8" t="s">
        <v>135</v>
      </c>
      <c r="B64" s="9" t="s">
        <v>127</v>
      </c>
      <c r="C64" s="10" t="s">
        <v>135</v>
      </c>
      <c r="D64" s="11"/>
      <c r="E64" s="10" t="s">
        <v>136</v>
      </c>
      <c r="F64" s="6"/>
      <c r="G64" s="6"/>
      <c r="H64" s="6"/>
    </row>
    <row r="65">
      <c r="A65" s="8" t="s">
        <v>137</v>
      </c>
      <c r="B65" s="9"/>
      <c r="C65" s="10" t="s">
        <v>137</v>
      </c>
      <c r="D65" s="11"/>
      <c r="E65" s="10" t="s">
        <v>138</v>
      </c>
      <c r="F65" s="6"/>
      <c r="G65" s="6"/>
      <c r="H65" s="6"/>
    </row>
    <row r="66">
      <c r="A66" s="8" t="s">
        <v>139</v>
      </c>
      <c r="B66" s="9"/>
      <c r="C66" s="10" t="s">
        <v>139</v>
      </c>
      <c r="D66" s="11"/>
      <c r="E66" s="10" t="s">
        <v>140</v>
      </c>
      <c r="F66" s="6"/>
      <c r="G66" s="6"/>
      <c r="H66" s="6"/>
    </row>
    <row r="67">
      <c r="A67" s="8" t="s">
        <v>141</v>
      </c>
      <c r="B67" s="9" t="s">
        <v>12</v>
      </c>
      <c r="C67" s="10" t="s">
        <v>141</v>
      </c>
      <c r="D67" s="11"/>
      <c r="E67" s="10" t="s">
        <v>142</v>
      </c>
      <c r="F67" s="6"/>
      <c r="G67" s="6"/>
      <c r="H67" s="6"/>
    </row>
    <row r="68">
      <c r="A68" s="8" t="s">
        <v>143</v>
      </c>
      <c r="B68" s="9" t="s">
        <v>127</v>
      </c>
      <c r="C68" s="10" t="s">
        <v>143</v>
      </c>
      <c r="D68" s="11"/>
      <c r="E68" s="10" t="s">
        <v>144</v>
      </c>
      <c r="F68" s="6"/>
      <c r="G68" s="6"/>
      <c r="H68" s="6"/>
    </row>
    <row r="69">
      <c r="A69" s="8" t="s">
        <v>145</v>
      </c>
      <c r="B69" s="9"/>
      <c r="C69" s="10" t="s">
        <v>145</v>
      </c>
      <c r="D69" s="11"/>
      <c r="E69" s="10" t="s">
        <v>146</v>
      </c>
      <c r="F69" s="6"/>
      <c r="G69" s="6"/>
      <c r="H69" s="6"/>
    </row>
    <row r="70">
      <c r="A70" s="8" t="s">
        <v>147</v>
      </c>
      <c r="B70" s="9"/>
      <c r="C70" s="10" t="s">
        <v>148</v>
      </c>
      <c r="D70" s="11"/>
      <c r="E70" s="10" t="s">
        <v>149</v>
      </c>
      <c r="F70" s="6"/>
      <c r="G70" s="6"/>
      <c r="H70" s="6"/>
    </row>
    <row r="71">
      <c r="A71" s="8" t="s">
        <v>150</v>
      </c>
      <c r="B71" s="9"/>
      <c r="C71" s="10" t="s">
        <v>150</v>
      </c>
      <c r="D71" s="11"/>
      <c r="E71" s="10" t="s">
        <v>151</v>
      </c>
      <c r="F71" s="6"/>
      <c r="G71" s="6"/>
      <c r="H71" s="6"/>
    </row>
    <row r="72">
      <c r="A72" s="8" t="s">
        <v>152</v>
      </c>
      <c r="B72" s="9"/>
      <c r="C72" s="10" t="s">
        <v>152</v>
      </c>
      <c r="D72" s="11"/>
      <c r="E72" s="10" t="s">
        <v>153</v>
      </c>
      <c r="F72" s="6"/>
      <c r="G72" s="6"/>
      <c r="H72" s="6"/>
    </row>
    <row r="73">
      <c r="A73" s="8" t="s">
        <v>154</v>
      </c>
      <c r="B73" s="9"/>
      <c r="C73" s="10" t="s">
        <v>154</v>
      </c>
      <c r="D73" s="11"/>
      <c r="E73" s="10" t="s">
        <v>155</v>
      </c>
      <c r="F73" s="6"/>
      <c r="G73" s="6"/>
      <c r="H73" s="6"/>
    </row>
    <row r="74">
      <c r="A74" s="8" t="s">
        <v>156</v>
      </c>
      <c r="B74" s="9"/>
      <c r="C74" s="10" t="s">
        <v>157</v>
      </c>
      <c r="D74" s="11"/>
      <c r="E74" s="10" t="s">
        <v>158</v>
      </c>
      <c r="F74" s="6"/>
      <c r="G74" s="6"/>
      <c r="H74" s="6"/>
    </row>
    <row r="75">
      <c r="A75" s="8" t="s">
        <v>159</v>
      </c>
      <c r="B75" s="9"/>
      <c r="C75" s="10" t="s">
        <v>159</v>
      </c>
      <c r="D75" s="11"/>
      <c r="E75" s="10" t="s">
        <v>160</v>
      </c>
      <c r="F75" s="6"/>
      <c r="G75" s="6"/>
      <c r="H75" s="6"/>
    </row>
    <row r="76">
      <c r="A76" s="8" t="s">
        <v>161</v>
      </c>
      <c r="B76" s="9"/>
      <c r="C76" s="10" t="s">
        <v>161</v>
      </c>
      <c r="D76" s="11"/>
      <c r="E76" s="10" t="s">
        <v>162</v>
      </c>
      <c r="F76" s="6"/>
      <c r="G76" s="6"/>
      <c r="H76" s="6"/>
    </row>
    <row r="77">
      <c r="A77" s="8" t="s">
        <v>113</v>
      </c>
      <c r="B77" s="9" t="s">
        <v>127</v>
      </c>
      <c r="C77" s="10" t="s">
        <v>113</v>
      </c>
      <c r="D77" s="11"/>
      <c r="E77" s="10" t="s">
        <v>114</v>
      </c>
      <c r="F77" s="6"/>
      <c r="G77" s="6"/>
      <c r="H77" s="6"/>
    </row>
    <row r="78">
      <c r="A78" s="8" t="s">
        <v>163</v>
      </c>
      <c r="B78" s="9"/>
      <c r="C78" s="10" t="s">
        <v>163</v>
      </c>
      <c r="D78" s="11"/>
      <c r="E78" s="10" t="s">
        <v>164</v>
      </c>
      <c r="F78" s="6"/>
      <c r="G78" s="6"/>
      <c r="H78" s="6"/>
    </row>
    <row r="79">
      <c r="A79" s="8" t="s">
        <v>165</v>
      </c>
      <c r="B79" s="9"/>
      <c r="C79" s="10" t="s">
        <v>165</v>
      </c>
      <c r="D79" s="11"/>
      <c r="E79" s="10" t="s">
        <v>166</v>
      </c>
      <c r="F79" s="6"/>
      <c r="G79" s="6"/>
      <c r="H79" s="6"/>
    </row>
    <row r="80">
      <c r="A80" s="8" t="s">
        <v>167</v>
      </c>
      <c r="B80" s="9"/>
      <c r="C80" s="10" t="s">
        <v>167</v>
      </c>
      <c r="D80" s="11"/>
      <c r="E80" s="10" t="s">
        <v>168</v>
      </c>
      <c r="F80" s="6"/>
      <c r="G80" s="6"/>
      <c r="H80" s="6"/>
    </row>
    <row r="81">
      <c r="A81" s="8" t="s">
        <v>169</v>
      </c>
      <c r="B81" s="9"/>
      <c r="C81" s="10" t="s">
        <v>169</v>
      </c>
      <c r="D81" s="11"/>
      <c r="E81" s="10" t="s">
        <v>170</v>
      </c>
      <c r="F81" s="6"/>
      <c r="G81" s="6"/>
      <c r="H81" s="6"/>
    </row>
    <row r="82">
      <c r="A82" s="8" t="s">
        <v>171</v>
      </c>
      <c r="B82" s="9"/>
      <c r="C82" s="10" t="s">
        <v>171</v>
      </c>
      <c r="D82" s="11"/>
      <c r="E82" s="10" t="s">
        <v>172</v>
      </c>
      <c r="F82" s="6"/>
      <c r="G82" s="6"/>
      <c r="H82" s="6"/>
    </row>
    <row r="83">
      <c r="A83" s="8" t="s">
        <v>173</v>
      </c>
      <c r="B83" s="9"/>
      <c r="C83" s="10" t="s">
        <v>173</v>
      </c>
      <c r="D83" s="11"/>
      <c r="E83" s="10" t="s">
        <v>174</v>
      </c>
      <c r="F83" s="6"/>
      <c r="G83" s="6"/>
      <c r="H83" s="6"/>
    </row>
    <row r="84">
      <c r="A84" s="8" t="s">
        <v>175</v>
      </c>
      <c r="B84" s="9"/>
      <c r="C84" s="10" t="s">
        <v>175</v>
      </c>
      <c r="D84" s="11"/>
      <c r="E84" s="10" t="s">
        <v>176</v>
      </c>
      <c r="F84" s="6"/>
      <c r="G84" s="6"/>
      <c r="H84" s="6"/>
    </row>
    <row r="85">
      <c r="A85" s="8" t="s">
        <v>177</v>
      </c>
      <c r="B85" s="9"/>
      <c r="C85" s="10" t="s">
        <v>177</v>
      </c>
      <c r="D85" s="11"/>
      <c r="E85" s="10" t="s">
        <v>178</v>
      </c>
      <c r="F85" s="6"/>
      <c r="G85" s="6"/>
      <c r="H85" s="6"/>
    </row>
    <row r="86">
      <c r="A86" s="8" t="s">
        <v>179</v>
      </c>
      <c r="B86" s="9"/>
      <c r="C86" s="10" t="s">
        <v>179</v>
      </c>
      <c r="D86" s="11"/>
      <c r="E86" s="10" t="s">
        <v>180</v>
      </c>
      <c r="F86" s="6"/>
      <c r="G86" s="6"/>
      <c r="H86" s="6"/>
    </row>
    <row r="87">
      <c r="A87" s="8" t="s">
        <v>113</v>
      </c>
      <c r="B87" s="9" t="s">
        <v>127</v>
      </c>
      <c r="C87" s="10" t="s">
        <v>113</v>
      </c>
      <c r="D87" s="11"/>
      <c r="E87" s="10" t="s">
        <v>114</v>
      </c>
      <c r="F87" s="6"/>
      <c r="G87" s="6"/>
      <c r="H87" s="6"/>
    </row>
    <row r="88">
      <c r="A88" s="8" t="s">
        <v>181</v>
      </c>
      <c r="B88" s="9" t="s">
        <v>12</v>
      </c>
      <c r="C88" s="10" t="s">
        <v>181</v>
      </c>
      <c r="D88" s="11"/>
      <c r="E88" s="10" t="s">
        <v>182</v>
      </c>
      <c r="F88" s="6"/>
      <c r="G88" s="6"/>
      <c r="H88" s="6"/>
    </row>
    <row r="89">
      <c r="A89" s="8" t="s">
        <v>183</v>
      </c>
      <c r="B89" s="9"/>
      <c r="C89" s="10" t="s">
        <v>183</v>
      </c>
      <c r="D89" s="11"/>
      <c r="E89" s="10" t="s">
        <v>184</v>
      </c>
      <c r="F89" s="6"/>
      <c r="G89" s="6"/>
      <c r="H89" s="6"/>
    </row>
    <row r="90">
      <c r="A90" s="8" t="s">
        <v>113</v>
      </c>
      <c r="B90" s="9" t="s">
        <v>127</v>
      </c>
      <c r="C90" s="10" t="s">
        <v>113</v>
      </c>
      <c r="D90" s="11"/>
      <c r="E90" s="10" t="s">
        <v>114</v>
      </c>
      <c r="F90" s="6"/>
      <c r="G90" s="6"/>
      <c r="H90" s="6"/>
    </row>
    <row r="91">
      <c r="A91" s="8" t="s">
        <v>185</v>
      </c>
      <c r="B91" s="9"/>
      <c r="C91" s="10" t="s">
        <v>185</v>
      </c>
      <c r="D91" s="11"/>
      <c r="E91" s="10" t="s">
        <v>186</v>
      </c>
      <c r="F91" s="6"/>
      <c r="G91" s="6"/>
      <c r="H91" s="6"/>
    </row>
    <row r="92">
      <c r="A92" s="8" t="s">
        <v>187</v>
      </c>
      <c r="B92" s="9"/>
      <c r="C92" s="10" t="s">
        <v>187</v>
      </c>
      <c r="D92" s="11"/>
      <c r="E92" s="10" t="s">
        <v>188</v>
      </c>
      <c r="F92" s="6"/>
      <c r="G92" s="6"/>
      <c r="H92" s="6"/>
    </row>
    <row r="93">
      <c r="A93" s="8" t="s">
        <v>189</v>
      </c>
      <c r="B93" s="9" t="s">
        <v>127</v>
      </c>
      <c r="C93" s="10" t="s">
        <v>189</v>
      </c>
      <c r="D93" s="11"/>
      <c r="E93" s="10" t="s">
        <v>190</v>
      </c>
      <c r="F93" s="6"/>
      <c r="G93" s="6"/>
      <c r="H93" s="6"/>
    </row>
    <row r="94">
      <c r="A94" s="8" t="s">
        <v>191</v>
      </c>
      <c r="B94" s="9" t="s">
        <v>12</v>
      </c>
      <c r="C94" s="10" t="s">
        <v>191</v>
      </c>
      <c r="D94" s="11"/>
      <c r="E94" s="10" t="s">
        <v>192</v>
      </c>
      <c r="F94" s="6"/>
      <c r="G94" s="6"/>
      <c r="H94" s="6"/>
    </row>
    <row r="95">
      <c r="A95" s="8" t="s">
        <v>193</v>
      </c>
      <c r="B95" s="9"/>
      <c r="C95" s="10" t="s">
        <v>193</v>
      </c>
      <c r="D95" s="11"/>
      <c r="E95" s="10" t="s">
        <v>194</v>
      </c>
      <c r="F95" s="6"/>
      <c r="G95" s="6"/>
      <c r="H95" s="6"/>
    </row>
    <row r="96">
      <c r="A96" s="8" t="s">
        <v>195</v>
      </c>
      <c r="B96" s="9"/>
      <c r="C96" s="10" t="s">
        <v>195</v>
      </c>
      <c r="D96" s="11"/>
      <c r="E96" s="10" t="s">
        <v>196</v>
      </c>
      <c r="F96" s="6"/>
      <c r="G96" s="6"/>
      <c r="H96" s="6"/>
    </row>
    <row r="97">
      <c r="A97" s="8" t="s">
        <v>197</v>
      </c>
      <c r="B97" s="9"/>
      <c r="C97" s="10" t="s">
        <v>197</v>
      </c>
      <c r="D97" s="11"/>
      <c r="E97" s="10" t="s">
        <v>198</v>
      </c>
      <c r="F97" s="6"/>
      <c r="G97" s="6"/>
      <c r="H97" s="6"/>
    </row>
    <row r="98">
      <c r="A98" s="8" t="s">
        <v>113</v>
      </c>
      <c r="B98" s="9" t="s">
        <v>127</v>
      </c>
      <c r="C98" s="10" t="s">
        <v>113</v>
      </c>
      <c r="D98" s="11"/>
      <c r="E98" s="10" t="s">
        <v>114</v>
      </c>
      <c r="F98" s="6"/>
      <c r="G98" s="6"/>
      <c r="H98" s="6"/>
    </row>
    <row r="99">
      <c r="A99" s="8" t="s">
        <v>199</v>
      </c>
      <c r="B99" s="9"/>
      <c r="C99" s="10" t="s">
        <v>199</v>
      </c>
      <c r="D99" s="11"/>
      <c r="E99" s="10" t="s">
        <v>200</v>
      </c>
      <c r="F99" s="6"/>
      <c r="G99" s="6"/>
      <c r="H99" s="6"/>
    </row>
    <row r="100">
      <c r="A100" s="8" t="s">
        <v>201</v>
      </c>
      <c r="B100" s="9"/>
      <c r="C100" s="10" t="s">
        <v>201</v>
      </c>
      <c r="D100" s="11"/>
      <c r="E100" s="10" t="s">
        <v>202</v>
      </c>
      <c r="F100" s="6"/>
      <c r="G100" s="6"/>
      <c r="H100" s="6"/>
    </row>
    <row r="101">
      <c r="A101" s="8" t="s">
        <v>203</v>
      </c>
      <c r="B101" s="9"/>
      <c r="C101" s="10" t="s">
        <v>203</v>
      </c>
      <c r="D101" s="11"/>
      <c r="E101" s="10" t="s">
        <v>204</v>
      </c>
      <c r="F101" s="6"/>
      <c r="G101" s="6"/>
      <c r="H101" s="6"/>
    </row>
    <row r="102">
      <c r="A102" s="8" t="s">
        <v>205</v>
      </c>
      <c r="B102" s="9"/>
      <c r="C102" s="10" t="s">
        <v>205</v>
      </c>
      <c r="D102" s="11"/>
      <c r="E102" s="10" t="s">
        <v>206</v>
      </c>
      <c r="F102" s="6"/>
      <c r="G102" s="6"/>
      <c r="H102" s="6"/>
    </row>
  </sheetData>
  <conditionalFormatting sqref="A3:A102">
    <cfRule type="expression" dxfId="0" priority="1">
      <formula>REGEXMATCH(A3,"[\\\[]")</formula>
    </cfRule>
  </conditionalFormatting>
  <conditionalFormatting sqref="E3:E102">
    <cfRule type="expression" dxfId="1" priority="2">
      <formula>REGEXMATCH(D3,"[̣̀́̉̃​]")</formula>
    </cfRule>
  </conditionalFormatting>
  <conditionalFormatting sqref="F3:F102">
    <cfRule type="expression" dxfId="1" priority="3">
      <formula>REGEXMATCH(F3,"[̣̀́̉̃​]")</formula>
    </cfRule>
  </conditionalFormatting>
  <conditionalFormatting sqref="G3:G10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