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<sst xmlns="http://schemas.openxmlformats.org/spreadsheetml/2006/main" count="925" uniqueCount="549">
  <si>
    <t>raw</t>
  </si>
  <si>
    <t>name</t>
  </si>
  <si>
    <t>org</t>
  </si>
  <si>
    <t>mtl</t>
  </si>
  <si>
    <t>trans</t>
  </si>
  <si>
    <t>edit</t>
  </si>
  <si>
    <t>merge</t>
  </si>
  <si>
    <t>…………</t>
  </si>
  <si>
    <t>大雅</t>
  </si>
  <si>
    <t>...</t>
  </si>
  <si>
    <t>目を覚ます。</t>
  </si>
  <si>
    <t xml:space="preserve">Tôi mở mắt. </t>
  </si>
  <si>
    <t>かち、かち、かち――</t>
  </si>
  <si>
    <t>Tích tắc, tích tắc, tích tắc.</t>
  </si>
  <si>
    <t>規則正しい時計の音がいくつも重なる部屋で朝を迎えた。</t>
  </si>
  <si>
    <t>Buổi sáng bắt đầu trong căn phòng đầy tiếng tích tắc đều đặn của nhiều chiếc đồng hồ khác nhau.</t>
  </si>
  <si>
    <t>……おはよう</t>
  </si>
  <si>
    <t>...Chào buổi sáng.</t>
  </si>
  <si>
    <t>あくびを噛み殺し、そうつぶやく。</t>
  </si>
  <si>
    <t>Tôi ngáp ngắn ngáp dài, lẩm bẩm một mình.</t>
  </si>
  <si>
    <t>だけどそこに返事をしてくれる者は誰もいない。部屋には俺ひとりだけ。</t>
  </si>
  <si>
    <t xml:space="preserve">Nhưng không có ai đáp lại. Trong phòng chỉ có một mình tôi... </t>
  </si>
  <si>
    <t>……けれど。</t>
  </si>
  <si>
    <t>Cơ mà...</t>
  </si>
  <si>
    <t>[・|誰][・|か]の耳には届くのではないかとそう思い、もう一度、俺は小さく『おはよう』と言う。そしてぐっと伸びをし、寝床から這い出した。</t>
  </si>
  <si>
    <t>誰かの耳には届くのではないかとそう思い、もう一度、俺は小さく『おはよう』と言う。そしてぐっと伸びをし、寝床から這い出した。</t>
  </si>
  <si>
    <t>tôi vẫn nghĩ rằng có lẽ *ai đó* sẽ nghe thấy, nên tôi lại nói nhỏ một lần nữa "Chào buổi sáng". Rồi tôi vươn vai và bò ra khỏi giường.</t>
  </si>
  <si>
    <t>よく眠れた。清々しい朝だ。</t>
  </si>
  <si>
    <t>Sáng nay tôi cảm thấy trong người thật sảng khoái vì đêm qua tôi đã đánh một giấc rất ngon.</t>
  </si>
  <si>
    <t>見た夢も覚えていないほどよく眠れたとそう思う。</t>
  </si>
  <si>
    <t>Tôi thậm chí còn không nhớ mình đã mơ thấy gì vì đã ngủ quá say.</t>
  </si>
  <si>
    <t>おまけに本日は学校がない。休日らしく遊びの予定もある。</t>
  </si>
  <si>
    <t>Hơn nữa, hôm nay không phải đi học. Tôi cũng có kế hoạch đi chơi đúng như một ngày nghỉ.</t>
  </si>
  <si>
    <t>[・|待][・|ち][・|合][・|わ][・|せ]は、十時半。</t>
  </si>
  <si>
    <t>待ち合わせは、十時半。</t>
  </si>
  <si>
    <t xml:space="preserve">*Hẹn gặp* lúc 10 giờ rưỡi. </t>
  </si>
  <si>
    <t>俺は手早く着替えを済ませ一階へ。</t>
  </si>
  <si>
    <t xml:space="preserve">Tôi nhanh chóng thay quần áo và đi xuống tầng một. </t>
  </si>
  <si>
    <t>襖を真横にスライドさせると、居間に立ち込めていたいい匂いが鼻先をくすぐった。</t>
  </si>
  <si>
    <t>Khi tôi kéo cửa trượt sang một bên, mùi thơm từ phòng khách phảng phất khiến tôi thấy thích thú.</t>
  </si>
  <si>
    <t>おはよう、大雅。今日は日曜日なのに早起きなんだな</t>
  </si>
  <si>
    <t>あさひ</t>
  </si>
  <si>
    <t>Chào buổi sáng Taiga. Hôm nay là chủ nhật mà em dậy sớm thế?</t>
  </si>
  <si>
    <t>台所からあさひさんの声がした。</t>
  </si>
  <si>
    <t>Giọng nói của chị Asahi vang lên từ nhà bếp.</t>
  </si>
  <si>
    <t>ちょうどよかった。今から十夜に起こしに行ってもらおうか考えていたんだ</t>
  </si>
  <si>
    <t>Đúng lúc thật, chị còn đang định nhờ Tooya đi đánh thức em dậy cơ.</t>
  </si>
  <si>
    <t>とんとんとんと、小気味のいい音は、まな板を包丁が叩く音。</t>
  </si>
  <si>
    <t>Âm thanh vui tai đều đều vang lên, có lẽ là tiếng dao gõ vào thớt.</t>
  </si>
  <si>
    <t>ぐつぐつと空っぽなお腹を刺激するのは、きっと、お味噌汁が煮え立つ音だ。</t>
  </si>
  <si>
    <t>Còn âm thanh sôi lục bục đang kích thích cái bụng rỗng của tôi chắc chắn là súp miso đang sôi sùng sục.</t>
  </si>
  <si>
    <t>今朝は目玉焼きだぞ、大雅。簡単で悪いけど……えっと、大雅は卵、何個がいい？</t>
  </si>
  <si>
    <t>Sáng nay có trứng ốp la đấy Taiga. Hơi đơn giản quá, chị xin lỗi nha... À, Taiga muốn ăn mấy quả trứng?</t>
  </si>
  <si>
    <t>ひとつとふたつ。どっちがいい？　とあさひさん。</t>
  </si>
  <si>
    <t>Chị Asahi hỏi: "Một hay hai quả?"</t>
  </si>
  <si>
    <t>ひとつ――、と。</t>
  </si>
  <si>
    <t xml:space="preserve">Tôi định trả lời "một" </t>
  </si>
  <si>
    <t>今更すぎる遠慮心がそう答えようとしたけれど、</t>
  </si>
  <si>
    <t>vì ngại, nhưng rồi...</t>
  </si>
  <si>
    <t>……あ、ふたつで、お願いします</t>
  </si>
  <si>
    <t>...H-Hai quả, nhờ chị nha.</t>
  </si>
  <si>
    <t>そんなふうにちょっと図々しくお願いしてみたりした。</t>
  </si>
  <si>
    <t xml:space="preserve">Tôi lại mạnh dạn trả lời "hai". </t>
  </si>
  <si>
    <t>するとあさひさんは、『うん。おっけー、了解』と弾んだ声を返してくれた。</t>
  </si>
  <si>
    <t>Chị Asahi vui vẻ đáp lại: "Ừ, chị hiểu rồi."</t>
  </si>
  <si>
    <t>男の子だもんな。朝も、昼も、夜だって、たくさん食べなきゃだ</t>
  </si>
  <si>
    <t>Em là con trai mà. Ba bữa bữa nào cũng phải ăn nhiều đó.</t>
  </si>
  <si>
    <t>ご機嫌そうな声が聞こえてきて――少しだけほっとする。</t>
  </si>
  <si>
    <t>Giọng nói vui vẻ của chị Asahi khiến tôi cảm thấy yên tâm hơn một chút.</t>
  </si>
  <si>
    <t>ねえ大雅</t>
  </si>
  <si>
    <t>十夜</t>
  </si>
  <si>
    <t>Nè anh Taiga.</t>
  </si>
  <si>
    <t>ん？　おはよう、十夜。なに？</t>
  </si>
  <si>
    <t>Hử? À chào buổi sáng Tooya. Sao vậy em?</t>
  </si>
  <si>
    <t>お皿並べるの、大雅も手伝ってくれる……？</t>
  </si>
  <si>
    <t>Anh Taiga có thể phụ em dọn bát ra được không?</t>
  </si>
  <si>
    <t>うん。もちろん</t>
  </si>
  <si>
    <t>Ừm, để anh.</t>
  </si>
  <si>
    <t>十夜が爪先立ちで、戸棚からお茶碗をみっつ取り出して俺に渡した。</t>
  </si>
  <si>
    <t xml:space="preserve">Tooya nhón chân lấy ba bát cơm từ tủ và đưa cho tôi. </t>
  </si>
  <si>
    <t>そこに俺は、炊きあがったご飯がいっぱいの炊飯器から、しゃもじでご飯をよそって、丸い木のテーブルに並べていった。</t>
  </si>
  <si>
    <t>Tôi xới cơm từ nồi cơm điện đầy ắp bằng muôi và đặt lên chiếc bàn gỗ tròn.</t>
  </si>
  <si>
    <t>お、ふたりともお手伝いありがとう。お姉ちゃんはとっても助かるなあ</t>
  </si>
  <si>
    <t>Ôi, cảm ơn hai đứa đã giúp nhé. Chị rất cảm kích đó.</t>
  </si>
  <si>
    <t>台所からあさひさんがやって来た。</t>
  </si>
  <si>
    <t xml:space="preserve">Chị Asahi bước ra từ nhà bếp, </t>
  </si>
  <si>
    <t>その手のおぼんには、出来上がった朝食の盛られたお皿が乗っている。</t>
  </si>
  <si>
    <t xml:space="preserve">trên tay chị bưng một khay với những đĩa thức ăn sáng đã được chuẩn bị sẵn. </t>
  </si>
  <si>
    <t>あさひさんはテーブルの前に両膝を付いてお皿を並べた。</t>
  </si>
  <si>
    <t xml:space="preserve">Chị quỳ xuống trước bàn và bày biện các món ăn. </t>
  </si>
  <si>
    <t>今朝のメニュー。</t>
  </si>
  <si>
    <t>Thực đơn sáng nay gồm có...</t>
  </si>
  <si>
    <t>ほかほかの炊きたてご飯に、熱々のお味噌汁。</t>
  </si>
  <si>
    <t xml:space="preserve">Cơm nóng hổi, súp miso nóng, </t>
  </si>
  <si>
    <t>カリカリのベーコンの上に目玉焼き。食べやすく千切られたレタスと、薄くカットした大根と、トマトで飾った野菜のサラダ。</t>
  </si>
  <si>
    <t>có thêm món thịt ba chỉ giòn và trứng ốp. Một đĩa salad được trang trí với củ cải trắng thái mỏng, cà chua và xà lách thái nhỏ.</t>
  </si>
  <si>
    <t>ドレッシングは青じそであさひさんが作ったものだ。</t>
  </si>
  <si>
    <t xml:space="preserve">Nước sốt do chị Asahi tự làm từ lá tía tô. </t>
  </si>
  <si>
    <t>そして刻み葱とパックの納豆がひとつずつ。</t>
  </si>
  <si>
    <t xml:space="preserve">Ngoài ra còn có hành lá thái nhỏ, một hộp natto lên men </t>
  </si>
  <si>
    <t>キュウリの[ぬかづ|糠漬]けもある。</t>
  </si>
  <si>
    <t>キュウリの糠漬けもある。</t>
  </si>
  <si>
    <t xml:space="preserve">và dưa chuột muối. </t>
  </si>
  <si>
    <t>俺からすると充分すぎるメニューなのに。</t>
  </si>
  <si>
    <t xml:space="preserve">Đối với tôi, thực đơn này đã quá đủ rồi. </t>
  </si>
  <si>
    <t>どころか朝からちょっと食べすぎちゃうかもしれない……と思ってしまってもいるのに。</t>
  </si>
  <si>
    <t xml:space="preserve">Tôi còn nghĩ rằng mình có thể đã ăn quá nhiều vào buổi sáng... </t>
  </si>
  <si>
    <t>あさひさんは少し申し訳なさそうに首をひねっていた。</t>
  </si>
  <si>
    <t>Nhưng chị Asahi vẫn có vẻ hơi áy náy.</t>
  </si>
  <si>
    <t>ごめんな、ふたりとも。今朝はちょっと手抜きだなあ。……ううん</t>
  </si>
  <si>
    <t>Xin lỗi hai đứa nhé. Sáng nay chị làm hơi qua loa quá.</t>
  </si>
  <si>
    <t>仕方がない。あまり味が濃いのに慣れてほしくはないんだけれど……ふりかけを使うことを許可しようか</t>
  </si>
  <si>
    <t>...Cũng không còn cách nào khác. Chị không muốn các em ăn đậm quá... nhưng có lẽ chị sẽ cho phép các em dùng furikake.</t>
  </si>
  <si>
    <t>えっ、ほんとっ、いいのっ、やったあ……っ</t>
  </si>
  <si>
    <t>Ể, thật sao?! Chị cho phép hả? Hay quá đi!</t>
  </si>
  <si>
    <t>十夜。ばんざいして、飛び跳ねる。</t>
  </si>
  <si>
    <t xml:space="preserve">Tooya reo lên "Tuyệt quá!" rồi nhảy cẫng lên. </t>
  </si>
  <si>
    <t>そして戸棚に駆けていき、長方形のアルミの缶を取り出し戻って来た。</t>
  </si>
  <si>
    <t xml:space="preserve">Em ấy chạy đến tủ, lấy ra một hộp thiếc hình chữ nhật rồi quay lại. </t>
  </si>
  <si>
    <t>うれしそうにその缶の蓋を十夜が外す。</t>
  </si>
  <si>
    <t xml:space="preserve">Tooya vui vẻ mở nắp hộp. </t>
  </si>
  <si>
    <t>すると中には色々な種類のふりかけが、小さな袋に分けられてたくさん詰められていた。味もメーカーも様々だ。</t>
  </si>
  <si>
    <t>Bên trong là rất nhiều gói furikake nhỏ với đủ loại hương vị và thương hiệu khác nhau.</t>
  </si>
  <si>
    <t>私はねー、ん～……何にしようかなあ</t>
  </si>
  <si>
    <t>Hôm nay... em sẽ ăn gói nào đây ta.</t>
  </si>
  <si>
    <t>うれしそうに頭をふらふらさせながら、色とりどりのふりかけを眺め、</t>
  </si>
  <si>
    <t>Tooya lắc lư một cách thích thú, em ngắm nhìn những gói furikake đầy màu sắc.</t>
  </si>
  <si>
    <t>のりたまにする！　今朝の私はそんな気分だよ</t>
  </si>
  <si>
    <t>Em chọn Noritama! Tự dưng sáng nay em muốn ăn nó ghê.</t>
  </si>
  <si>
    <t>大事そうに小さな黄色い袋を手に取った。</t>
  </si>
  <si>
    <t>Tooya nâng niu gói furikake nhỏ màu vàng.</t>
  </si>
  <si>
    <t>ねえねえ知ってる大雅</t>
  </si>
  <si>
    <t>Nè nè, anh Taiga biết gì không?</t>
  </si>
  <si>
    <t>うんうん、何をかな？</t>
  </si>
  <si>
    <t>Ừm, sao vậy em?</t>
  </si>
  <si>
    <t>あのね。のりたまにはね、こしあんが入ってるんだよ</t>
  </si>
  <si>
    <t>Nè nhé, Noritama có cả koshian trong đó đấy.</t>
  </si>
  <si>
    <t>え？　そうなの？　お菓子とかに使うやつ？</t>
  </si>
  <si>
    <t>Hả? Thật à? Cái loại dùng trong bánh kẹo ấy hả?</t>
  </si>
  <si>
    <t>ううん。お菓子に使ってるのとは違うやつだよ。甘くないあんこを使ってるんだって</t>
  </si>
  <si>
    <t>Không phải loại dùng trong bánh kẹo đâu. Nó là loại anko không ngọt ý.</t>
  </si>
  <si>
    <t>へ～、そうなんだ。知らなかった</t>
  </si>
  <si>
    <t>Hể, thật vậy sao? Anh không biết đấy.</t>
  </si>
  <si>
    <t>うん。そうなんだよ</t>
  </si>
  <si>
    <t>Vâng, vậy đó ạ!</t>
  </si>
  <si>
    <t>ふふんと得意そうにする。ねえねええらい？　すごい？　物知りでしょう？　と、顔がとっても褒めてほしそうにしていた。</t>
  </si>
  <si>
    <t>Tooya hếch mũi lên một cách tự hào. "Nè nè, anh thấy em giỏi không? Em hiểu biết ghê chưa?" vẻ mặt em ấy như đang rất muốn được khen ngợi.</t>
  </si>
  <si>
    <t>だからね、ご飯食べてるのに、お菓子食べてるみたいな気がしてね、のりたまって大好きなんだあ</t>
  </si>
  <si>
    <t>Thế nên dù có đang ăn cơm nhưng em lại có cảm giác như đang ăn kẹo vậy. Em cực mê Noritama luôn.</t>
  </si>
  <si>
    <t>なるほどね。少しだけわからないでもないかな、その気持ち。ふりかけってご飯だけどお菓子って感じもするよね</t>
  </si>
  <si>
    <t>Ừ, anh hiểu cảm giác đó chứ. Furikake tuy là ăn với cơm nhưng cũng mang cho ta cảm giác như đang ăn kẹo vậy.</t>
  </si>
  <si>
    <t>偉いえらいと十夜の小さな頭を撫でなでする。</t>
  </si>
  <si>
    <t>Tôi xoa đầu Tooya và khen em "Em giỏi quá, biết nhiều ghê".</t>
  </si>
  <si>
    <t>すると十夜はうれしそうに顔をくしゃりとして笑った――うれしいとつい出てくるらしい猫の耳が飛び出さなかったのは、成長の証だろうか。そんなことを思ったりする。</t>
  </si>
  <si>
    <t>Tooya cười toe toét sung sướng, tôi chợt nghĩ có lẽ đôi tai mèo không xuất hiện khi em ấy vui là một dấu hiệu của sự trưởng thành.</t>
  </si>
  <si>
    <t>大雅はどれにする？　何でも好きなの選んじゃってもいいんだよ</t>
  </si>
  <si>
    <t>Anh Taiga chọn loại nào? Anh có thể chọn bất cứ loại nào anh thích đó.</t>
  </si>
  <si>
    <t>十夜に缶を渡された。</t>
  </si>
  <si>
    <t>Tooya đưa hộp furikake cho tôi.</t>
  </si>
  <si>
    <t>えっと、そうだなあ</t>
  </si>
  <si>
    <t>Để coi, hừm...</t>
  </si>
  <si>
    <t>俺は特別ふりかけが欲しいわけではないけれど……。</t>
  </si>
  <si>
    <t>Tôi cũng không hẳn là thích loại furikake nào,</t>
  </si>
  <si>
    <t>せっかくだからと、俺は[・|ゆ][・|か][・|り]を選んだ。</t>
  </si>
  <si>
    <t>せっかくだからと、俺はゆかりを選んだ。</t>
  </si>
  <si>
    <t xml:space="preserve">nhưng vì được hỏi nên tôi đã chọn *Yukari*. </t>
  </si>
  <si>
    <t>あさひさんに缶を回す。</t>
  </si>
  <si>
    <t xml:space="preserve">Tôi chuyền hộp furikake cho chị Asahi. </t>
  </si>
  <si>
    <t>だけどあさひさんは何も選ばなかった――その代わり、</t>
  </si>
  <si>
    <t>Nhưng chị Asahi lại không chọn gì mà thay vào đó,</t>
  </si>
  <si>
    <t>よし、覚悟はいいかな可愛いかわいい妹くん。運命のじゃんけんタイムだぞ</t>
  </si>
  <si>
    <t>Vậy thì, sẵn sàng chưa nào cô em gái dễ thương của chị? Đến giờ oẳn tù tì quyết định rồi đây!</t>
  </si>
  <si>
    <t>にやりと十夜に笑いかけていた。</t>
  </si>
  <si>
    <t>Chị Asahi cười toe toét với Tooya.</t>
  </si>
  <si>
    <t>うん、いいよー、負けないよ。今日こそいっぱいふりかけちゃうよお姉ちゃん</t>
  </si>
  <si>
    <t>Vâng, được thôi! Em sẽ không thua đâu. Hôm nay em sẽ lấy thật nhiều furikake cho chị xem.</t>
  </si>
  <si>
    <t>ふたりは“最初はぐー”と勝負をはじめる。</t>
  </si>
  <si>
    <t>Hai người bắt đầu oẳn tù tì với luật "ra cái búa trước".</t>
  </si>
  <si>
    <t>十夜はふりかけが好きすぎて、放っておくとたくさんたくさん使ってしまうらしい。</t>
  </si>
  <si>
    <t xml:space="preserve">Tooya rất thích furikake nên nếu không kiểm soát, em ấy sẽ ăn sạch cho xem. </t>
  </si>
  <si>
    <t>だから三回勝負のじゃんけんで、ふりかけていい量を決めるのだという。</t>
  </si>
  <si>
    <t>Thế nên hai chị em họ quyết định lượng furikake được phép dùng bằng một trận oẳn tù tì ba ván.</t>
  </si>
  <si>
    <t>う～……今日も一回しか勝てなかったよ……お姉ちゃんじゃんけん強すぎなんだもん。“魔法”でズルしてるみたい</t>
  </si>
  <si>
    <t>Ư... Hôm nay em chỉ thắng được một ván... Chị chơi oẳn tù tì giỏi quá. Cứ như là chị đang gian lận bằng "ma pháp" vậy.</t>
  </si>
  <si>
    <t>ぶつぶつと言いながら、十夜は[・|二][・|回]、ご飯にのりたまを振りかけた。</t>
  </si>
  <si>
    <t>ぶつぶつと言いながら、十夜は二回、ご飯にのりたまを振りかけた。</t>
  </si>
  <si>
    <t>Tooya vừa lẩm bẩm vừa rắc Noritama lên cơm *hai lần*.</t>
  </si>
  <si>
    <t>三回中全敗しても一回。一勝できればそこにプラスして、もう一回。そういう具合だ。</t>
  </si>
  <si>
    <t>Nếu thua cả ba ván thì được rắc một lần. Nếu thắng được một ván thì được rắc thêm một lần nữa. Đó là luật của chị em họ.</t>
  </si>
  <si>
    <t>……十夜は最初にグーしか出さないんだ。次はチョキだな。そしてその次はもちろんパーだ。秘密の“魔法”だ。覚えておくといいぞ</t>
  </si>
  <si>
    <t>...Tooya chỉ có thể ra búa ở ván đầu tiên. Ván sau em ấy chắc chắn sẽ ra kéo và tiếp theo tất nhiên sẽ là bao. Đó là "ma pháp" bí mật của chị đấy. Nhớ kĩ nhé.</t>
  </si>
  <si>
    <t>あさひさんにひそひそと耳打ちされて、</t>
  </si>
  <si>
    <t>Chị Asahi thì thầm vào tai tôi.</t>
  </si>
  <si>
    <t>え？　なあに？</t>
  </si>
  <si>
    <t>Ể? Là sao cơ chứ?</t>
  </si>
  <si>
    <t>私のこと、何か言ってる？　と小首をかしげる十夜だ。</t>
  </si>
  <si>
    <t xml:space="preserve">Tooya nghiêng đầu và hỏi "Chị đang nói gì về em à?". </t>
  </si>
  <si>
    <t>俺は『何でもないよ』と苦笑いで箸を取り――三人一緒に“いただきます”と、両手を合わせた。</t>
  </si>
  <si>
    <t xml:space="preserve">Tôi cười khổ đáp "Không có gì đâu em" rồi cầm đũa lên. Cả ba chúng tôi chắp tay và nói "Chúc mọi người ngon miệng". </t>
  </si>
  <si>
    <t>目玉焼きは俺がふたつ。あさひさんと十夜がひとつずつ。</t>
  </si>
  <si>
    <t>Tôi ăn hai quả trứng ốp la, chị Asahi và Tooya mỗi người một quả.</t>
  </si>
  <si>
    <t>鶏を飼ってるお隣さんから産み立てを貰ってきたんだ。しかも烏骨鶏だぞ。きっと、美味しい卵だ</t>
  </si>
  <si>
    <t>Chị được nhà hàng xóm nuôi gà cho đấy. Mà lại là trứng gà ác mới đẻ nữa chứ. Chắc sẽ ngon lắm đây.</t>
  </si>
  <si>
    <t>新鮮な卵を使った出来立ての目玉焼き。その黄身の部分に俺は箸を突き立てた。</t>
  </si>
  <si>
    <t>Trứng ốp la nóng nổi được chiên từ trứng tươi. Tôi chọc đũa vào lòng đỏ, nó chảy ra từ từ.</t>
  </si>
  <si>
    <t>すると、とろり。</t>
  </si>
  <si>
    <t xml:space="preserve">Trông thật ngon mắt. </t>
  </si>
  <si>
    <t>半熟の黄身が零れ出す。美味しそうだ。さすがに絶妙の焼き具合である。</t>
  </si>
  <si>
    <t>Đúng là độ chín hoàn hảo.</t>
  </si>
  <si>
    <t>ごめん、十夜。お醤油取ってくれないかな</t>
  </si>
  <si>
    <t>Xin lỗi Tooya, em lấy giúp anh chai xì dầu được không?</t>
  </si>
  <si>
    <t>……え</t>
  </si>
  <si>
    <t>...Ể?</t>
  </si>
  <si>
    <t>え？</t>
  </si>
  <si>
    <t>Hở?</t>
  </si>
  <si>
    <t>きょとんとした十夜に、俺もきょとんと小首をかしげた。</t>
  </si>
  <si>
    <t>Tooya ngơ ngác, tôi cũng nghiêng đầu khó hiểu.</t>
  </si>
  <si>
    <t>あ、お醤油切れてたのかな。どうしよう……近くの商店で買ってこようか</t>
  </si>
  <si>
    <t>À, hết xì dầu rồi hả? Tính sao đây... Hay là anh ra cửa hàng gần đây mua nhỉ?</t>
  </si>
  <si>
    <t>ううん</t>
  </si>
  <si>
    <t>Không phải thế.</t>
  </si>
  <si>
    <t>ふるふると首を振る十夜。</t>
  </si>
  <si>
    <t>Tooya lắc đầu.</t>
  </si>
  <si>
    <t>ねえ、大雅</t>
  </si>
  <si>
    <t>Nè, anh Taiga.</t>
  </si>
  <si>
    <t>はいはい、何かな</t>
  </si>
  <si>
    <t>Anh đây, sao vậy em?</t>
  </si>
  <si>
    <t>まさか……大雅はお醤油なの？　目玉焼きに、お醤油？</t>
  </si>
  <si>
    <t>Không lẽ... anh Taiga định ăn trứng ốp la với xì dầu sao?</t>
  </si>
  <si>
    <t>え？　う、うん。そうだけど……。何か変かな</t>
  </si>
  <si>
    <t>Hả? À ừ, anh tính vậy... Bộ có gì hả em?</t>
  </si>
  <si>
    <t>変だよ、とっても</t>
  </si>
  <si>
    <t>Anh dị lắm đó.</t>
  </si>
  <si>
    <t>ジト目だった。</t>
  </si>
  <si>
    <t xml:space="preserve">Tooya nhìn tôi với ánh mắt dò xét, </t>
  </si>
  <si>
    <t>十夜はふくれっ面でサラダをもくもくと咀嚼していた。</t>
  </si>
  <si>
    <t>mặt em phụng phịu nhai rau trong món salad.</t>
  </si>
  <si>
    <t>む。じゃあ、十夜。君は目玉焼きに醤油以外の何をかけようというのかな</t>
  </si>
  <si>
    <t>Hừm... Vậy Tooya... Em định ăn trứng ốp la với cái gì vậy?</t>
  </si>
  <si>
    <t>ソース以外で食べちゃったら卵がかわいそうだよ大雅</t>
  </si>
  <si>
    <t>Ngoài sốt ra thì có ăn với cái gì đi nữa cũng tội nghiệp quả trứng lắm đó anh Taiga.</t>
  </si>
  <si>
    <t>は……？</t>
  </si>
  <si>
    <t>Hả...?</t>
  </si>
  <si>
    <t>ソース……？</t>
  </si>
  <si>
    <t>Sốt gì cơ...?</t>
  </si>
  <si>
    <t>ほんとはひよこになるはずだった卵なのに、いい具合のトロトロに焼き上げられちゃって……</t>
  </si>
  <si>
    <t>Quả trứng đáng lẽ sẽ trở thành chú gà con, vậy mà lại bị chiên chín... rồi còn bị ngập trong xì dầu nữa chứ...</t>
  </si>
  <si>
    <t>そのうえお醤油まみれにされちゃうだなんて……ねえ、大雅。大雅はひよこになれなかった卵の気持ちを考えたことがあるの？</t>
  </si>
  <si>
    <t>Này anh Taiga, anh đã bao giờ nghĩ đến cảm xúc của quả trứng không thể thành gà con chưa?</t>
  </si>
  <si>
    <t>何を言っているんだ君は</t>
  </si>
  <si>
    <t>Vừa nãy em nói gì thế?</t>
  </si>
  <si>
    <t>えっと……うす……うう、なんだっけお姉ちゃん</t>
  </si>
  <si>
    <t>À... ừm... sốt gì ấy chị nhỉ?</t>
  </si>
  <si>
    <t>ウスターソースかな</t>
  </si>
  <si>
    <t>Chắc là sốt Worcestershire à?</t>
  </si>
  <si>
    <t>うんそれ。うすたーそーす。目玉焼きにはうすたーそーすだよ、大雅</t>
  </si>
  <si>
    <t>Ừa đúng rồi, sốt Worcestershire! Trứng ốp la phải ăn với sốt Worcestershire chứ, anh Taiga.</t>
  </si>
  <si>
    <t>あり得んっ</t>
  </si>
  <si>
    <t>Không thể nào!</t>
  </si>
  <si>
    <t>我慢できず俺は目を見開く。</t>
  </si>
  <si>
    <t>Tôi không thể kìm chế được mà phải trừng mắt.</t>
  </si>
  <si>
    <t>はっ、何がウスターだ。この幼女はスカしたことを言ってからに</t>
  </si>
  <si>
    <t>Hả? Cái gì mà sốt Worcestershire chứ. Con bé này lại nói mấy lời ra vẻ rồi...</t>
  </si>
  <si>
    <t>ウスターでソースだと！？</t>
  </si>
  <si>
    <t>Ăn với sốt Worcestershire sao!?</t>
  </si>
  <si>
    <t>ふん。</t>
  </si>
  <si>
    <t>Hứ!</t>
  </si>
  <si>
    <t>……ごめん。それって、なに？</t>
  </si>
  <si>
    <t>...Anh xin lỗi. Ý em là sao?</t>
  </si>
  <si>
    <t>え？　大雅うすたーそーす知らないの？</t>
  </si>
  <si>
    <t>Ể? Anh Taiga không biết sốt Worcestershire à?</t>
  </si>
  <si>
    <t>と、とにかく君はいつから欧米人になったんだ十夜。横文字なんか並べちゃってさ。日本人の心はどこへやったというんだ。俺は、お兄ちゃんはとっても悲しいぞ</t>
  </si>
  <si>
    <t>M-Mà thôi bỏ đi, từ khi nào em thành mấy thằng da trắng mũi lõ vậy Tooya? Còn dùng cả từ mượn nữa chứ. Linh hồn Nhật Bản của em đâu rồi? Anh trai em rất buồn đấy.</t>
  </si>
  <si>
    <t>……違うもん。人じゃないもん。猫だもん</t>
  </si>
  <si>
    <t>...Không phải đâu. Em không phải người, em là mèo cơ mà.</t>
  </si>
  <si>
    <t>ぴこんと頭に猫の耳。</t>
  </si>
  <si>
    <t xml:space="preserve">Đôi tai mèo bỗng chốc xuất hiện trên đầu. </t>
  </si>
  <si>
    <t>うれしいわけではないだろうが飛び出した耳だ。今回は我慢できなかったらしい。</t>
  </si>
  <si>
    <t xml:space="preserve">Chắc không phải do vui mừng mà là do em không kìm nén được. </t>
  </si>
  <si>
    <t>毛づくろいをするみたいにその耳を両手で撫でつけていた。</t>
  </si>
  <si>
    <t>Tooya vuốt ve đôi tai bằng cả hai tay như đang chải chuốt.</t>
  </si>
  <si>
    <t>ええい、まったく。話にならん子猫ちゃんだな君は</t>
  </si>
  <si>
    <t>Thật là... Em đúng là một bé mèo con không thể nói chuyện đàng hoàng mà.</t>
  </si>
  <si>
    <t>ぷりぷりとして見せる。</t>
  </si>
  <si>
    <t xml:space="preserve">Tooya phùng má lên tỏ vẻ giận dỗi. </t>
  </si>
  <si>
    <t>そして俺は賛同を得ようとあさひさんを振り向いた――</t>
  </si>
  <si>
    <t>Rồi tôi quay sang chị Asahi để tìm kiếm sự đồng tình.</t>
  </si>
  <si>
    <t>うむ</t>
  </si>
  <si>
    <t>Hừm.</t>
  </si>
  <si>
    <t>――あさひさんは塩コショウを目玉焼きに振りかけていた。当然だという顔で。</t>
  </si>
  <si>
    <t>Chị Asahi đang rắc muối tiêu lên trứng ốp la với vẻ mặt như thể đó là điều hiển nhiên.</t>
  </si>
  <si>
    <t>……マジですか</t>
  </si>
  <si>
    <t>...Thiệt luôn hả?!</t>
  </si>
  <si>
    <t>私は塩コショウ派だ</t>
  </si>
  <si>
    <t>Chị thuộc phe muối tiêu.</t>
  </si>
  <si>
    <t>改めるようにして、あさひさんは言った。</t>
  </si>
  <si>
    <t>Chị Asahi khẳng định lại lần nữa.</t>
  </si>
  <si>
    <t>ひよこさんになれなかった美味しい卵に敬意と感謝の気持ちを込めて、お塩とコショウのみという極めてシンプルな味付けなんだ</t>
  </si>
  <si>
    <t xml:space="preserve">Để bày tỏ lòng kính trọng và biết ơn đối với những quả trứng ngon lành đã không thể trở thành gà con, chị chỉ nêm muối và tiêu. </t>
  </si>
  <si>
    <t>そんなふうにして卵のそのままの味をちゃんと、しっかり、味わってあげないといけない。お姉ちゃんはそう思うな</t>
  </si>
  <si>
    <t>Đó là một cách cực kì đơn giản để giữ nguyên hương vị ban đầu của trứng. Chị đây nghĩ chúng ta nên thưởng thức trọn vẹn hương vị tự nhiên của trứng chứ không nên thêm thứ gì khác.</t>
  </si>
  <si>
    <t>……君たちは何もわかっていないな。本当に</t>
  </si>
  <si>
    <t>...Hai người chẳng hiểu gì cả. Thật sự đấy.</t>
  </si>
  <si>
    <t>と、いうか。</t>
  </si>
  <si>
    <t>これだけ長い付き合いなのに、ふたりの味覚に対する趣向を初めて知った。</t>
  </si>
  <si>
    <t>Dù đã quen biết nhau lâu như vậy, đây là lần đầu tiên tôi biết được sở thích về vị giác của hai chị em họ.</t>
  </si>
  <si>
    <t>親しき仲にも日々、発見の連続だなあ、と。</t>
  </si>
  <si>
    <t>Ngay cả trong những mối quan hệ thân thiết, mỗi ngày vẫn có những khám phá mới mẻ,</t>
  </si>
  <si>
    <t>ちょっと的から色々外れすぎていることを思いながら……。</t>
  </si>
  <si>
    <t xml:space="preserve">tôi nghĩ vậy trong khi cảm thấy mình đã lạc đề hơi xa... </t>
  </si>
  <si>
    <t>俺は、醤油の瓶に手を伸ばす。</t>
  </si>
  <si>
    <t>Tôi với tay lấy chai xì dầu.</t>
  </si>
  <si>
    <t>瓶はテーブルの真ん中にちゃんとあった。</t>
  </si>
  <si>
    <t>Nó vẫn nằm ngay ngắn ở giữa bàn.</t>
  </si>
  <si>
    <t>俺はね、ふたりとも――あさひさん、十夜。別に目玉焼きには醤油だソースだ塩コショウだと、あまりにもベタすぎる争論の話題提供をしたいわけじゃあないんだ</t>
  </si>
  <si>
    <t>Chị Asahi, Tooya... Hai người đó nhé, đây hoàn toàn không muốn cãi nhau về việc nên ăn trứng với cái gì đâu à.</t>
  </si>
  <si>
    <t>そんなのは団らんの席だからと言っても下らなさ過ぎる――とまで言い切ってしまうのは、いささか引け目のようなものも感じてしまうけど。</t>
  </si>
  <si>
    <t>Đang ngồi ăn chung với nhau mà nóng máu chỉ vì đồ ăn thì cũng hơi quá đáng thật...</t>
  </si>
  <si>
    <t>ともかく。</t>
  </si>
  <si>
    <t>Tóm lại...</t>
  </si>
  <si>
    <t>俺は目玉焼きというか、目玉焼きが食卓に並んだ朝食をより美味しくいただくことを可能にしてくれるアイテムこそがお醤油であると、そう説きたいわけなんだ</t>
  </si>
  <si>
    <t>Đây chỉ muốn nói rằng xì dầu chính là thứ sẽ nâng tầm hương vị món trứng ốp la. Thế thôi.</t>
  </si>
  <si>
    <t>うええ。何かはじまっちゃったよお姉ちゃん</t>
  </si>
  <si>
    <t>Ể... Anh ấy lại bắt đầu nói gì rồi kìa chị.</t>
  </si>
  <si>
    <t>ああ、うん。なんだか面倒っちいスイッチが入っちゃったみたいだな</t>
  </si>
  <si>
    <t>À, ừ. Có vẻ như Taiga đã vào chế độ gì đó kì lạ rồi.</t>
  </si>
  <si>
    <t>うむ。こうして目玉焼きにお醤油を少し多めにかけてだね。そして、白身の部分や、他のおかずを先に平らげたなら……</t>
  </si>
  <si>
    <t>Hừm! Đầu tiên, rưới hơi nhiều xì dầu lên trứng ốp la. Sau đó, ăn phần lòng trắng và các món ăn kèm khác trước...</t>
  </si>
  <si>
    <t>俺はお皿の上でとろりと広がる黄身と、垂らしたお醤油とを箸先でぐちゃぐちゃ混ぜて、</t>
  </si>
  <si>
    <t>Tôi dùng đầu đũa trộn đều lòng đỏ trứng chảy ra với xì dầu đã rưới lên.</t>
  </si>
  <si>
    <t>これを熱々のご飯の上にかけてやる。そして、掻っ込む。それだけ。すごく美味しい。試してみて。ぜひ</t>
  </si>
  <si>
    <t>Rưới hỗn hợp này lên cơm nóng và xơi. Chỉ vậy thôi mà lại cực kì ngon. Hai người thử cái đi!</t>
  </si>
  <si>
    <t>……それ。ただの卵かけご飯だよ大雅</t>
  </si>
  <si>
    <t>Cơ mà... Đó chỉ là cơm trộn trứng sống thôi mà anh Taiga.</t>
  </si>
  <si>
    <t>違うよ、違う</t>
  </si>
  <si>
    <t>Không, em mày lầm to rồi.</t>
  </si>
  <si>
    <t>とろとろになってる黄身と、少し固まっている部分の黄身とお醤油とがいい具合に[・|混][・|ざ][・|り][・|合][・|わ][・|な][・|く][・|て]……卵かけご飯ほどご飯と絡み切らない感じがたまらないんだ</t>
  </si>
  <si>
    <t>とろとろになってる黄身と、少し固まっている部分の黄身とお醤油とがいい具合に混ざり合わなくて……卵かけご飯ほどご飯と絡み切らない感じがたまらないんだ</t>
  </si>
  <si>
    <t>Lòng đỏ trứng hơi sệt hòa quyện với xì dầu tạo nên một hương vị độc đáo. Không giống như cơm trộn trứng sống, lòng đỏ không dính hoàn toàn vào cơm mà tạo nên một cảm giác vừa vặn, rất ngon đấy!</t>
  </si>
  <si>
    <t>炊飯器で炊いてるご飯のおこげの味も時どき混じっていたりするし、そういった雑味がたまらないんだよ</t>
  </si>
  <si>
    <t>Đôi khi còn lẫn cả vị cơm cháy từ nồi cơm điện nữa, và chính cái hương vị mộc mạc đó mới tuyệt vời làm sao.</t>
  </si>
  <si>
    <t>俺は必死に一度試してみようよふたりともと言うけれど……、</t>
  </si>
  <si>
    <t>Tôi cố gắng thuyết phục hai chị em họ hãy thử một lần đi...</t>
  </si>
  <si>
    <t>や。きちゃない</t>
  </si>
  <si>
    <t>Không, dơ quá đi.</t>
  </si>
  <si>
    <t>……食べ物で遊ぶなよな、大雅。お姉ちゃんは悲しいぞ</t>
  </si>
  <si>
    <t>...Taiga, em đừng đùa giỡn với đồ ăn vậy chứ. Chị đây buồn lắm đó biết không.</t>
  </si>
  <si>
    <t>……不評だった。すごく。</t>
  </si>
  <si>
    <t>...Thất bại toàn tập.</t>
  </si>
  <si>
    <t>……食べず嫌いだよふたりとも。お醤油派は誰もがきっと、一度はやっているはずなんだ。俺だけじゃなくて。たぶん。きっと</t>
  </si>
  <si>
    <t>Hai người kén ăn quá đấy. Chắc chắn ai thuộc phe xì dầu cũng đã từng thử món này rồi chứ không chỉ mình em đâu!</t>
  </si>
  <si>
    <t>ごめんねひよこさん</t>
  </si>
  <si>
    <t>Xin lỗi gà con nhé.</t>
  </si>
  <si>
    <t>……え？</t>
  </si>
  <si>
    <t>...Hả?</t>
  </si>
  <si>
    <t>大雅が悪い子で、ごめんなさい。怒ってあげないでね</t>
  </si>
  <si>
    <t>Anh Taiga hư lắm, mình xin lỗi nha. Đừng giận ảnh...</t>
  </si>
  <si>
    <t>別にいいんだ。</t>
  </si>
  <si>
    <t>Thôi kệ.</t>
  </si>
  <si>
    <t>俺は俺の信じた道を進むんだ。</t>
  </si>
  <si>
    <t>Con đường ta đi mặc kệ người đời đàm tiếu.</t>
  </si>
  <si>
    <t>まあ、食べず嫌いという点においては私もちょっと賛成かな</t>
  </si>
  <si>
    <t>Mà, vụ kén ăn thì có lẽ chị cũng có phần đồng ý.</t>
  </si>
  <si>
    <t>あさひさんはそう言ってキュウリの[ぬかづ|糠漬]けを摘まんだ。</t>
  </si>
  <si>
    <t>あさひさんはそう言ってキュウリの糠漬けを摘まんだ。</t>
  </si>
  <si>
    <t>Chị Asahi vừa nói vừa gắp một miếng dưa muối.</t>
  </si>
  <si>
    <t>ぽりぽりと美味しそうな音を立て、あさひさんは真っ白なご飯のおかずに[・|そ][・|れ]を噛みしめていた。</t>
  </si>
  <si>
    <t>ぽりぽりと美味しそうな音を立て、あさひさんは真っ白なご飯のおかずにそれを噛みしめていた。</t>
  </si>
  <si>
    <t>Chị ấy nhai dưa ngon lành với cơm trắng.</t>
  </si>
  <si>
    <t>あさひさんが台所で漬けているキュウリである。自家製のお漬物なのである。</t>
  </si>
  <si>
    <t>Đó là món dưa muối mà chị Asahi tự làm trong bếp.</t>
  </si>
  <si>
    <t>お漬物って、自分で、しかもお家で、作れるの……？　と、ものを知らないこの俺は、はじめ見たときはとても驚いたものだった。</t>
  </si>
  <si>
    <t>Dưa muối mà tự làm, lại còn ở nhà, được sao hả trời? Lần đầu tiên trong đời tôi được chứng kiến qua đó.</t>
  </si>
  <si>
    <t>そしてそれはとても美味しいことをいまの俺は知ってる。</t>
  </si>
  <si>
    <t>Và tới bây giờ tôi mới biết rằng nó rất ngon.</t>
  </si>
  <si>
    <t>あさひさんはどこまでもママ[りょく|力]が高いのだ。美味しいものは何でも自分で作ってしまうのだ。</t>
  </si>
  <si>
    <t>あさひさんはどこまでもママ力が高いのだ。美味しいものは何でも自分で作ってしまうのだ。</t>
  </si>
  <si>
    <t>Chị Asahi đúng là có tài nội trợ tuyệt vời. Chị ấy có thể tự làm bất cứ món ngon nào.</t>
  </si>
  <si>
    <t>俺も一切れ貰う。</t>
  </si>
  <si>
    <t>Tôi cũng xin một miếng.</t>
  </si>
  <si>
    <t>うん。やっぱり美味しい。上手に漬かっている。市販のものとは違う絶妙な味なのだ。</t>
  </si>
  <si>
    <t>Ừm, quả nhiên rất ngon. Miếng dưa được muối rất khéo. Hương vị tinh tế khác hẳn với hàng bán sẵn.</t>
  </si>
  <si>
    <t>高級な料亭で出されても納得の出来である――なんて。そういったお店には行ったことないけれど。</t>
  </si>
  <si>
    <t>Dù nó có được phục vụ ở một nhà hàng cao cấp tôi cũng không có gì phải phàn nàn... đại loại vậy. Mặc dù tôi chưa từng đến những nơi như thế.</t>
  </si>
  <si>
    <t>（いつかふたりを連れて旅行がてらそういうお店にご飯を食べに行くのもありかもしれない）</t>
  </si>
  <si>
    <t>(Chắc hôm nào đó mình sẽ dẫn hai chị em họ đến quán xịn xò ăn thử nhỉ.)</t>
  </si>
  <si>
    <t>そんなことを俺は思うのだけど、</t>
  </si>
  <si>
    <t>Tôi suy tính.</t>
  </si>
  <si>
    <t>十夜はつんとそっぽを向いていた。私なにも知らないよというみたいに。</t>
  </si>
  <si>
    <t>Tooya hếch mặt quay đi như thể muốn nói rằng em ấy chẳng biết gì cả.</t>
  </si>
  <si>
    <t>十夜は糠漬けが得意ではないようだった。</t>
  </si>
  <si>
    <t>Có vẻ Tooya không thích dưa muối.</t>
  </si>
  <si>
    <t>だって臭いがするんだもん。糠の臭い。苦手なの。お鼻の奥がね、つんとするんだよ。……だからね、これはきっとね、私が食べちゃダメなやつ</t>
  </si>
  <si>
    <t>Vì nó có mùi mà. Đã thế lại là mùi cám, em không thích tí nào. Vì nó làm mũi em cay cay... Nên là món này em bỏ qua vậy...</t>
  </si>
  <si>
    <t>まったくひどいだろ大雅。一度も食べてくれていないのに、臭いだけで苦手だって決めつけてるんだ。私は悲しんでもいいよな、きっと</t>
  </si>
  <si>
    <t>Con bé này quá đáng ghê ấy Taiga. Đã không ăn thử một miếng nào mà đã vội kết luận là không thích chỉ vì ngửi thấy mùi. Chị đây buồn lắm đó.</t>
  </si>
  <si>
    <t>苦笑いのあさひさん。</t>
  </si>
  <si>
    <t>Chị Asahi gượng cười.</t>
  </si>
  <si>
    <t>だから大雅が来てくれてよかった。糠漬けも美味しそうに食べてくれるから。ちょっと、ううん、とっても嬉しいよ</t>
  </si>
  <si>
    <t>Nên là chị rất vui vì Taiga đã đến. Em còn ăn món dưa muối một cách ngon lành như vậy, chị còn vui hơn nhiều.</t>
  </si>
  <si>
    <t>ニコニコ顔のあさひさんだ――</t>
  </si>
  <si>
    <t>Chị Asahi nhoẻn miệng cười.</t>
  </si>
  <si>
    <t>でも。さっきの目玉焼きの食べ方だけは許してあげられそうにないけどな</t>
  </si>
  <si>
    <t>Nhưng chị không thể tha thứ cho cách ăn trứng ốp la lúc nãy của em.</t>
  </si>
  <si>
    <t>うう。理解者だ。理解者がほしい。</t>
  </si>
  <si>
    <t>Ôi, đồng minh của tôi giờ đang ở nơi đâu?</t>
  </si>
  <si>
    <t>あとほんの少しの触れ合いも。</t>
  </si>
  <si>
    <t>Tôi muốn gặp bạn quá đi.</t>
  </si>
  <si>
    <t>そんなことを思った。</t>
  </si>
  <si>
    <t>Tôi nghĩ thế.</t>
  </si>
  <si>
    <t>……。</t>
  </si>
  <si>
    <t>ほら、これ。約束していたお弁当だぞ</t>
  </si>
  <si>
    <t>Đây em. Hộp cơm trưa như chị đã hứa.</t>
  </si>
  <si>
    <t>朝食後。</t>
  </si>
  <si>
    <t xml:space="preserve">Sau bữa sáng. </t>
  </si>
  <si>
    <t>ごちそうさまでした美味しかったですと合掌していた俺に、あさひさんが、青色の布巾に包まれたお弁当箱を差し出してくれた。</t>
  </si>
  <si>
    <t>Chị Asahi đưa cho tôi một hộp cơm trưa được bọc trong một chiếc khăn màu xanh.</t>
  </si>
  <si>
    <t>あっ、ありがとうございます。助かります</t>
  </si>
  <si>
    <t>A, em cảm ơn chị nhiều. Chị vừa cứu mạng em đó.</t>
  </si>
  <si>
    <t>受け取る。</t>
  </si>
  <si>
    <t>Tôi nhận lấy.</t>
  </si>
  <si>
    <t>なんだか[・|そ][・|れ]はとてもずっしりしていて、大きなお弁当だったけど――まずは、いきなりお願いしてごめんなさいと俺は言う。</t>
  </si>
  <si>
    <t>なんだかそれはとてもずっしりしていて、大きなお弁当だったけど――まずは、いきなりお願いしてごめんなさいと俺は言う。</t>
  </si>
  <si>
    <t>Hộp cơm lớn này có vẻ khá nặng. Trước tiên, tôi nói "Em xin lỗi vì đã nhờ chị đột ngột như vậy".</t>
  </si>
  <si>
    <t>だけどあさひさんは、これくらい何でもないよと笑ってくれた。</t>
  </si>
  <si>
    <t>Nhưng chị Asahi chỉ mỉm cười và nói "Không có gì đâu".</t>
  </si>
  <si>
    <t>このお弁当に力入れすぎちゃってさ、だから今朝は目玉焼きになっちゃったんだ。お弁当。ちょっとでも楽しみにしてくれたらうれしいかなって思うぞ</t>
  </si>
  <si>
    <t>Chị có làm hơi nhiều với hộp cơm này, nên là sáng nay chỉ có trứng ốp la thôi. Chị hi vọng em sẽ thích hộp cơm này, dù chỉ một chút thôi.</t>
  </si>
  <si>
    <t>メニューは……</t>
  </si>
  <si>
    <t>Trong này có gì vậy chị?</t>
  </si>
  <si>
    <t>もちろん秘密だ。お昼の時間を楽しみにしててほしいかな</t>
  </si>
  <si>
    <t>Dĩ nhiên là bí mật rồi. Em cứ mong đợi cho tới giờ ăn trưa đi nhé.</t>
  </si>
  <si>
    <t>にこにことしてあさひさんは言う。</t>
  </si>
  <si>
    <t>いいか？　お昼まで中を見ちゃだめだぞ、絶対だぞ</t>
  </si>
  <si>
    <t>Nghe nè, cấm em mở ra cho tới buổi trưa đó. Nhớ chưa?</t>
  </si>
  <si>
    <t>えっと……。何かのフリみたいに聞こえて少し怖いんですけど</t>
  </si>
  <si>
    <t>À... Sao nghe như là lời tán tỉnh ấy nhỉ? Em có hơi sợ đấy.</t>
  </si>
  <si>
    <t>でも、わかりましたと苦笑いで俺は答え、カバンの中にお弁当をしまった。</t>
  </si>
  <si>
    <t>Tôi trả lời bằng một nụ cười gượng gạo và cất hộp cơm vào cặp.</t>
  </si>
  <si>
    <t>今日はみんなと……ハルや姫織や千和たちと一緒に、外でお昼を食べるんだよな？</t>
  </si>
  <si>
    <t>Hôm nay em sẽ ăn trưa ở ngoài cùng với Haru, Hiori và Chiwa phải không em?</t>
  </si>
  <si>
    <t>はい。その予定です</t>
  </si>
  <si>
    <t>Vâng, tụi em tính thế.</t>
  </si>
  <si>
    <t>うなずく。</t>
  </si>
  <si>
    <t>Tôi gật đầu.</t>
  </si>
  <si>
    <t>そして時間を確認する。</t>
  </si>
  <si>
    <t>Và coi lại giờ.</t>
  </si>
  <si>
    <t>居間に掛けられた時計は外の時間と同一だ――九時五十分。待ち合わせは十時半。そろそろ出たほうがいいだろうか。</t>
  </si>
  <si>
    <t>Đồng hồ treo trong phòng khách hiển thị cùng thời gian với bên ngoài, 9:50. Chúng tôi hẹn gặp nhau lúc 10:30. Chắc giờ tôi cũng nên đi.</t>
  </si>
  <si>
    <t>みんなでお弁当を持ち寄って……町のどこかで食べようってことになってます</t>
  </si>
  <si>
    <t>Chúng em sẽ mang theo cơm hộp của mình... và sẽ ăn ở đâu đó trong thị trấn.</t>
  </si>
  <si>
    <t>町のどこかで？</t>
  </si>
  <si>
    <t>Ở đâu đó là ở đâu em?</t>
  </si>
  <si>
    <t>はい。町の、どこかで、です。“どこか”はまだ決まってないんですけど</t>
  </si>
  <si>
    <t>Vâng. "Ở đâu đó" vẫn chưa được quyết định.</t>
  </si>
  <si>
    <t>ピクニックに行くの？　それともお花見？</t>
  </si>
  <si>
    <t>Anh chị đi dã ngoại à? Hay là đi ngắm hoa?</t>
  </si>
  <si>
    <t>ん～、まあ、そんなところかなあ</t>
  </si>
  <si>
    <t>Hừm, mà chắc vậy đó em.</t>
  </si>
  <si>
    <t>[・|で][・|も]、[・|お][・|花][・|見][・|は][・|も][・|う][・|昨][・|日][・|や][・|っ][・|た][・|か][・|ら]</t>
  </si>
  <si>
    <t>でも、お花見はもう昨日やったから</t>
  </si>
  <si>
    <t>*Nhưng, hôm qua bọn anh đã ngắm hoa rồi mà.*</t>
  </si>
  <si>
    <t>……うん。昨日のハルちゃん。とってもうれしそうだったね</t>
  </si>
  <si>
    <t>Vâng! Hôm qua Haru-chan rất vui.</t>
  </si>
  <si>
    <t>ああ。あの様子なら、安心だ</t>
  </si>
  <si>
    <t>Ừm. Tâm trạng em ấy như vậy chị cũng an lòng.</t>
  </si>
  <si>
    <t>十夜とあさひさんをうなずき合う。</t>
  </si>
  <si>
    <t>Chị Asahi với Tooya cùng gật đầu.</t>
  </si>
  <si>
    <t>私たちは写真を見せてもらっただけだけど……確かにうれしそうだった。ずっとあんなふうに笑顔でいてくれたら、私たちは安心だよな</t>
  </si>
  <si>
    <t>Bọn chị chỉ được xem ảnh thôi... nhưng đúng là em ấy trông rất hạnh phúc. Nếu em ấy luôn mỉm cười như vậy, bọn chị sẽ yên tâm hơn.</t>
  </si>
  <si>
    <t>ふたりの言う[・|昨][・|日]とは。</t>
  </si>
  <si>
    <t>ふたりの言う昨日とは。</t>
  </si>
  <si>
    <t>*Ngày hôm qua* mà hai người nói đến</t>
  </si>
  <si>
    <t>それは、ハルが転校生としてみんなの前に現れた日のことだ。</t>
  </si>
  <si>
    <t xml:space="preserve">là ngày Haru xuất hiện trước mọi người với tư cách là học sinh chuyển trường. </t>
  </si>
  <si>
    <t>柊ハルが転校生としてのイベントをつつがなく、問題なんて何もなく、無事に終わらせられた日の終わりのことだ</t>
  </si>
  <si>
    <t>Đó là vào cuối ngày, khi Hiiragi Haru đã hoàn thành sự kiện chuyển trường một cách suôn sẻ mà không gặp bất kì vấn đề gì.</t>
  </si>
  <si>
    <t>緊張を隠せないハルの手を引き、神社に続く石段をふたりでのぼった。</t>
  </si>
  <si>
    <t>Tôi nắm lấy tay Haru, người không thể che giấu sự lo lắng của mình, cùng nhau leo lên những bậc thang đá dẫn đến ngôi đền.</t>
  </si>
  <si>
    <t>広い境内にはみんなが揃っていた。そして、</t>
  </si>
  <si>
    <t>Mọi người đã tập trung ở sân đền. Và rồi,</t>
  </si>
  <si>
    <t>『あ、春が来た』</t>
  </si>
  <si>
    <t>姫織</t>
  </si>
  <si>
    <t>"A, xuân đã đến rồi."</t>
  </si>
  <si>
    <t>という、姫織の何気ないふうな、一言。</t>
  </si>
  <si>
    <t xml:space="preserve">Với câu nói bâng quơ của Hiori, </t>
  </si>
  <si>
    <t>そこで、風が吹く。</t>
  </si>
  <si>
    <t>gió thổi qua.</t>
  </si>
  <si>
    <t>まるで魔法の中みたいに、たくさんの花が舞い――</t>
  </si>
  <si>
    <t>Như thể là một ma pháp, vô số cánh hoa bay lên.</t>
  </si>
  <si>
    <t>ハルの『ただいま』の言葉。</t>
  </si>
  <si>
    <t xml:space="preserve">Cùng với lời "Mình đã về" của Haru. </t>
  </si>
  <si>
    <t>そしてみんなの、『おかえりなさい』の、その笑顔。</t>
  </si>
  <si>
    <t xml:space="preserve">Và nụ cười của mọi người khi nói "Chào mừng Haru đã trở về". </t>
  </si>
  <si>
    <t>[・|殆][・|ど][・|想][・|像][・|し][・|た][・|通][・|り][・|だ][・|っ][・|た]。</t>
  </si>
  <si>
    <t>殆ど想像した通りだった。</t>
  </si>
  <si>
    <t>*Hầu như mọi thứ đều diễn ra đúng như tôi tưởng tượng.*</t>
  </si>
  <si>
    <t>つまり俺が寝床の中で――いいや、魔法の時間のその中で……。</t>
  </si>
  <si>
    <t xml:space="preserve">Nói cách khác, trong lúc tôi nằm trên giường... Không, trong khoảng thời gian ma pháp đó... </t>
  </si>
  <si>
    <t>“夜”の中で思い描いたことの、そのほとんどは叶えられたということだ。</t>
  </si>
  <si>
    <t xml:space="preserve">Hầu hết những gì tôi hình dung trong "Dạ" đó đã trở thành hiện thực. </t>
  </si>
  <si>
    <t>“夜の国”に出入りできなくなった子たちとはもう会えない――</t>
  </si>
  <si>
    <t>Không thể gặp những đứa trẻ đã không còn có thể ra vào "Dạ Quốc".</t>
  </si>
  <si>
    <t>そんな“夜の規則”の中で生きているあさひさんや、十夜が、その場にいなかったことを除いたら。</t>
  </si>
  <si>
    <t>Chị Asahi và Tooya, những người đang sống trong "Quy tắc của Dạ" đã không đến.</t>
  </si>
  <si>
    <t>そして……クロ。</t>
  </si>
  <si>
    <t>Và... Kuro.</t>
  </si>
  <si>
    <t>あの子も姿を見せてくれなかったことを、除いたら。</t>
  </si>
  <si>
    <t>Cả em cũng không hề xuất hiện.</t>
  </si>
  <si>
    <t>（俺たちの使える“魔法”は、誰にも負けない“想像力”だ――）</t>
  </si>
  <si>
    <t>("Ma pháp" mà chúng ta có thể dùng là "trí tưởng tượng" không ai có thể sánh bằng.)</t>
  </si>
  <si>
    <t>もう一度“魔法”を信じてみてもいい。そんなふうに思わせてもくれた一日だった。</t>
  </si>
  <si>
    <t>Đó là ngày khiến tôi cảm thấy mình có thể tin vào "ma pháp" một lần nữa.</t>
  </si>
  <si>
    <t>いいなあいいなあお弁当。大雅ばっかりずるいなあ</t>
  </si>
  <si>
    <t>Mỗi anh Taiga được cơm hộp thôi sao? Không công bằng!</t>
  </si>
  <si>
    <t>十夜のお弁当も作っておいたよ</t>
  </si>
  <si>
    <t>Chị cũng có làm cơm hộp cho Tooya nữa mà.</t>
  </si>
  <si>
    <t>えっ、ほんとうっ……！？</t>
  </si>
  <si>
    <t>Ể, thật sao chị?</t>
  </si>
  <si>
    <t>ああ、本当だよ。大雅のお弁当と同じくらいがんばって作ったんだぞ。十夜も、今日はお友だちと一緒に遊ぶんだったよな？</t>
  </si>
  <si>
    <t>Đúng vậy đó. Chị đã dồn tâm huyết làm hộp cơm trưa này, không hề thua kém hộp cơm của Taiga đâu. Tooya, hôm nay em cũng đi chơi với bạn bè phải không?</t>
  </si>
  <si>
    <t>うんっ――やった！　ありがとうお姉ちゃんっ</t>
  </si>
  <si>
    <t>Vâng! Hay quá đi! Em cảm ơn chị nhiều!</t>
  </si>
  <si>
    <t>あさひさんに飛びつくようにして抱きついた十夜だ。</t>
  </si>
  <si>
    <t>Tooya nhảy chồm lên người chị Asahi.</t>
  </si>
  <si>
    <t>お姉ちゃんの胸やお腹に頬を擦りつけながら喜んでいた――いいなあ。俺も。俺も、いいでしょうか。その胸で、喜びの表現を、いいでしょうか。</t>
  </si>
  <si>
    <t>Em ấy dùi mặt vào ngực và bụng chị ấy... sướng ta. Tôi chắc cũng được mà nhỉ? Tôi có thể bày tỏ niềm vui sướng với bộ ngực đó không?</t>
  </si>
  <si>
    <t>そんな思いを衝動を……ぐっと抑え込む俺は、ふと、思うのだ。</t>
  </si>
  <si>
    <t>Vừa kìm nén dòng suy nghĩ đó, tôi chợt nghĩ...</t>
  </si>
  <si>
    <t>あれ？　十夜、お友だちとかいたんだね</t>
  </si>
  <si>
    <t>Ơ Tooya, em có bạn hả?</t>
  </si>
  <si>
    <t>それは別に嫌味を言いたいわけではない。</t>
  </si>
  <si>
    <t xml:space="preserve">Không phải tôi có ý mỉa mai đâu. </t>
  </si>
  <si>
    <t>十夜自身が、お友だちがいないから毎日面白くないと、以前に言っていたからだ。故に引っ掛かりを覚えてしまう。</t>
  </si>
  <si>
    <t>Chỉ là trước đây Tooya từng nói rằng em ấy không có bạn bè nên ngày nào cũng buồn chán. Vì vậy tôi mới thấy hơi ngạc nhiên thôi.</t>
  </si>
  <si>
    <t>うん。最近[・|ま][・|た]お友だち、できたんだよ。大雅にも負けないくらいの仲良しなお友だち</t>
  </si>
  <si>
    <t>うん。最近またお友だち、できたんだよ。大雅にも負けないくらいの仲良しなお友だち</t>
  </si>
  <si>
    <t>Vâng. Gần đây em *mới có thêm* một người bạn. Một người bạn thân không kém gì anh Taiga đâu.</t>
  </si>
  <si>
    <t>そっか</t>
  </si>
  <si>
    <t>Vậy à?</t>
  </si>
  <si>
    <t>……[・|ま][・|た]、か。</t>
  </si>
  <si>
    <t>……また、か。</t>
  </si>
  <si>
    <t>...Mới có thêm sao?</t>
  </si>
  <si>
    <t>それはいいな。うらやましい</t>
  </si>
  <si>
    <t>Thích ghê, em sướng lắm đó.</t>
  </si>
  <si>
    <t>十夜にはそう返しながらも。</t>
  </si>
  <si>
    <t xml:space="preserve">Tuy trả lời với Tooya như vậy, </t>
  </si>
  <si>
    <t>ふたりは“夜の国”に出入りできなくなった子どもたちとはもう会えない――そんなルールを思わずにはいられなかった。</t>
  </si>
  <si>
    <t>nhưng tôi không thể không nghĩ đến quy tắc "Không thể gặp lại những đứa trẻ đã không còn có thể ra vào 'Dạ Quốc' ".</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</si>
</sst>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3" numFmtId="0" xfId="0" applyAlignment="1" applyFont="1">
      <alignment readingOrder="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10" t="s">
        <v>9</v>
      </c>
      <c r="F3" s="6"/>
      <c r="G3" s="6"/>
      <c r="H3" s="6"/>
    </row>
    <row r="4">
      <c r="A4" s="8" t="s">
        <v>10</v>
      </c>
      <c r="B4" s="9"/>
      <c r="C4" s="10" t="s">
        <v>10</v>
      </c>
      <c r="D4" s="11"/>
      <c r="E4" s="10" t="s">
        <v>11</v>
      </c>
      <c r="F4" s="6"/>
      <c r="G4" s="6"/>
      <c r="H4" s="6"/>
    </row>
    <row r="5">
      <c r="A5" s="8" t="s">
        <v>12</v>
      </c>
      <c r="B5" s="9"/>
      <c r="C5" s="10" t="s">
        <v>12</v>
      </c>
      <c r="D5" s="11"/>
      <c r="E5" s="10" t="s">
        <v>13</v>
      </c>
      <c r="F5" s="6"/>
      <c r="G5" s="6"/>
      <c r="H5" s="6"/>
    </row>
    <row r="6">
      <c r="A6" s="8" t="s">
        <v>14</v>
      </c>
      <c r="B6" s="9"/>
      <c r="C6" s="10" t="s">
        <v>14</v>
      </c>
      <c r="D6" s="11"/>
      <c r="E6" s="10" t="s">
        <v>15</v>
      </c>
      <c r="F6" s="6"/>
      <c r="G6" s="6"/>
      <c r="H6" s="6"/>
    </row>
    <row r="7">
      <c r="A7" s="8" t="s">
        <v>16</v>
      </c>
      <c r="B7" s="9" t="s">
        <v>8</v>
      </c>
      <c r="C7" s="10" t="s">
        <v>16</v>
      </c>
      <c r="D7" s="11"/>
      <c r="E7" s="10" t="s">
        <v>17</v>
      </c>
      <c r="F7" s="6"/>
      <c r="G7" s="6"/>
      <c r="H7" s="6"/>
    </row>
    <row r="8">
      <c r="A8" s="8" t="s">
        <v>18</v>
      </c>
      <c r="B8" s="9"/>
      <c r="C8" s="10" t="s">
        <v>18</v>
      </c>
      <c r="D8" s="11"/>
      <c r="E8" s="10" t="s">
        <v>19</v>
      </c>
      <c r="F8" s="6"/>
      <c r="G8" s="6"/>
      <c r="H8" s="6"/>
    </row>
    <row r="9">
      <c r="A9" s="8" t="s">
        <v>20</v>
      </c>
      <c r="B9" s="9"/>
      <c r="C9" s="10" t="s">
        <v>20</v>
      </c>
      <c r="D9" s="11"/>
      <c r="E9" s="10" t="s">
        <v>21</v>
      </c>
      <c r="F9" s="6"/>
      <c r="G9" s="6"/>
      <c r="H9" s="6"/>
    </row>
    <row r="10">
      <c r="A10" s="8" t="s">
        <v>22</v>
      </c>
      <c r="B10" s="9"/>
      <c r="C10" s="10" t="s">
        <v>22</v>
      </c>
      <c r="D10" s="11"/>
      <c r="E10" s="10" t="s">
        <v>23</v>
      </c>
      <c r="F10" s="6"/>
      <c r="G10" s="6"/>
      <c r="H10" s="6"/>
    </row>
    <row r="11">
      <c r="A11" s="8" t="s">
        <v>24</v>
      </c>
      <c r="B11" s="9"/>
      <c r="C11" s="10" t="s">
        <v>25</v>
      </c>
      <c r="D11" s="11"/>
      <c r="E11" s="10" t="s">
        <v>26</v>
      </c>
      <c r="F11" s="6"/>
      <c r="G11" s="6"/>
      <c r="H11" s="6"/>
    </row>
    <row r="12">
      <c r="A12" s="8" t="s">
        <v>27</v>
      </c>
      <c r="B12" s="9"/>
      <c r="C12" s="10" t="s">
        <v>27</v>
      </c>
      <c r="D12" s="11"/>
      <c r="E12" s="10" t="s">
        <v>28</v>
      </c>
      <c r="F12" s="6"/>
      <c r="G12" s="6"/>
      <c r="H12" s="6"/>
    </row>
    <row r="13">
      <c r="A13" s="8" t="s">
        <v>29</v>
      </c>
      <c r="B13" s="9"/>
      <c r="C13" s="10" t="s">
        <v>29</v>
      </c>
      <c r="D13" s="11"/>
      <c r="E13" s="10" t="s">
        <v>30</v>
      </c>
      <c r="F13" s="6"/>
      <c r="G13" s="6"/>
      <c r="H13" s="6"/>
    </row>
    <row r="14">
      <c r="A14" s="8" t="s">
        <v>31</v>
      </c>
      <c r="B14" s="9"/>
      <c r="C14" s="10" t="s">
        <v>31</v>
      </c>
      <c r="D14" s="11"/>
      <c r="E14" s="10" t="s">
        <v>32</v>
      </c>
      <c r="F14" s="6"/>
      <c r="G14" s="6"/>
      <c r="H14" s="6"/>
    </row>
    <row r="15">
      <c r="A15" s="8" t="s">
        <v>33</v>
      </c>
      <c r="B15" s="9"/>
      <c r="C15" s="10" t="s">
        <v>34</v>
      </c>
      <c r="D15" s="11"/>
      <c r="E15" s="10" t="s">
        <v>35</v>
      </c>
      <c r="F15" s="6"/>
      <c r="G15" s="6"/>
      <c r="H15" s="6"/>
    </row>
    <row r="16">
      <c r="A16" s="8" t="s">
        <v>36</v>
      </c>
      <c r="B16" s="9"/>
      <c r="C16" s="10" t="s">
        <v>36</v>
      </c>
      <c r="D16" s="11"/>
      <c r="E16" s="10" t="s">
        <v>37</v>
      </c>
      <c r="F16" s="6"/>
      <c r="G16" s="6"/>
      <c r="H16" s="6"/>
    </row>
    <row r="17">
      <c r="A17" s="8" t="s">
        <v>38</v>
      </c>
      <c r="B17" s="9"/>
      <c r="C17" s="10" t="s">
        <v>38</v>
      </c>
      <c r="D17" s="11"/>
      <c r="E17" s="10" t="s">
        <v>39</v>
      </c>
      <c r="F17" s="6"/>
      <c r="G17" s="6"/>
      <c r="H17" s="6"/>
    </row>
    <row r="18">
      <c r="A18" s="8" t="s">
        <v>40</v>
      </c>
      <c r="B18" s="9" t="s">
        <v>41</v>
      </c>
      <c r="C18" s="10" t="s">
        <v>40</v>
      </c>
      <c r="D18" s="11"/>
      <c r="E18" s="10" t="s">
        <v>42</v>
      </c>
      <c r="F18" s="6"/>
      <c r="G18" s="6"/>
      <c r="H18" s="6"/>
    </row>
    <row r="19">
      <c r="A19" s="8" t="s">
        <v>43</v>
      </c>
      <c r="B19" s="9"/>
      <c r="C19" s="10" t="s">
        <v>43</v>
      </c>
      <c r="D19" s="11"/>
      <c r="E19" s="10" t="s">
        <v>44</v>
      </c>
      <c r="F19" s="6"/>
      <c r="G19" s="6"/>
      <c r="H19" s="6"/>
    </row>
    <row r="20">
      <c r="A20" s="8" t="s">
        <v>45</v>
      </c>
      <c r="B20" s="9" t="s">
        <v>41</v>
      </c>
      <c r="C20" s="10" t="s">
        <v>45</v>
      </c>
      <c r="D20" s="11"/>
      <c r="E20" s="10" t="s">
        <v>46</v>
      </c>
      <c r="F20" s="6"/>
      <c r="G20" s="6"/>
      <c r="H20" s="6"/>
    </row>
    <row r="21">
      <c r="A21" s="8" t="s">
        <v>47</v>
      </c>
      <c r="B21" s="9"/>
      <c r="C21" s="10" t="s">
        <v>47</v>
      </c>
      <c r="D21" s="11"/>
      <c r="E21" s="10" t="s">
        <v>48</v>
      </c>
      <c r="F21" s="6"/>
      <c r="G21" s="6"/>
      <c r="H21" s="6"/>
    </row>
    <row r="22">
      <c r="A22" s="8" t="s">
        <v>49</v>
      </c>
      <c r="B22" s="9"/>
      <c r="C22" s="10" t="s">
        <v>49</v>
      </c>
      <c r="D22" s="11"/>
      <c r="E22" s="10" t="s">
        <v>50</v>
      </c>
      <c r="F22" s="6"/>
      <c r="G22" s="6"/>
      <c r="H22" s="6"/>
    </row>
    <row r="23">
      <c r="A23" s="8" t="s">
        <v>51</v>
      </c>
      <c r="B23" s="9" t="s">
        <v>41</v>
      </c>
      <c r="C23" s="10" t="s">
        <v>51</v>
      </c>
      <c r="D23" s="11"/>
      <c r="E23" s="10" t="s">
        <v>52</v>
      </c>
      <c r="F23" s="6"/>
      <c r="G23" s="6"/>
      <c r="H23" s="6"/>
    </row>
    <row r="24">
      <c r="A24" s="8" t="s">
        <v>53</v>
      </c>
      <c r="B24" s="9"/>
      <c r="C24" s="10" t="s">
        <v>53</v>
      </c>
      <c r="D24" s="11"/>
      <c r="E24" s="10" t="s">
        <v>54</v>
      </c>
      <c r="F24" s="6"/>
      <c r="G24" s="6"/>
      <c r="H24" s="6"/>
    </row>
    <row r="25">
      <c r="A25" s="8" t="s">
        <v>7</v>
      </c>
      <c r="B25" s="9" t="s">
        <v>8</v>
      </c>
      <c r="C25" s="10" t="s">
        <v>7</v>
      </c>
      <c r="D25" s="11"/>
      <c r="E25" s="10" t="s">
        <v>9</v>
      </c>
      <c r="F25" s="6"/>
      <c r="G25" s="6"/>
      <c r="H25" s="6"/>
    </row>
    <row r="26">
      <c r="A26" s="8" t="s">
        <v>55</v>
      </c>
      <c r="B26" s="9"/>
      <c r="C26" s="10" t="s">
        <v>55</v>
      </c>
      <c r="D26" s="11"/>
      <c r="E26" s="10" t="s">
        <v>56</v>
      </c>
      <c r="F26" s="6"/>
      <c r="G26" s="6"/>
      <c r="H26" s="6"/>
    </row>
    <row r="27">
      <c r="A27" s="8" t="s">
        <v>57</v>
      </c>
      <c r="B27" s="9"/>
      <c r="C27" s="10" t="s">
        <v>57</v>
      </c>
      <c r="D27" s="11"/>
      <c r="E27" s="10" t="s">
        <v>58</v>
      </c>
      <c r="F27" s="6"/>
      <c r="G27" s="6"/>
      <c r="H27" s="6"/>
    </row>
    <row r="28">
      <c r="A28" s="8" t="s">
        <v>59</v>
      </c>
      <c r="B28" s="9" t="s">
        <v>8</v>
      </c>
      <c r="C28" s="10" t="s">
        <v>59</v>
      </c>
      <c r="D28" s="11"/>
      <c r="E28" s="10" t="s">
        <v>60</v>
      </c>
      <c r="F28" s="6"/>
      <c r="G28" s="6"/>
      <c r="H28" s="6"/>
    </row>
    <row r="29">
      <c r="A29" s="8" t="s">
        <v>61</v>
      </c>
      <c r="B29" s="9"/>
      <c r="C29" s="10" t="s">
        <v>61</v>
      </c>
      <c r="D29" s="11"/>
      <c r="E29" s="10" t="s">
        <v>62</v>
      </c>
      <c r="F29" s="6"/>
      <c r="G29" s="6"/>
      <c r="H29" s="6"/>
    </row>
    <row r="30">
      <c r="A30" s="8" t="s">
        <v>63</v>
      </c>
      <c r="B30" s="9"/>
      <c r="C30" s="10" t="s">
        <v>63</v>
      </c>
      <c r="D30" s="11"/>
      <c r="E30" s="10" t="s">
        <v>64</v>
      </c>
      <c r="F30" s="6"/>
      <c r="G30" s="6"/>
      <c r="H30" s="6"/>
    </row>
    <row r="31">
      <c r="A31" s="8" t="s">
        <v>65</v>
      </c>
      <c r="B31" s="9" t="s">
        <v>41</v>
      </c>
      <c r="C31" s="10" t="s">
        <v>65</v>
      </c>
      <c r="D31" s="11"/>
      <c r="E31" s="10" t="s">
        <v>66</v>
      </c>
      <c r="F31" s="6"/>
      <c r="G31" s="6"/>
      <c r="H31" s="6"/>
    </row>
    <row r="32">
      <c r="A32" s="8" t="s">
        <v>67</v>
      </c>
      <c r="B32" s="9"/>
      <c r="C32" s="10" t="s">
        <v>67</v>
      </c>
      <c r="D32" s="11"/>
      <c r="E32" s="10" t="s">
        <v>68</v>
      </c>
      <c r="F32" s="6"/>
      <c r="G32" s="6"/>
      <c r="H32" s="6"/>
    </row>
    <row r="33">
      <c r="A33" s="8" t="s">
        <v>69</v>
      </c>
      <c r="B33" s="9" t="s">
        <v>70</v>
      </c>
      <c r="C33" s="10" t="s">
        <v>69</v>
      </c>
      <c r="D33" s="11"/>
      <c r="E33" s="10" t="s">
        <v>71</v>
      </c>
      <c r="F33" s="6"/>
      <c r="G33" s="6"/>
      <c r="H33" s="6"/>
    </row>
    <row r="34">
      <c r="A34" s="8" t="s">
        <v>72</v>
      </c>
      <c r="B34" s="9" t="s">
        <v>8</v>
      </c>
      <c r="C34" s="10" t="s">
        <v>72</v>
      </c>
      <c r="D34" s="11"/>
      <c r="E34" s="10" t="s">
        <v>73</v>
      </c>
      <c r="F34" s="6"/>
      <c r="G34" s="6"/>
      <c r="H34" s="6"/>
    </row>
    <row r="35">
      <c r="A35" s="8" t="s">
        <v>74</v>
      </c>
      <c r="B35" s="9" t="s">
        <v>70</v>
      </c>
      <c r="C35" s="10" t="s">
        <v>74</v>
      </c>
      <c r="D35" s="11"/>
      <c r="E35" s="10" t="s">
        <v>75</v>
      </c>
      <c r="F35" s="6"/>
      <c r="G35" s="6"/>
      <c r="H35" s="6"/>
    </row>
    <row r="36">
      <c r="A36" s="8" t="s">
        <v>76</v>
      </c>
      <c r="B36" s="9" t="s">
        <v>8</v>
      </c>
      <c r="C36" s="10" t="s">
        <v>76</v>
      </c>
      <c r="D36" s="11"/>
      <c r="E36" s="10" t="s">
        <v>77</v>
      </c>
      <c r="F36" s="6"/>
      <c r="G36" s="6"/>
      <c r="H36" s="6"/>
    </row>
    <row r="37">
      <c r="A37" s="8" t="s">
        <v>78</v>
      </c>
      <c r="B37" s="9"/>
      <c r="C37" s="10" t="s">
        <v>78</v>
      </c>
      <c r="D37" s="11"/>
      <c r="E37" s="10" t="s">
        <v>79</v>
      </c>
      <c r="F37" s="6"/>
      <c r="G37" s="6"/>
      <c r="H37" s="6"/>
    </row>
    <row r="38">
      <c r="A38" s="8" t="s">
        <v>80</v>
      </c>
      <c r="B38" s="9"/>
      <c r="C38" s="10" t="s">
        <v>80</v>
      </c>
      <c r="D38" s="11"/>
      <c r="E38" s="10" t="s">
        <v>81</v>
      </c>
      <c r="F38" s="6"/>
      <c r="G38" s="6"/>
      <c r="H38" s="6"/>
    </row>
    <row r="39">
      <c r="A39" s="8" t="s">
        <v>82</v>
      </c>
      <c r="B39" s="9" t="s">
        <v>41</v>
      </c>
      <c r="C39" s="10" t="s">
        <v>82</v>
      </c>
      <c r="D39" s="11"/>
      <c r="E39" s="10" t="s">
        <v>83</v>
      </c>
      <c r="F39" s="6"/>
      <c r="G39" s="6"/>
      <c r="H39" s="6"/>
    </row>
    <row r="40">
      <c r="A40" s="8" t="s">
        <v>84</v>
      </c>
      <c r="B40" s="9"/>
      <c r="C40" s="10" t="s">
        <v>84</v>
      </c>
      <c r="D40" s="11"/>
      <c r="E40" s="10" t="s">
        <v>85</v>
      </c>
      <c r="F40" s="6"/>
      <c r="G40" s="6"/>
      <c r="H40" s="6"/>
    </row>
    <row r="41">
      <c r="A41" s="8" t="s">
        <v>86</v>
      </c>
      <c r="B41" s="9"/>
      <c r="C41" s="10" t="s">
        <v>86</v>
      </c>
      <c r="D41" s="11"/>
      <c r="E41" s="10" t="s">
        <v>87</v>
      </c>
      <c r="F41" s="6"/>
      <c r="G41" s="6"/>
      <c r="H41" s="6"/>
    </row>
    <row r="42">
      <c r="A42" s="8" t="s">
        <v>88</v>
      </c>
      <c r="B42" s="9"/>
      <c r="C42" s="10" t="s">
        <v>88</v>
      </c>
      <c r="D42" s="11"/>
      <c r="E42" s="10" t="s">
        <v>89</v>
      </c>
      <c r="F42" s="6"/>
      <c r="G42" s="6"/>
      <c r="H42" s="6"/>
    </row>
    <row r="43">
      <c r="A43" s="8" t="s">
        <v>90</v>
      </c>
      <c r="B43" s="9"/>
      <c r="C43" s="10" t="s">
        <v>90</v>
      </c>
      <c r="D43" s="11"/>
      <c r="E43" s="10" t="s">
        <v>91</v>
      </c>
      <c r="F43" s="6"/>
      <c r="G43" s="6"/>
      <c r="H43" s="6"/>
    </row>
    <row r="44">
      <c r="A44" s="8" t="s">
        <v>92</v>
      </c>
      <c r="B44" s="9"/>
      <c r="C44" s="10" t="s">
        <v>92</v>
      </c>
      <c r="D44" s="11"/>
      <c r="E44" s="10" t="s">
        <v>93</v>
      </c>
      <c r="F44" s="6"/>
      <c r="G44" s="6"/>
      <c r="H44" s="6"/>
    </row>
    <row r="45">
      <c r="A45" s="8" t="s">
        <v>94</v>
      </c>
      <c r="B45" s="9"/>
      <c r="C45" s="10" t="s">
        <v>94</v>
      </c>
      <c r="D45" s="11"/>
      <c r="E45" s="10" t="s">
        <v>95</v>
      </c>
      <c r="F45" s="6"/>
      <c r="G45" s="6"/>
      <c r="H45" s="6"/>
    </row>
    <row r="46">
      <c r="A46" s="8" t="s">
        <v>96</v>
      </c>
      <c r="B46" s="9"/>
      <c r="C46" s="10" t="s">
        <v>96</v>
      </c>
      <c r="D46" s="11"/>
      <c r="E46" s="10" t="s">
        <v>97</v>
      </c>
      <c r="F46" s="6"/>
      <c r="G46" s="6"/>
      <c r="H46" s="6"/>
    </row>
    <row r="47">
      <c r="A47" s="8" t="s">
        <v>98</v>
      </c>
      <c r="B47" s="9"/>
      <c r="C47" s="10" t="s">
        <v>98</v>
      </c>
      <c r="D47" s="11"/>
      <c r="E47" s="10" t="s">
        <v>99</v>
      </c>
      <c r="F47" s="6"/>
      <c r="G47" s="6"/>
      <c r="H47" s="6"/>
    </row>
    <row r="48">
      <c r="A48" s="8" t="s">
        <v>100</v>
      </c>
      <c r="B48" s="9"/>
      <c r="C48" s="10" t="s">
        <v>101</v>
      </c>
      <c r="D48" s="11"/>
      <c r="E48" s="10" t="s">
        <v>102</v>
      </c>
      <c r="F48" s="6"/>
      <c r="G48" s="6"/>
      <c r="H48" s="6"/>
    </row>
    <row r="49">
      <c r="A49" s="8" t="s">
        <v>103</v>
      </c>
      <c r="B49" s="9"/>
      <c r="C49" s="10" t="s">
        <v>103</v>
      </c>
      <c r="D49" s="11"/>
      <c r="E49" s="10" t="s">
        <v>104</v>
      </c>
      <c r="F49" s="6"/>
      <c r="G49" s="6"/>
      <c r="H49" s="6"/>
    </row>
    <row r="50">
      <c r="A50" s="8" t="s">
        <v>105</v>
      </c>
      <c r="B50" s="9"/>
      <c r="C50" s="10" t="s">
        <v>105</v>
      </c>
      <c r="D50" s="11"/>
      <c r="E50" s="10" t="s">
        <v>106</v>
      </c>
      <c r="F50" s="6"/>
      <c r="G50" s="6"/>
      <c r="H50" s="6"/>
    </row>
    <row r="51">
      <c r="A51" s="8" t="s">
        <v>107</v>
      </c>
      <c r="B51" s="9"/>
      <c r="C51" s="10" t="s">
        <v>107</v>
      </c>
      <c r="D51" s="11"/>
      <c r="E51" s="10" t="s">
        <v>108</v>
      </c>
      <c r="F51" s="6"/>
      <c r="G51" s="6"/>
      <c r="H51" s="6"/>
    </row>
    <row r="52">
      <c r="A52" s="8" t="s">
        <v>109</v>
      </c>
      <c r="B52" s="9" t="s">
        <v>41</v>
      </c>
      <c r="C52" s="10" t="s">
        <v>109</v>
      </c>
      <c r="D52" s="11"/>
      <c r="E52" s="10" t="s">
        <v>110</v>
      </c>
      <c r="F52" s="6"/>
      <c r="G52" s="6"/>
      <c r="H52" s="6"/>
    </row>
    <row r="53">
      <c r="A53" s="8" t="s">
        <v>111</v>
      </c>
      <c r="B53" s="9" t="s">
        <v>41</v>
      </c>
      <c r="C53" s="10" t="s">
        <v>111</v>
      </c>
      <c r="D53" s="11"/>
      <c r="E53" s="10" t="s">
        <v>112</v>
      </c>
      <c r="F53" s="6"/>
      <c r="G53" s="6"/>
      <c r="H53" s="6"/>
    </row>
    <row r="54">
      <c r="A54" s="8" t="s">
        <v>113</v>
      </c>
      <c r="B54" s="9" t="s">
        <v>70</v>
      </c>
      <c r="C54" s="10" t="s">
        <v>113</v>
      </c>
      <c r="D54" s="11"/>
      <c r="E54" s="10" t="s">
        <v>114</v>
      </c>
      <c r="F54" s="6"/>
      <c r="G54" s="6"/>
      <c r="H54" s="6"/>
    </row>
    <row r="55">
      <c r="A55" s="8" t="s">
        <v>115</v>
      </c>
      <c r="B55" s="9"/>
      <c r="C55" s="10" t="s">
        <v>115</v>
      </c>
      <c r="D55" s="11"/>
      <c r="E55" s="10" t="s">
        <v>116</v>
      </c>
      <c r="F55" s="6"/>
      <c r="G55" s="6"/>
      <c r="H55" s="6"/>
    </row>
    <row r="56">
      <c r="A56" s="8" t="s">
        <v>117</v>
      </c>
      <c r="B56" s="9"/>
      <c r="C56" s="10" t="s">
        <v>117</v>
      </c>
      <c r="D56" s="11"/>
      <c r="E56" s="10" t="s">
        <v>118</v>
      </c>
      <c r="F56" s="6"/>
      <c r="G56" s="6"/>
      <c r="H56" s="6"/>
    </row>
    <row r="57">
      <c r="A57" s="8" t="s">
        <v>119</v>
      </c>
      <c r="B57" s="9"/>
      <c r="C57" s="10" t="s">
        <v>119</v>
      </c>
      <c r="D57" s="11"/>
      <c r="E57" s="10" t="s">
        <v>120</v>
      </c>
      <c r="F57" s="6"/>
      <c r="G57" s="6"/>
      <c r="H57" s="6"/>
    </row>
    <row r="58">
      <c r="A58" s="8" t="s">
        <v>121</v>
      </c>
      <c r="B58" s="9"/>
      <c r="C58" s="10" t="s">
        <v>121</v>
      </c>
      <c r="D58" s="11"/>
      <c r="E58" s="10" t="s">
        <v>122</v>
      </c>
      <c r="F58" s="6"/>
      <c r="G58" s="6"/>
      <c r="H58" s="6"/>
    </row>
    <row r="59">
      <c r="A59" s="8" t="s">
        <v>123</v>
      </c>
      <c r="B59" s="9" t="s">
        <v>70</v>
      </c>
      <c r="C59" s="10" t="s">
        <v>123</v>
      </c>
      <c r="D59" s="11"/>
      <c r="E59" s="10" t="s">
        <v>124</v>
      </c>
      <c r="F59" s="6"/>
      <c r="G59" s="6"/>
      <c r="H59" s="6"/>
    </row>
    <row r="60">
      <c r="A60" s="8" t="s">
        <v>125</v>
      </c>
      <c r="B60" s="9"/>
      <c r="C60" s="10" t="s">
        <v>125</v>
      </c>
      <c r="D60" s="11"/>
      <c r="E60" s="10" t="s">
        <v>126</v>
      </c>
      <c r="F60" s="6"/>
      <c r="G60" s="6"/>
      <c r="H60" s="6"/>
    </row>
    <row r="61">
      <c r="A61" s="8" t="s">
        <v>127</v>
      </c>
      <c r="B61" s="9" t="s">
        <v>70</v>
      </c>
      <c r="C61" s="10" t="s">
        <v>127</v>
      </c>
      <c r="D61" s="11"/>
      <c r="E61" s="10" t="s">
        <v>128</v>
      </c>
      <c r="F61" s="6"/>
      <c r="G61" s="6"/>
      <c r="H61" s="6"/>
    </row>
    <row r="62">
      <c r="A62" s="8" t="s">
        <v>129</v>
      </c>
      <c r="B62" s="9"/>
      <c r="C62" s="10" t="s">
        <v>129</v>
      </c>
      <c r="D62" s="11"/>
      <c r="E62" s="10" t="s">
        <v>130</v>
      </c>
      <c r="F62" s="6"/>
      <c r="G62" s="6"/>
      <c r="H62" s="6"/>
    </row>
    <row r="63">
      <c r="A63" s="8" t="s">
        <v>131</v>
      </c>
      <c r="B63" s="9" t="s">
        <v>70</v>
      </c>
      <c r="C63" s="10" t="s">
        <v>131</v>
      </c>
      <c r="D63" s="11"/>
      <c r="E63" s="10" t="s">
        <v>132</v>
      </c>
      <c r="F63" s="6"/>
      <c r="G63" s="6"/>
      <c r="H63" s="6"/>
    </row>
    <row r="64">
      <c r="A64" s="8" t="s">
        <v>133</v>
      </c>
      <c r="B64" s="9" t="s">
        <v>8</v>
      </c>
      <c r="C64" s="10" t="s">
        <v>133</v>
      </c>
      <c r="D64" s="11"/>
      <c r="E64" s="10" t="s">
        <v>134</v>
      </c>
      <c r="F64" s="6"/>
      <c r="G64" s="6"/>
      <c r="H64" s="6"/>
    </row>
    <row r="65">
      <c r="A65" s="8" t="s">
        <v>135</v>
      </c>
      <c r="B65" s="9" t="s">
        <v>70</v>
      </c>
      <c r="C65" s="10" t="s">
        <v>135</v>
      </c>
      <c r="D65" s="11"/>
      <c r="E65" s="10" t="s">
        <v>136</v>
      </c>
      <c r="F65" s="6"/>
      <c r="G65" s="6"/>
      <c r="H65" s="6"/>
    </row>
    <row r="66">
      <c r="A66" s="8" t="s">
        <v>137</v>
      </c>
      <c r="B66" s="9" t="s">
        <v>8</v>
      </c>
      <c r="C66" s="10" t="s">
        <v>137</v>
      </c>
      <c r="D66" s="11"/>
      <c r="E66" s="10" t="s">
        <v>138</v>
      </c>
      <c r="F66" s="6"/>
      <c r="G66" s="6"/>
      <c r="H66" s="6"/>
    </row>
    <row r="67">
      <c r="A67" s="8" t="s">
        <v>139</v>
      </c>
      <c r="B67" s="9" t="s">
        <v>70</v>
      </c>
      <c r="C67" s="10" t="s">
        <v>139</v>
      </c>
      <c r="D67" s="11"/>
      <c r="E67" s="10" t="s">
        <v>140</v>
      </c>
      <c r="F67" s="6"/>
      <c r="G67" s="6"/>
      <c r="H67" s="6"/>
    </row>
    <row r="68">
      <c r="A68" s="8" t="s">
        <v>141</v>
      </c>
      <c r="B68" s="9" t="s">
        <v>8</v>
      </c>
      <c r="C68" s="10" t="s">
        <v>141</v>
      </c>
      <c r="D68" s="11"/>
      <c r="E68" s="10" t="s">
        <v>142</v>
      </c>
      <c r="F68" s="6"/>
      <c r="G68" s="6"/>
      <c r="H68" s="6"/>
    </row>
    <row r="69">
      <c r="A69" s="8" t="s">
        <v>143</v>
      </c>
      <c r="B69" s="9" t="s">
        <v>70</v>
      </c>
      <c r="C69" s="10" t="s">
        <v>143</v>
      </c>
      <c r="D69" s="11"/>
      <c r="E69" s="10" t="s">
        <v>144</v>
      </c>
      <c r="F69" s="6"/>
      <c r="G69" s="6"/>
      <c r="H69" s="6"/>
    </row>
    <row r="70">
      <c r="A70" s="8" t="s">
        <v>145</v>
      </c>
      <c r="B70" s="9"/>
      <c r="C70" s="10" t="s">
        <v>145</v>
      </c>
      <c r="D70" s="11"/>
      <c r="E70" s="10" t="s">
        <v>146</v>
      </c>
      <c r="F70" s="6"/>
      <c r="G70" s="6"/>
      <c r="H70" s="6"/>
    </row>
    <row r="71">
      <c r="A71" s="8" t="s">
        <v>147</v>
      </c>
      <c r="B71" s="9" t="s">
        <v>70</v>
      </c>
      <c r="C71" s="10" t="s">
        <v>147</v>
      </c>
      <c r="D71" s="11"/>
      <c r="E71" s="10" t="s">
        <v>148</v>
      </c>
      <c r="F71" s="6"/>
      <c r="G71" s="6"/>
      <c r="H71" s="6"/>
    </row>
    <row r="72">
      <c r="A72" s="8" t="s">
        <v>149</v>
      </c>
      <c r="B72" s="9" t="s">
        <v>8</v>
      </c>
      <c r="C72" s="10" t="s">
        <v>149</v>
      </c>
      <c r="D72" s="11"/>
      <c r="E72" s="10" t="s">
        <v>150</v>
      </c>
      <c r="F72" s="6"/>
      <c r="G72" s="6"/>
      <c r="H72" s="6"/>
    </row>
    <row r="73">
      <c r="A73" s="8" t="s">
        <v>151</v>
      </c>
      <c r="B73" s="9"/>
      <c r="C73" s="10" t="s">
        <v>151</v>
      </c>
      <c r="D73" s="11"/>
      <c r="E73" s="10" t="s">
        <v>152</v>
      </c>
      <c r="F73" s="6"/>
      <c r="G73" s="6"/>
      <c r="H73" s="6"/>
    </row>
    <row r="74">
      <c r="A74" s="8" t="s">
        <v>153</v>
      </c>
      <c r="B74" s="9"/>
      <c r="C74" s="10" t="s">
        <v>153</v>
      </c>
      <c r="D74" s="11"/>
      <c r="E74" s="10" t="s">
        <v>154</v>
      </c>
      <c r="F74" s="6"/>
      <c r="G74" s="6"/>
      <c r="H74" s="6"/>
    </row>
    <row r="75">
      <c r="A75" s="8" t="s">
        <v>155</v>
      </c>
      <c r="B75" s="9" t="s">
        <v>70</v>
      </c>
      <c r="C75" s="10" t="s">
        <v>155</v>
      </c>
      <c r="D75" s="11"/>
      <c r="E75" s="10" t="s">
        <v>156</v>
      </c>
      <c r="F75" s="6"/>
      <c r="G75" s="6"/>
      <c r="H75" s="6"/>
    </row>
    <row r="76">
      <c r="A76" s="8" t="s">
        <v>157</v>
      </c>
      <c r="B76" s="9"/>
      <c r="C76" s="10" t="s">
        <v>157</v>
      </c>
      <c r="D76" s="11"/>
      <c r="E76" s="10" t="s">
        <v>158</v>
      </c>
      <c r="F76" s="6"/>
      <c r="G76" s="6"/>
      <c r="H76" s="6"/>
    </row>
    <row r="77">
      <c r="A77" s="8" t="s">
        <v>159</v>
      </c>
      <c r="B77" s="9" t="s">
        <v>8</v>
      </c>
      <c r="C77" s="10" t="s">
        <v>159</v>
      </c>
      <c r="D77" s="11"/>
      <c r="E77" s="10" t="s">
        <v>160</v>
      </c>
      <c r="F77" s="6"/>
      <c r="G77" s="6"/>
      <c r="H77" s="6"/>
    </row>
    <row r="78">
      <c r="A78" s="8" t="s">
        <v>161</v>
      </c>
      <c r="B78" s="9"/>
      <c r="C78" s="10" t="s">
        <v>161</v>
      </c>
      <c r="D78" s="11"/>
      <c r="E78" s="10" t="s">
        <v>162</v>
      </c>
      <c r="F78" s="6"/>
      <c r="G78" s="6"/>
      <c r="H78" s="6"/>
    </row>
    <row r="79">
      <c r="A79" s="8" t="s">
        <v>163</v>
      </c>
      <c r="B79" s="9"/>
      <c r="C79" s="10" t="s">
        <v>164</v>
      </c>
      <c r="D79" s="11"/>
      <c r="E79" s="10" t="s">
        <v>165</v>
      </c>
      <c r="F79" s="6"/>
      <c r="G79" s="6"/>
      <c r="H79" s="6"/>
    </row>
    <row r="80">
      <c r="A80" s="8" t="s">
        <v>166</v>
      </c>
      <c r="B80" s="9"/>
      <c r="C80" s="10" t="s">
        <v>166</v>
      </c>
      <c r="D80" s="11"/>
      <c r="E80" s="10" t="s">
        <v>167</v>
      </c>
      <c r="F80" s="6"/>
      <c r="G80" s="6"/>
      <c r="H80" s="6"/>
    </row>
    <row r="81">
      <c r="A81" s="8" t="s">
        <v>168</v>
      </c>
      <c r="B81" s="9"/>
      <c r="C81" s="10" t="s">
        <v>168</v>
      </c>
      <c r="D81" s="11"/>
      <c r="E81" s="10" t="s">
        <v>169</v>
      </c>
      <c r="F81" s="6"/>
      <c r="G81" s="6"/>
      <c r="H81" s="6"/>
    </row>
    <row r="82">
      <c r="A82" s="8" t="s">
        <v>170</v>
      </c>
      <c r="B82" s="9" t="s">
        <v>41</v>
      </c>
      <c r="C82" s="10" t="s">
        <v>170</v>
      </c>
      <c r="D82" s="11"/>
      <c r="E82" s="10" t="s">
        <v>171</v>
      </c>
      <c r="F82" s="6"/>
      <c r="G82" s="6"/>
      <c r="H82" s="6"/>
    </row>
    <row r="83">
      <c r="A83" s="8" t="s">
        <v>172</v>
      </c>
      <c r="B83" s="9"/>
      <c r="C83" s="10" t="s">
        <v>172</v>
      </c>
      <c r="D83" s="11"/>
      <c r="E83" s="10" t="s">
        <v>173</v>
      </c>
      <c r="F83" s="6"/>
      <c r="G83" s="6"/>
      <c r="H83" s="6"/>
    </row>
    <row r="84">
      <c r="A84" s="8" t="s">
        <v>174</v>
      </c>
      <c r="B84" s="9" t="s">
        <v>70</v>
      </c>
      <c r="C84" s="10" t="s">
        <v>174</v>
      </c>
      <c r="D84" s="11"/>
      <c r="E84" s="10" t="s">
        <v>175</v>
      </c>
      <c r="F84" s="6"/>
      <c r="G84" s="6"/>
      <c r="H84" s="6"/>
    </row>
    <row r="85">
      <c r="A85" s="8" t="s">
        <v>176</v>
      </c>
      <c r="B85" s="9"/>
      <c r="C85" s="10" t="s">
        <v>176</v>
      </c>
      <c r="D85" s="11"/>
      <c r="E85" s="10" t="s">
        <v>177</v>
      </c>
      <c r="F85" s="6"/>
      <c r="G85" s="6"/>
      <c r="H85" s="6"/>
    </row>
    <row r="86">
      <c r="A86" s="8" t="s">
        <v>178</v>
      </c>
      <c r="B86" s="9"/>
      <c r="C86" s="10" t="s">
        <v>178</v>
      </c>
      <c r="D86" s="11"/>
      <c r="E86" s="10" t="s">
        <v>179</v>
      </c>
      <c r="F86" s="6"/>
      <c r="G86" s="6"/>
      <c r="H86" s="6"/>
    </row>
    <row r="87">
      <c r="A87" s="8" t="s">
        <v>180</v>
      </c>
      <c r="B87" s="9"/>
      <c r="C87" s="10" t="s">
        <v>180</v>
      </c>
      <c r="D87" s="11"/>
      <c r="E87" s="10" t="s">
        <v>181</v>
      </c>
      <c r="F87" s="6"/>
      <c r="G87" s="6"/>
      <c r="H87" s="6"/>
    </row>
    <row r="88">
      <c r="A88" s="8" t="s">
        <v>182</v>
      </c>
      <c r="B88" s="9" t="s">
        <v>70</v>
      </c>
      <c r="C88" s="10" t="s">
        <v>182</v>
      </c>
      <c r="D88" s="11"/>
      <c r="E88" s="10" t="s">
        <v>183</v>
      </c>
      <c r="F88" s="6"/>
      <c r="G88" s="6"/>
      <c r="H88" s="6"/>
    </row>
    <row r="89">
      <c r="A89" s="8" t="s">
        <v>184</v>
      </c>
      <c r="B89" s="9"/>
      <c r="C89" s="10" t="s">
        <v>185</v>
      </c>
      <c r="D89" s="11"/>
      <c r="E89" s="10" t="s">
        <v>186</v>
      </c>
      <c r="F89" s="6"/>
      <c r="G89" s="6"/>
      <c r="H89" s="6"/>
    </row>
    <row r="90">
      <c r="A90" s="8" t="s">
        <v>187</v>
      </c>
      <c r="B90" s="9"/>
      <c r="C90" s="10" t="s">
        <v>187</v>
      </c>
      <c r="D90" s="11"/>
      <c r="E90" s="10" t="s">
        <v>188</v>
      </c>
      <c r="F90" s="6"/>
      <c r="G90" s="6"/>
      <c r="H90" s="6"/>
    </row>
    <row r="91">
      <c r="A91" s="8" t="s">
        <v>189</v>
      </c>
      <c r="B91" s="9" t="s">
        <v>41</v>
      </c>
      <c r="C91" s="10" t="s">
        <v>189</v>
      </c>
      <c r="D91" s="11"/>
      <c r="E91" s="10" t="s">
        <v>190</v>
      </c>
      <c r="F91" s="6"/>
      <c r="G91" s="6"/>
      <c r="H91" s="6"/>
    </row>
    <row r="92">
      <c r="A92" s="8" t="s">
        <v>191</v>
      </c>
      <c r="B92" s="9"/>
      <c r="C92" s="10" t="s">
        <v>191</v>
      </c>
      <c r="D92" s="11"/>
      <c r="E92" s="10" t="s">
        <v>192</v>
      </c>
      <c r="F92" s="6"/>
      <c r="G92" s="6"/>
      <c r="H92" s="6"/>
    </row>
    <row r="93">
      <c r="A93" s="8" t="s">
        <v>193</v>
      </c>
      <c r="B93" s="9" t="s">
        <v>70</v>
      </c>
      <c r="C93" s="10" t="s">
        <v>193</v>
      </c>
      <c r="D93" s="11"/>
      <c r="E93" s="10" t="s">
        <v>194</v>
      </c>
      <c r="F93" s="6"/>
      <c r="G93" s="6"/>
      <c r="H93" s="6"/>
    </row>
    <row r="94">
      <c r="A94" s="8" t="s">
        <v>195</v>
      </c>
      <c r="B94" s="9"/>
      <c r="C94" s="10" t="s">
        <v>195</v>
      </c>
      <c r="D94" s="11"/>
      <c r="E94" s="10" t="s">
        <v>196</v>
      </c>
      <c r="F94" s="6"/>
      <c r="G94" s="6"/>
      <c r="H94" s="6"/>
    </row>
    <row r="95">
      <c r="A95" s="8" t="s">
        <v>197</v>
      </c>
      <c r="B95" s="9"/>
      <c r="C95" s="10" t="s">
        <v>197</v>
      </c>
      <c r="D95" s="11"/>
      <c r="E95" s="10" t="s">
        <v>198</v>
      </c>
      <c r="F95" s="6"/>
      <c r="G95" s="6"/>
      <c r="H95" s="6"/>
    </row>
    <row r="96">
      <c r="A96" s="8" t="s">
        <v>199</v>
      </c>
      <c r="B96" s="9"/>
      <c r="C96" s="10" t="s">
        <v>199</v>
      </c>
      <c r="D96" s="11"/>
      <c r="E96" s="10" t="s">
        <v>200</v>
      </c>
      <c r="F96" s="6"/>
      <c r="G96" s="6"/>
      <c r="H96" s="6"/>
    </row>
    <row r="97">
      <c r="A97" s="8" t="s">
        <v>201</v>
      </c>
      <c r="B97" s="9" t="s">
        <v>41</v>
      </c>
      <c r="C97" s="10" t="s">
        <v>201</v>
      </c>
      <c r="D97" s="11"/>
      <c r="E97" s="10" t="s">
        <v>202</v>
      </c>
      <c r="F97" s="6"/>
      <c r="G97" s="6"/>
      <c r="H97" s="6"/>
    </row>
    <row r="98">
      <c r="A98" s="8" t="s">
        <v>203</v>
      </c>
      <c r="B98" s="9"/>
      <c r="C98" s="10" t="s">
        <v>203</v>
      </c>
      <c r="D98" s="11"/>
      <c r="E98" s="10" t="s">
        <v>204</v>
      </c>
      <c r="F98" s="6"/>
      <c r="G98" s="6"/>
      <c r="H98" s="6"/>
    </row>
    <row r="99">
      <c r="A99" s="8" t="s">
        <v>205</v>
      </c>
      <c r="B99" s="9"/>
      <c r="C99" s="10" t="s">
        <v>205</v>
      </c>
      <c r="D99" s="11"/>
      <c r="E99" s="10" t="s">
        <v>206</v>
      </c>
      <c r="F99" s="6"/>
      <c r="G99" s="6"/>
      <c r="H99" s="6"/>
    </row>
    <row r="100">
      <c r="A100" s="8" t="s">
        <v>207</v>
      </c>
      <c r="B100" s="9"/>
      <c r="C100" s="10" t="s">
        <v>207</v>
      </c>
      <c r="D100" s="11"/>
      <c r="E100" s="10" t="s">
        <v>208</v>
      </c>
      <c r="F100" s="6"/>
      <c r="G100" s="6"/>
      <c r="H100" s="6"/>
    </row>
    <row r="101">
      <c r="A101" s="8" t="s">
        <v>209</v>
      </c>
      <c r="B101" s="9" t="s">
        <v>8</v>
      </c>
      <c r="C101" s="10" t="s">
        <v>209</v>
      </c>
      <c r="D101" s="11"/>
      <c r="E101" s="10" t="s">
        <v>210</v>
      </c>
      <c r="F101" s="6"/>
      <c r="G101" s="6"/>
      <c r="H101" s="6"/>
    </row>
    <row r="102">
      <c r="A102" s="8" t="s">
        <v>211</v>
      </c>
      <c r="B102" s="9" t="s">
        <v>70</v>
      </c>
      <c r="C102" s="10" t="s">
        <v>211</v>
      </c>
      <c r="D102" s="11"/>
      <c r="E102" s="10" t="s">
        <v>212</v>
      </c>
      <c r="F102" s="6"/>
      <c r="G102" s="6"/>
      <c r="H102" s="6"/>
    </row>
    <row r="103">
      <c r="A103" s="8" t="s">
        <v>213</v>
      </c>
      <c r="B103" s="9" t="s">
        <v>8</v>
      </c>
      <c r="C103" s="10" t="s">
        <v>213</v>
      </c>
      <c r="D103" s="11"/>
      <c r="E103" s="10" t="s">
        <v>214</v>
      </c>
      <c r="F103" s="6"/>
      <c r="G103" s="6"/>
      <c r="H103" s="6"/>
    </row>
    <row r="104">
      <c r="A104" s="8" t="s">
        <v>215</v>
      </c>
      <c r="B104" s="9"/>
      <c r="C104" s="10" t="s">
        <v>215</v>
      </c>
      <c r="D104" s="11"/>
      <c r="E104" s="10" t="s">
        <v>216</v>
      </c>
      <c r="F104" s="6"/>
      <c r="G104" s="6"/>
      <c r="H104" s="6"/>
    </row>
    <row r="105">
      <c r="A105" s="8" t="s">
        <v>217</v>
      </c>
      <c r="B105" s="9" t="s">
        <v>8</v>
      </c>
      <c r="C105" s="10" t="s">
        <v>217</v>
      </c>
      <c r="D105" s="11"/>
      <c r="E105" s="10" t="s">
        <v>218</v>
      </c>
      <c r="F105" s="6"/>
      <c r="G105" s="6"/>
      <c r="H105" s="6"/>
    </row>
    <row r="106">
      <c r="A106" s="8" t="s">
        <v>219</v>
      </c>
      <c r="B106" s="9" t="s">
        <v>70</v>
      </c>
      <c r="C106" s="10" t="s">
        <v>219</v>
      </c>
      <c r="D106" s="11"/>
      <c r="E106" s="10" t="s">
        <v>220</v>
      </c>
      <c r="F106" s="6"/>
      <c r="G106" s="6"/>
      <c r="H106" s="6"/>
    </row>
    <row r="107">
      <c r="A107" s="8" t="s">
        <v>221</v>
      </c>
      <c r="B107" s="9"/>
      <c r="C107" s="10" t="s">
        <v>221</v>
      </c>
      <c r="D107" s="11"/>
      <c r="E107" s="10" t="s">
        <v>222</v>
      </c>
      <c r="F107" s="6"/>
      <c r="G107" s="6"/>
      <c r="H107" s="6"/>
    </row>
    <row r="108">
      <c r="A108" s="8" t="s">
        <v>223</v>
      </c>
      <c r="B108" s="9" t="s">
        <v>70</v>
      </c>
      <c r="C108" s="10" t="s">
        <v>223</v>
      </c>
      <c r="D108" s="11"/>
      <c r="E108" s="10" t="s">
        <v>224</v>
      </c>
      <c r="F108" s="6"/>
      <c r="G108" s="6"/>
      <c r="H108" s="6"/>
    </row>
    <row r="109">
      <c r="A109" s="8" t="s">
        <v>225</v>
      </c>
      <c r="B109" s="9" t="s">
        <v>8</v>
      </c>
      <c r="C109" s="10" t="s">
        <v>225</v>
      </c>
      <c r="D109" s="11"/>
      <c r="E109" s="10" t="s">
        <v>226</v>
      </c>
      <c r="F109" s="6"/>
      <c r="G109" s="6"/>
      <c r="H109" s="6"/>
    </row>
    <row r="110">
      <c r="A110" s="8" t="s">
        <v>227</v>
      </c>
      <c r="B110" s="9" t="s">
        <v>70</v>
      </c>
      <c r="C110" s="10" t="s">
        <v>227</v>
      </c>
      <c r="D110" s="11"/>
      <c r="E110" s="10" t="s">
        <v>228</v>
      </c>
      <c r="F110" s="6"/>
      <c r="G110" s="6"/>
      <c r="H110" s="6"/>
    </row>
    <row r="111">
      <c r="A111" s="8" t="s">
        <v>229</v>
      </c>
      <c r="B111" s="9" t="s">
        <v>8</v>
      </c>
      <c r="C111" s="10" t="s">
        <v>229</v>
      </c>
      <c r="D111" s="11"/>
      <c r="E111" s="10" t="s">
        <v>230</v>
      </c>
      <c r="F111" s="6"/>
      <c r="G111" s="6"/>
      <c r="H111" s="6"/>
    </row>
    <row r="112">
      <c r="A112" s="8" t="s">
        <v>231</v>
      </c>
      <c r="B112" s="9" t="s">
        <v>70</v>
      </c>
      <c r="C112" s="10" t="s">
        <v>231</v>
      </c>
      <c r="D112" s="11"/>
      <c r="E112" s="10" t="s">
        <v>232</v>
      </c>
      <c r="F112" s="6"/>
      <c r="G112" s="6"/>
      <c r="H112" s="6"/>
    </row>
    <row r="113">
      <c r="A113" s="8" t="s">
        <v>233</v>
      </c>
      <c r="B113" s="9"/>
      <c r="C113" s="10" t="s">
        <v>233</v>
      </c>
      <c r="D113" s="11"/>
      <c r="E113" s="10" t="s">
        <v>234</v>
      </c>
      <c r="F113" s="6"/>
      <c r="G113" s="6"/>
      <c r="H113" s="6"/>
    </row>
    <row r="114">
      <c r="A114" s="8" t="s">
        <v>235</v>
      </c>
      <c r="B114" s="9"/>
      <c r="C114" s="10" t="s">
        <v>235</v>
      </c>
      <c r="D114" s="11"/>
      <c r="E114" s="10" t="s">
        <v>236</v>
      </c>
      <c r="F114" s="6"/>
      <c r="G114" s="6"/>
      <c r="H114" s="6"/>
    </row>
    <row r="115">
      <c r="A115" s="8" t="s">
        <v>237</v>
      </c>
      <c r="B115" s="9" t="s">
        <v>8</v>
      </c>
      <c r="C115" s="10" t="s">
        <v>237</v>
      </c>
      <c r="D115" s="11"/>
      <c r="E115" s="10" t="s">
        <v>238</v>
      </c>
      <c r="F115" s="6"/>
      <c r="G115" s="6"/>
      <c r="H115" s="6"/>
    </row>
    <row r="116">
      <c r="A116" s="8" t="s">
        <v>239</v>
      </c>
      <c r="B116" s="9" t="s">
        <v>70</v>
      </c>
      <c r="C116" s="10" t="s">
        <v>239</v>
      </c>
      <c r="D116" s="11"/>
      <c r="E116" s="10" t="s">
        <v>240</v>
      </c>
      <c r="F116" s="6"/>
      <c r="G116" s="6"/>
      <c r="H116" s="6"/>
    </row>
    <row r="117">
      <c r="A117" s="8" t="s">
        <v>241</v>
      </c>
      <c r="B117" s="9" t="s">
        <v>8</v>
      </c>
      <c r="C117" s="10" t="s">
        <v>241</v>
      </c>
      <c r="D117" s="11"/>
      <c r="E117" s="10" t="s">
        <v>242</v>
      </c>
      <c r="F117" s="6"/>
      <c r="G117" s="6"/>
      <c r="H117" s="6"/>
    </row>
    <row r="118">
      <c r="A118" s="8" t="s">
        <v>243</v>
      </c>
      <c r="B118" s="9"/>
      <c r="C118" s="10" t="s">
        <v>243</v>
      </c>
      <c r="D118" s="11"/>
      <c r="E118" s="10" t="s">
        <v>244</v>
      </c>
      <c r="F118" s="6"/>
      <c r="G118" s="6"/>
      <c r="H118" s="6"/>
    </row>
    <row r="119">
      <c r="A119" s="8" t="s">
        <v>245</v>
      </c>
      <c r="B119" s="9" t="s">
        <v>70</v>
      </c>
      <c r="C119" s="10" t="s">
        <v>245</v>
      </c>
      <c r="D119" s="11"/>
      <c r="E119" s="10" t="s">
        <v>246</v>
      </c>
      <c r="F119" s="6"/>
      <c r="G119" s="6"/>
      <c r="H119" s="6"/>
    </row>
    <row r="120">
      <c r="A120" s="8" t="s">
        <v>247</v>
      </c>
      <c r="B120" s="9" t="s">
        <v>70</v>
      </c>
      <c r="C120" s="10" t="s">
        <v>247</v>
      </c>
      <c r="D120" s="11"/>
      <c r="E120" s="10" t="s">
        <v>248</v>
      </c>
      <c r="F120" s="6"/>
      <c r="G120" s="6"/>
      <c r="H120" s="6"/>
    </row>
    <row r="121">
      <c r="A121" s="8" t="s">
        <v>249</v>
      </c>
      <c r="B121" s="9" t="s">
        <v>8</v>
      </c>
      <c r="C121" s="10" t="s">
        <v>249</v>
      </c>
      <c r="D121" s="11"/>
      <c r="E121" s="10" t="s">
        <v>250</v>
      </c>
      <c r="F121" s="6"/>
      <c r="G121" s="6"/>
      <c r="H121" s="6"/>
    </row>
    <row r="122">
      <c r="A122" s="8" t="s">
        <v>251</v>
      </c>
      <c r="B122" s="9" t="s">
        <v>70</v>
      </c>
      <c r="C122" s="10" t="s">
        <v>251</v>
      </c>
      <c r="D122" s="11"/>
      <c r="E122" s="10" t="s">
        <v>252</v>
      </c>
      <c r="F122" s="6"/>
      <c r="G122" s="6"/>
      <c r="H122" s="6"/>
    </row>
    <row r="123">
      <c r="A123" s="8" t="s">
        <v>253</v>
      </c>
      <c r="B123" s="9" t="s">
        <v>41</v>
      </c>
      <c r="C123" s="10" t="s">
        <v>253</v>
      </c>
      <c r="D123" s="11"/>
      <c r="E123" s="10" t="s">
        <v>254</v>
      </c>
      <c r="F123" s="6"/>
      <c r="G123" s="6"/>
      <c r="H123" s="6"/>
    </row>
    <row r="124">
      <c r="A124" s="8" t="s">
        <v>255</v>
      </c>
      <c r="B124" s="9" t="s">
        <v>70</v>
      </c>
      <c r="C124" s="10" t="s">
        <v>255</v>
      </c>
      <c r="D124" s="11"/>
      <c r="E124" s="10" t="s">
        <v>256</v>
      </c>
      <c r="F124" s="6"/>
      <c r="G124" s="6"/>
      <c r="H124" s="6"/>
    </row>
    <row r="125">
      <c r="A125" s="8" t="s">
        <v>257</v>
      </c>
      <c r="B125" s="9" t="s">
        <v>8</v>
      </c>
      <c r="C125" s="10" t="s">
        <v>257</v>
      </c>
      <c r="D125" s="11"/>
      <c r="E125" s="10" t="s">
        <v>258</v>
      </c>
      <c r="F125" s="6"/>
      <c r="G125" s="6"/>
      <c r="H125" s="6"/>
    </row>
    <row r="126">
      <c r="A126" s="8" t="s">
        <v>259</v>
      </c>
      <c r="B126" s="9"/>
      <c r="C126" s="10" t="s">
        <v>259</v>
      </c>
      <c r="D126" s="11"/>
      <c r="E126" s="10" t="s">
        <v>260</v>
      </c>
      <c r="F126" s="6"/>
      <c r="G126" s="6"/>
      <c r="H126" s="6"/>
    </row>
    <row r="127">
      <c r="A127" s="8" t="s">
        <v>261</v>
      </c>
      <c r="B127" s="9" t="s">
        <v>8</v>
      </c>
      <c r="C127" s="10" t="s">
        <v>261</v>
      </c>
      <c r="D127" s="11"/>
      <c r="E127" s="10" t="s">
        <v>262</v>
      </c>
      <c r="F127" s="6"/>
      <c r="G127" s="6"/>
      <c r="H127" s="6"/>
    </row>
    <row r="128">
      <c r="A128" s="8" t="s">
        <v>263</v>
      </c>
      <c r="B128" s="9"/>
      <c r="C128" s="10" t="s">
        <v>263</v>
      </c>
      <c r="D128" s="11"/>
      <c r="E128" s="10" t="s">
        <v>264</v>
      </c>
      <c r="F128" s="6"/>
      <c r="G128" s="6"/>
      <c r="H128" s="6"/>
    </row>
    <row r="129">
      <c r="A129" s="8" t="s">
        <v>265</v>
      </c>
      <c r="B129" s="9"/>
      <c r="C129" s="10" t="s">
        <v>265</v>
      </c>
      <c r="D129" s="11"/>
      <c r="E129" s="10" t="s">
        <v>266</v>
      </c>
      <c r="F129" s="6"/>
      <c r="G129" s="6"/>
      <c r="H129" s="6"/>
    </row>
    <row r="130">
      <c r="A130" s="8" t="s">
        <v>267</v>
      </c>
      <c r="B130" s="9" t="s">
        <v>8</v>
      </c>
      <c r="C130" s="10" t="s">
        <v>267</v>
      </c>
      <c r="D130" s="11"/>
      <c r="E130" s="10" t="s">
        <v>268</v>
      </c>
      <c r="F130" s="6"/>
      <c r="G130" s="6"/>
      <c r="H130" s="6"/>
    </row>
    <row r="131">
      <c r="A131" s="8" t="s">
        <v>269</v>
      </c>
      <c r="B131" s="9" t="s">
        <v>70</v>
      </c>
      <c r="C131" s="10" t="s">
        <v>269</v>
      </c>
      <c r="D131" s="11"/>
      <c r="E131" s="10" t="s">
        <v>270</v>
      </c>
      <c r="F131" s="6"/>
      <c r="G131" s="6"/>
      <c r="H131" s="6"/>
    </row>
    <row r="132">
      <c r="A132" s="8" t="s">
        <v>271</v>
      </c>
      <c r="B132" s="9" t="s">
        <v>8</v>
      </c>
      <c r="C132" s="10" t="s">
        <v>271</v>
      </c>
      <c r="D132" s="11"/>
      <c r="E132" s="10" t="s">
        <v>272</v>
      </c>
      <c r="F132" s="6"/>
      <c r="G132" s="6"/>
      <c r="H132" s="6"/>
    </row>
    <row r="133">
      <c r="A133" s="8" t="s">
        <v>273</v>
      </c>
      <c r="B133" s="9" t="s">
        <v>70</v>
      </c>
      <c r="C133" s="10" t="s">
        <v>273</v>
      </c>
      <c r="D133" s="11"/>
      <c r="E133" s="10" t="s">
        <v>274</v>
      </c>
      <c r="F133" s="6"/>
      <c r="G133" s="6"/>
      <c r="H133" s="6"/>
    </row>
    <row r="134">
      <c r="A134" s="8" t="s">
        <v>275</v>
      </c>
      <c r="B134" s="9"/>
      <c r="C134" s="10" t="s">
        <v>275</v>
      </c>
      <c r="D134" s="11"/>
      <c r="E134" s="10" t="s">
        <v>276</v>
      </c>
      <c r="F134" s="6"/>
      <c r="G134" s="6"/>
      <c r="H134" s="6"/>
    </row>
    <row r="135">
      <c r="A135" s="8" t="s">
        <v>277</v>
      </c>
      <c r="B135" s="9"/>
      <c r="C135" s="10" t="s">
        <v>277</v>
      </c>
      <c r="D135" s="11"/>
      <c r="E135" s="10" t="s">
        <v>278</v>
      </c>
      <c r="F135" s="6"/>
      <c r="G135" s="6"/>
      <c r="H135" s="6"/>
    </row>
    <row r="136">
      <c r="A136" s="8" t="s">
        <v>279</v>
      </c>
      <c r="B136" s="9"/>
      <c r="C136" s="10" t="s">
        <v>279</v>
      </c>
      <c r="D136" s="11"/>
      <c r="E136" s="10" t="s">
        <v>280</v>
      </c>
      <c r="F136" s="6"/>
      <c r="G136" s="6"/>
      <c r="H136" s="6"/>
    </row>
    <row r="137">
      <c r="A137" s="8" t="s">
        <v>281</v>
      </c>
      <c r="B137" s="9" t="s">
        <v>8</v>
      </c>
      <c r="C137" s="10" t="s">
        <v>281</v>
      </c>
      <c r="D137" s="11"/>
      <c r="E137" s="10" t="s">
        <v>282</v>
      </c>
      <c r="F137" s="6"/>
      <c r="G137" s="6"/>
      <c r="H137" s="6"/>
    </row>
    <row r="138">
      <c r="A138" s="8" t="s">
        <v>283</v>
      </c>
      <c r="B138" s="9"/>
      <c r="C138" s="10" t="s">
        <v>283</v>
      </c>
      <c r="D138" s="11"/>
      <c r="E138" s="10" t="s">
        <v>284</v>
      </c>
      <c r="F138" s="6"/>
      <c r="G138" s="6"/>
      <c r="H138" s="6"/>
    </row>
    <row r="139">
      <c r="A139" s="8" t="s">
        <v>285</v>
      </c>
      <c r="B139" s="9"/>
      <c r="C139" s="10" t="s">
        <v>285</v>
      </c>
      <c r="D139" s="11"/>
      <c r="E139" s="10" t="s">
        <v>286</v>
      </c>
      <c r="F139" s="6"/>
      <c r="G139" s="6"/>
      <c r="H139" s="6"/>
    </row>
    <row r="140">
      <c r="A140" s="8" t="s">
        <v>287</v>
      </c>
      <c r="B140" s="9" t="s">
        <v>41</v>
      </c>
      <c r="C140" s="10" t="s">
        <v>287</v>
      </c>
      <c r="D140" s="11"/>
      <c r="E140" s="10" t="s">
        <v>288</v>
      </c>
      <c r="F140" s="6"/>
      <c r="G140" s="6"/>
      <c r="H140" s="6"/>
    </row>
    <row r="141">
      <c r="A141" s="8" t="s">
        <v>289</v>
      </c>
      <c r="B141" s="9"/>
      <c r="C141" s="10" t="s">
        <v>289</v>
      </c>
      <c r="D141" s="11"/>
      <c r="E141" s="10" t="s">
        <v>290</v>
      </c>
      <c r="F141" s="6"/>
      <c r="G141" s="6"/>
      <c r="H141" s="6"/>
    </row>
    <row r="142">
      <c r="A142" s="8" t="s">
        <v>291</v>
      </c>
      <c r="B142" s="9" t="s">
        <v>8</v>
      </c>
      <c r="C142" s="10" t="s">
        <v>291</v>
      </c>
      <c r="D142" s="11"/>
      <c r="E142" s="10" t="s">
        <v>292</v>
      </c>
      <c r="F142" s="6"/>
      <c r="G142" s="6"/>
      <c r="H142" s="6"/>
    </row>
    <row r="143">
      <c r="A143" s="8" t="s">
        <v>293</v>
      </c>
      <c r="B143" s="9" t="s">
        <v>41</v>
      </c>
      <c r="C143" s="10" t="s">
        <v>293</v>
      </c>
      <c r="D143" s="11"/>
      <c r="E143" s="10" t="s">
        <v>294</v>
      </c>
      <c r="F143" s="6"/>
      <c r="G143" s="6"/>
      <c r="H143" s="6"/>
    </row>
    <row r="144">
      <c r="A144" s="8" t="s">
        <v>295</v>
      </c>
      <c r="B144" s="9"/>
      <c r="C144" s="10" t="s">
        <v>295</v>
      </c>
      <c r="D144" s="11"/>
      <c r="E144" s="10" t="s">
        <v>296</v>
      </c>
      <c r="F144" s="6"/>
      <c r="G144" s="6"/>
      <c r="H144" s="6"/>
    </row>
    <row r="145">
      <c r="A145" s="8" t="s">
        <v>297</v>
      </c>
      <c r="B145" s="9" t="s">
        <v>41</v>
      </c>
      <c r="C145" s="10" t="s">
        <v>297</v>
      </c>
      <c r="D145" s="11"/>
      <c r="E145" s="10" t="s">
        <v>298</v>
      </c>
      <c r="F145" s="6"/>
      <c r="G145" s="6"/>
      <c r="H145" s="6"/>
    </row>
    <row r="146">
      <c r="A146" s="8" t="s">
        <v>299</v>
      </c>
      <c r="B146" s="9" t="s">
        <v>41</v>
      </c>
      <c r="C146" s="10" t="s">
        <v>299</v>
      </c>
      <c r="D146" s="11"/>
      <c r="E146" s="10" t="s">
        <v>300</v>
      </c>
      <c r="F146" s="6"/>
      <c r="G146" s="6"/>
      <c r="H146" s="6"/>
    </row>
    <row r="147">
      <c r="A147" s="8" t="s">
        <v>301</v>
      </c>
      <c r="B147" s="9" t="s">
        <v>8</v>
      </c>
      <c r="C147" s="10" t="s">
        <v>301</v>
      </c>
      <c r="D147" s="11"/>
      <c r="E147" s="10" t="s">
        <v>302</v>
      </c>
      <c r="F147" s="6"/>
      <c r="G147" s="6"/>
      <c r="H147" s="6"/>
    </row>
    <row r="148">
      <c r="A148" s="8" t="s">
        <v>303</v>
      </c>
      <c r="B148" s="9"/>
      <c r="C148" s="10" t="s">
        <v>303</v>
      </c>
      <c r="D148" s="11"/>
      <c r="E148" s="10" t="s">
        <v>23</v>
      </c>
      <c r="F148" s="6"/>
      <c r="G148" s="6"/>
      <c r="H148" s="6"/>
    </row>
    <row r="149">
      <c r="A149" s="8" t="s">
        <v>304</v>
      </c>
      <c r="B149" s="9"/>
      <c r="C149" s="10" t="s">
        <v>304</v>
      </c>
      <c r="D149" s="11"/>
      <c r="E149" s="10" t="s">
        <v>305</v>
      </c>
      <c r="F149" s="6"/>
      <c r="G149" s="6"/>
      <c r="H149" s="6"/>
    </row>
    <row r="150">
      <c r="A150" s="8" t="s">
        <v>306</v>
      </c>
      <c r="B150" s="9"/>
      <c r="C150" s="10" t="s">
        <v>306</v>
      </c>
      <c r="D150" s="11"/>
      <c r="E150" s="10" t="s">
        <v>307</v>
      </c>
      <c r="F150" s="6"/>
      <c r="G150" s="6"/>
      <c r="H150" s="6"/>
    </row>
    <row r="151">
      <c r="A151" s="8" t="s">
        <v>308</v>
      </c>
      <c r="B151" s="9"/>
      <c r="C151" s="10" t="s">
        <v>308</v>
      </c>
      <c r="D151" s="11"/>
      <c r="E151" s="10" t="s">
        <v>309</v>
      </c>
      <c r="F151" s="6"/>
      <c r="G151" s="6"/>
      <c r="H151" s="6"/>
    </row>
    <row r="152">
      <c r="A152" s="8" t="s">
        <v>310</v>
      </c>
      <c r="B152" s="9"/>
      <c r="C152" s="10" t="s">
        <v>310</v>
      </c>
      <c r="D152" s="11"/>
      <c r="E152" s="10" t="s">
        <v>311</v>
      </c>
      <c r="F152" s="6"/>
      <c r="G152" s="6"/>
      <c r="H152" s="6"/>
    </row>
    <row r="153">
      <c r="A153" s="8" t="s">
        <v>312</v>
      </c>
      <c r="B153" s="9"/>
      <c r="C153" s="10" t="s">
        <v>312</v>
      </c>
      <c r="D153" s="11"/>
      <c r="E153" s="10" t="s">
        <v>313</v>
      </c>
      <c r="F153" s="6"/>
      <c r="G153" s="6"/>
      <c r="H153" s="6"/>
    </row>
    <row r="154">
      <c r="A154" s="8" t="s">
        <v>314</v>
      </c>
      <c r="B154" s="9" t="s">
        <v>8</v>
      </c>
      <c r="C154" s="10" t="s">
        <v>314</v>
      </c>
      <c r="D154" s="11"/>
      <c r="E154" s="10" t="s">
        <v>315</v>
      </c>
      <c r="F154" s="6"/>
      <c r="G154" s="6"/>
      <c r="H154" s="6"/>
    </row>
    <row r="155">
      <c r="A155" s="8" t="s">
        <v>316</v>
      </c>
      <c r="B155" s="9"/>
      <c r="C155" s="10" t="s">
        <v>316</v>
      </c>
      <c r="D155" s="11"/>
      <c r="E155" s="10" t="s">
        <v>317</v>
      </c>
      <c r="F155" s="6"/>
      <c r="G155" s="6"/>
      <c r="H155" s="6"/>
    </row>
    <row r="156">
      <c r="A156" s="8" t="s">
        <v>318</v>
      </c>
      <c r="B156" s="9"/>
      <c r="C156" s="10" t="s">
        <v>318</v>
      </c>
      <c r="D156" s="11"/>
      <c r="E156" s="10" t="s">
        <v>319</v>
      </c>
      <c r="F156" s="6"/>
      <c r="G156" s="6"/>
      <c r="H156" s="6"/>
    </row>
    <row r="157">
      <c r="A157" s="8" t="s">
        <v>320</v>
      </c>
      <c r="B157" s="9" t="s">
        <v>8</v>
      </c>
      <c r="C157" s="10" t="s">
        <v>320</v>
      </c>
      <c r="D157" s="11"/>
      <c r="E157" s="10" t="s">
        <v>321</v>
      </c>
      <c r="F157" s="6"/>
      <c r="G157" s="6"/>
      <c r="H157" s="6"/>
    </row>
    <row r="158">
      <c r="A158" s="8" t="s">
        <v>322</v>
      </c>
      <c r="B158" s="9" t="s">
        <v>70</v>
      </c>
      <c r="C158" s="10" t="s">
        <v>322</v>
      </c>
      <c r="D158" s="11"/>
      <c r="E158" s="10" t="s">
        <v>323</v>
      </c>
      <c r="F158" s="6"/>
      <c r="G158" s="6"/>
      <c r="H158" s="6"/>
    </row>
    <row r="159">
      <c r="A159" s="8" t="s">
        <v>324</v>
      </c>
      <c r="B159" s="9" t="s">
        <v>41</v>
      </c>
      <c r="C159" s="10" t="s">
        <v>324</v>
      </c>
      <c r="D159" s="11"/>
      <c r="E159" s="10" t="s">
        <v>325</v>
      </c>
      <c r="F159" s="6"/>
      <c r="G159" s="6"/>
      <c r="H159" s="6"/>
    </row>
    <row r="160">
      <c r="A160" s="8" t="s">
        <v>326</v>
      </c>
      <c r="B160" s="9" t="s">
        <v>8</v>
      </c>
      <c r="C160" s="10" t="s">
        <v>326</v>
      </c>
      <c r="D160" s="11"/>
      <c r="E160" s="10" t="s">
        <v>327</v>
      </c>
      <c r="F160" s="6"/>
      <c r="G160" s="6"/>
      <c r="H160" s="6"/>
    </row>
    <row r="161">
      <c r="A161" s="8" t="s">
        <v>328</v>
      </c>
      <c r="B161" s="9"/>
      <c r="C161" s="10" t="s">
        <v>328</v>
      </c>
      <c r="D161" s="11"/>
      <c r="E161" s="10" t="s">
        <v>329</v>
      </c>
      <c r="F161" s="6"/>
      <c r="G161" s="6"/>
      <c r="H161" s="6"/>
    </row>
    <row r="162">
      <c r="A162" s="8" t="s">
        <v>330</v>
      </c>
      <c r="B162" s="9" t="s">
        <v>8</v>
      </c>
      <c r="C162" s="10" t="s">
        <v>330</v>
      </c>
      <c r="D162" s="11"/>
      <c r="E162" s="10" t="s">
        <v>331</v>
      </c>
      <c r="F162" s="6"/>
      <c r="G162" s="6"/>
      <c r="H162" s="6"/>
    </row>
    <row r="163">
      <c r="A163" s="8" t="s">
        <v>332</v>
      </c>
      <c r="B163" s="9" t="s">
        <v>70</v>
      </c>
      <c r="C163" s="10" t="s">
        <v>332</v>
      </c>
      <c r="D163" s="11"/>
      <c r="E163" s="10" t="s">
        <v>333</v>
      </c>
      <c r="F163" s="6"/>
      <c r="G163" s="6"/>
      <c r="H163" s="6"/>
    </row>
    <row r="164">
      <c r="A164" s="8" t="s">
        <v>334</v>
      </c>
      <c r="B164" s="9" t="s">
        <v>8</v>
      </c>
      <c r="C164" s="10" t="s">
        <v>334</v>
      </c>
      <c r="D164" s="11"/>
      <c r="E164" s="10" t="s">
        <v>335</v>
      </c>
      <c r="F164" s="6"/>
      <c r="G164" s="6"/>
      <c r="H164" s="6"/>
    </row>
    <row r="165">
      <c r="A165" s="8" t="s">
        <v>336</v>
      </c>
      <c r="B165" s="9" t="s">
        <v>8</v>
      </c>
      <c r="C165" s="10" t="s">
        <v>337</v>
      </c>
      <c r="D165" s="11"/>
      <c r="E165" s="10" t="s">
        <v>338</v>
      </c>
      <c r="F165" s="6"/>
      <c r="G165" s="6"/>
      <c r="H165" s="6"/>
    </row>
    <row r="166">
      <c r="A166" s="8" t="s">
        <v>339</v>
      </c>
      <c r="B166" s="9" t="s">
        <v>8</v>
      </c>
      <c r="C166" s="10" t="s">
        <v>339</v>
      </c>
      <c r="D166" s="11"/>
      <c r="E166" s="10" t="s">
        <v>340</v>
      </c>
      <c r="F166" s="6"/>
      <c r="G166" s="6"/>
      <c r="H166" s="6"/>
    </row>
    <row r="167">
      <c r="A167" s="8" t="s">
        <v>341</v>
      </c>
      <c r="B167" s="9"/>
      <c r="C167" s="10" t="s">
        <v>341</v>
      </c>
      <c r="D167" s="11"/>
      <c r="E167" s="10" t="s">
        <v>342</v>
      </c>
      <c r="F167" s="6"/>
      <c r="G167" s="6"/>
      <c r="H167" s="6"/>
    </row>
    <row r="168">
      <c r="A168" s="8" t="s">
        <v>343</v>
      </c>
      <c r="B168" s="9" t="s">
        <v>70</v>
      </c>
      <c r="C168" s="10" t="s">
        <v>343</v>
      </c>
      <c r="D168" s="11"/>
      <c r="E168" s="10" t="s">
        <v>344</v>
      </c>
      <c r="F168" s="6"/>
      <c r="G168" s="6"/>
      <c r="H168" s="6"/>
    </row>
    <row r="169">
      <c r="A169" s="8" t="s">
        <v>345</v>
      </c>
      <c r="B169" s="9" t="s">
        <v>41</v>
      </c>
      <c r="C169" s="10" t="s">
        <v>345</v>
      </c>
      <c r="D169" s="11"/>
      <c r="E169" s="10" t="s">
        <v>346</v>
      </c>
      <c r="F169" s="6"/>
      <c r="G169" s="6"/>
      <c r="H169" s="6"/>
    </row>
    <row r="170">
      <c r="A170" s="8" t="s">
        <v>347</v>
      </c>
      <c r="B170" s="9"/>
      <c r="C170" s="10" t="s">
        <v>347</v>
      </c>
      <c r="D170" s="11"/>
      <c r="E170" s="10" t="s">
        <v>348</v>
      </c>
      <c r="F170" s="6"/>
      <c r="G170" s="6"/>
      <c r="H170" s="6"/>
    </row>
    <row r="171">
      <c r="A171" s="8" t="s">
        <v>349</v>
      </c>
      <c r="B171" s="9" t="s">
        <v>8</v>
      </c>
      <c r="C171" s="10" t="s">
        <v>349</v>
      </c>
      <c r="D171" s="11"/>
      <c r="E171" s="10" t="s">
        <v>350</v>
      </c>
      <c r="F171" s="6"/>
      <c r="G171" s="6"/>
      <c r="H171" s="6"/>
    </row>
    <row r="172">
      <c r="A172" s="8" t="s">
        <v>351</v>
      </c>
      <c r="B172" s="9" t="s">
        <v>70</v>
      </c>
      <c r="C172" s="10" t="s">
        <v>351</v>
      </c>
      <c r="D172" s="11"/>
      <c r="E172" s="10" t="s">
        <v>352</v>
      </c>
      <c r="F172" s="6"/>
      <c r="G172" s="6"/>
      <c r="H172" s="6"/>
    </row>
    <row r="173">
      <c r="A173" s="8" t="s">
        <v>353</v>
      </c>
      <c r="B173" s="9" t="s">
        <v>8</v>
      </c>
      <c r="C173" s="10" t="s">
        <v>353</v>
      </c>
      <c r="D173" s="11"/>
      <c r="E173" s="10" t="s">
        <v>354</v>
      </c>
      <c r="F173" s="6"/>
      <c r="G173" s="6"/>
      <c r="H173" s="6"/>
    </row>
    <row r="174">
      <c r="A174" s="8" t="s">
        <v>355</v>
      </c>
      <c r="B174" s="9" t="s">
        <v>70</v>
      </c>
      <c r="C174" s="10" t="s">
        <v>355</v>
      </c>
      <c r="D174" s="11"/>
      <c r="E174" s="10" t="s">
        <v>356</v>
      </c>
      <c r="F174" s="6"/>
      <c r="G174" s="6"/>
      <c r="H174" s="6"/>
    </row>
    <row r="175">
      <c r="A175" s="8" t="s">
        <v>7</v>
      </c>
      <c r="B175" s="9" t="s">
        <v>8</v>
      </c>
      <c r="C175" s="10" t="s">
        <v>7</v>
      </c>
      <c r="D175" s="11"/>
      <c r="E175" s="10" t="s">
        <v>9</v>
      </c>
      <c r="F175" s="6"/>
      <c r="G175" s="6"/>
      <c r="H175" s="6"/>
    </row>
    <row r="176">
      <c r="A176" s="8" t="s">
        <v>357</v>
      </c>
      <c r="B176" s="9"/>
      <c r="C176" s="10" t="s">
        <v>357</v>
      </c>
      <c r="D176" s="11"/>
      <c r="E176" s="10" t="s">
        <v>358</v>
      </c>
      <c r="F176" s="6"/>
      <c r="G176" s="6"/>
      <c r="H176" s="6"/>
    </row>
    <row r="177">
      <c r="A177" s="8" t="s">
        <v>359</v>
      </c>
      <c r="B177" s="9"/>
      <c r="C177" s="10" t="s">
        <v>359</v>
      </c>
      <c r="D177" s="11"/>
      <c r="E177" s="10" t="s">
        <v>360</v>
      </c>
      <c r="F177" s="6"/>
      <c r="G177" s="6"/>
      <c r="H177" s="6"/>
    </row>
    <row r="178">
      <c r="A178" s="8" t="s">
        <v>361</v>
      </c>
      <c r="B178" s="9" t="s">
        <v>41</v>
      </c>
      <c r="C178" s="10" t="s">
        <v>361</v>
      </c>
      <c r="D178" s="11"/>
      <c r="E178" s="10" t="s">
        <v>362</v>
      </c>
      <c r="F178" s="6"/>
      <c r="G178" s="6"/>
      <c r="H178" s="6"/>
    </row>
    <row r="179">
      <c r="A179" s="8" t="s">
        <v>363</v>
      </c>
      <c r="B179" s="9"/>
      <c r="C179" s="10" t="s">
        <v>364</v>
      </c>
      <c r="D179" s="11"/>
      <c r="E179" s="10" t="s">
        <v>365</v>
      </c>
      <c r="F179" s="6"/>
      <c r="G179" s="6"/>
      <c r="H179" s="6"/>
    </row>
    <row r="180">
      <c r="A180" s="8" t="s">
        <v>366</v>
      </c>
      <c r="B180" s="9"/>
      <c r="C180" s="10" t="s">
        <v>367</v>
      </c>
      <c r="D180" s="11"/>
      <c r="E180" s="10" t="s">
        <v>368</v>
      </c>
      <c r="F180" s="6"/>
      <c r="G180" s="6"/>
      <c r="H180" s="6"/>
    </row>
    <row r="181">
      <c r="A181" s="8" t="s">
        <v>369</v>
      </c>
      <c r="B181" s="9"/>
      <c r="C181" s="10" t="s">
        <v>369</v>
      </c>
      <c r="D181" s="11"/>
      <c r="E181" s="10" t="s">
        <v>370</v>
      </c>
      <c r="F181" s="6"/>
      <c r="G181" s="6"/>
      <c r="H181" s="6"/>
    </row>
    <row r="182">
      <c r="A182" s="8" t="s">
        <v>371</v>
      </c>
      <c r="B182" s="9"/>
      <c r="C182" s="10" t="s">
        <v>371</v>
      </c>
      <c r="D182" s="11"/>
      <c r="E182" s="10" t="s">
        <v>372</v>
      </c>
      <c r="F182" s="6"/>
      <c r="G182" s="6"/>
      <c r="H182" s="6"/>
    </row>
    <row r="183">
      <c r="A183" s="8" t="s">
        <v>373</v>
      </c>
      <c r="B183" s="9"/>
      <c r="C183" s="10" t="s">
        <v>373</v>
      </c>
      <c r="D183" s="11"/>
      <c r="E183" s="10" t="s">
        <v>374</v>
      </c>
      <c r="F183" s="6"/>
      <c r="G183" s="6"/>
      <c r="H183" s="6"/>
    </row>
    <row r="184">
      <c r="A184" s="8" t="s">
        <v>375</v>
      </c>
      <c r="B184" s="9"/>
      <c r="C184" s="10" t="s">
        <v>376</v>
      </c>
      <c r="D184" s="11"/>
      <c r="E184" s="10" t="s">
        <v>377</v>
      </c>
      <c r="F184" s="6"/>
      <c r="G184" s="6"/>
      <c r="H184" s="6"/>
    </row>
    <row r="185">
      <c r="A185" s="8" t="s">
        <v>378</v>
      </c>
      <c r="B185" s="9"/>
      <c r="C185" s="10" t="s">
        <v>378</v>
      </c>
      <c r="D185" s="11"/>
      <c r="E185" s="10" t="s">
        <v>379</v>
      </c>
      <c r="F185" s="6"/>
      <c r="G185" s="6"/>
      <c r="H185" s="6"/>
    </row>
    <row r="186">
      <c r="A186" s="8" t="s">
        <v>380</v>
      </c>
      <c r="B186" s="9"/>
      <c r="C186" s="10" t="s">
        <v>380</v>
      </c>
      <c r="D186" s="11"/>
      <c r="E186" s="10" t="s">
        <v>381</v>
      </c>
      <c r="F186" s="6"/>
      <c r="G186" s="6"/>
      <c r="H186" s="6"/>
    </row>
    <row r="187">
      <c r="A187" s="8" t="s">
        <v>382</v>
      </c>
      <c r="B187" s="9"/>
      <c r="C187" s="10" t="s">
        <v>382</v>
      </c>
      <c r="D187" s="11"/>
      <c r="E187" s="10" t="s">
        <v>383</v>
      </c>
      <c r="F187" s="6"/>
      <c r="G187" s="6"/>
      <c r="H187" s="6"/>
    </row>
    <row r="188">
      <c r="A188" s="8" t="s">
        <v>384</v>
      </c>
      <c r="B188" s="9" t="s">
        <v>8</v>
      </c>
      <c r="C188" s="10" t="s">
        <v>384</v>
      </c>
      <c r="D188" s="11"/>
      <c r="E188" s="10" t="s">
        <v>385</v>
      </c>
      <c r="F188" s="6"/>
      <c r="G188" s="6"/>
      <c r="H188" s="6"/>
    </row>
    <row r="189">
      <c r="A189" s="8" t="s">
        <v>386</v>
      </c>
      <c r="B189" s="9"/>
      <c r="C189" s="10" t="s">
        <v>386</v>
      </c>
      <c r="D189" s="11"/>
      <c r="E189" s="10" t="s">
        <v>387</v>
      </c>
      <c r="F189" s="6"/>
      <c r="G189" s="6"/>
      <c r="H189" s="6"/>
    </row>
    <row r="190">
      <c r="A190" s="8" t="s">
        <v>7</v>
      </c>
      <c r="B190" s="9" t="s">
        <v>70</v>
      </c>
      <c r="C190" s="10" t="s">
        <v>7</v>
      </c>
      <c r="D190" s="11"/>
      <c r="E190" s="10" t="s">
        <v>9</v>
      </c>
      <c r="F190" s="6"/>
      <c r="G190" s="6"/>
      <c r="H190" s="6"/>
    </row>
    <row r="191">
      <c r="A191" s="8" t="s">
        <v>388</v>
      </c>
      <c r="B191" s="9"/>
      <c r="C191" s="10" t="s">
        <v>388</v>
      </c>
      <c r="D191" s="11"/>
      <c r="E191" s="10" t="s">
        <v>389</v>
      </c>
      <c r="F191" s="6"/>
      <c r="G191" s="6"/>
      <c r="H191" s="6"/>
    </row>
    <row r="192">
      <c r="A192" s="8" t="s">
        <v>390</v>
      </c>
      <c r="B192" s="9"/>
      <c r="C192" s="10" t="s">
        <v>390</v>
      </c>
      <c r="D192" s="11"/>
      <c r="E192" s="10" t="s">
        <v>391</v>
      </c>
      <c r="F192" s="6"/>
      <c r="G192" s="6"/>
      <c r="H192" s="6"/>
    </row>
    <row r="193">
      <c r="A193" s="8" t="s">
        <v>392</v>
      </c>
      <c r="B193" s="9" t="s">
        <v>70</v>
      </c>
      <c r="C193" s="10" t="s">
        <v>392</v>
      </c>
      <c r="D193" s="11"/>
      <c r="E193" s="10" t="s">
        <v>393</v>
      </c>
      <c r="F193" s="6"/>
      <c r="G193" s="6"/>
      <c r="H193" s="6"/>
    </row>
    <row r="194">
      <c r="A194" s="8" t="s">
        <v>394</v>
      </c>
      <c r="B194" s="9" t="s">
        <v>41</v>
      </c>
      <c r="C194" s="10" t="s">
        <v>394</v>
      </c>
      <c r="D194" s="11"/>
      <c r="E194" s="10" t="s">
        <v>395</v>
      </c>
      <c r="F194" s="6"/>
      <c r="G194" s="6"/>
      <c r="H194" s="6"/>
    </row>
    <row r="195">
      <c r="A195" s="8" t="s">
        <v>396</v>
      </c>
      <c r="B195" s="9"/>
      <c r="C195" s="10" t="s">
        <v>396</v>
      </c>
      <c r="D195" s="11"/>
      <c r="E195" s="10" t="s">
        <v>397</v>
      </c>
      <c r="F195" s="6"/>
      <c r="G195" s="6"/>
      <c r="H195" s="6"/>
    </row>
    <row r="196">
      <c r="A196" s="8" t="s">
        <v>398</v>
      </c>
      <c r="B196" s="9" t="s">
        <v>41</v>
      </c>
      <c r="C196" s="10" t="s">
        <v>398</v>
      </c>
      <c r="D196" s="11"/>
      <c r="E196" s="10" t="s">
        <v>399</v>
      </c>
      <c r="F196" s="6"/>
      <c r="G196" s="6"/>
      <c r="H196" s="6"/>
    </row>
    <row r="197">
      <c r="A197" s="8" t="s">
        <v>400</v>
      </c>
      <c r="B197" s="9"/>
      <c r="C197" s="10" t="s">
        <v>400</v>
      </c>
      <c r="D197" s="11"/>
      <c r="E197" s="10" t="s">
        <v>401</v>
      </c>
      <c r="F197" s="6"/>
      <c r="G197" s="6"/>
      <c r="H197" s="6"/>
    </row>
    <row r="198">
      <c r="A198" s="8" t="s">
        <v>402</v>
      </c>
      <c r="B198" s="9" t="s">
        <v>41</v>
      </c>
      <c r="C198" s="10" t="s">
        <v>402</v>
      </c>
      <c r="D198" s="11"/>
      <c r="E198" s="10" t="s">
        <v>403</v>
      </c>
      <c r="F198" s="6"/>
      <c r="G198" s="6"/>
      <c r="H198" s="6"/>
    </row>
    <row r="199">
      <c r="A199" s="8" t="s">
        <v>404</v>
      </c>
      <c r="B199" s="9"/>
      <c r="C199" s="10" t="s">
        <v>404</v>
      </c>
      <c r="D199" s="11"/>
      <c r="E199" s="10" t="s">
        <v>405</v>
      </c>
      <c r="F199" s="6"/>
      <c r="G199" s="6"/>
      <c r="H199" s="6"/>
    </row>
    <row r="200">
      <c r="A200" s="8" t="s">
        <v>406</v>
      </c>
      <c r="B200" s="9"/>
      <c r="C200" s="10" t="s">
        <v>406</v>
      </c>
      <c r="D200" s="11"/>
      <c r="E200" s="10" t="s">
        <v>407</v>
      </c>
      <c r="F200" s="6"/>
      <c r="G200" s="6"/>
      <c r="H200" s="6"/>
    </row>
    <row r="201">
      <c r="A201" s="8" t="s">
        <v>408</v>
      </c>
      <c r="B201" s="9"/>
      <c r="C201" s="10" t="s">
        <v>408</v>
      </c>
      <c r="D201" s="11"/>
      <c r="E201" s="10" t="s">
        <v>409</v>
      </c>
      <c r="F201" s="6"/>
      <c r="G201" s="6"/>
      <c r="H201" s="6"/>
    </row>
    <row r="202">
      <c r="A202" s="8" t="s">
        <v>410</v>
      </c>
      <c r="B202" s="9"/>
      <c r="C202" s="10" t="s">
        <v>410</v>
      </c>
      <c r="D202" s="11"/>
      <c r="E202" s="10" t="s">
        <v>9</v>
      </c>
      <c r="F202" s="6"/>
      <c r="G202" s="6"/>
      <c r="H202" s="6"/>
    </row>
    <row r="203">
      <c r="A203" s="8" t="s">
        <v>411</v>
      </c>
      <c r="B203" s="9" t="s">
        <v>41</v>
      </c>
      <c r="C203" s="10" t="s">
        <v>411</v>
      </c>
      <c r="D203" s="11"/>
      <c r="E203" s="10" t="s">
        <v>412</v>
      </c>
      <c r="F203" s="6"/>
      <c r="G203" s="6"/>
      <c r="H203" s="6"/>
    </row>
    <row r="204">
      <c r="A204" s="8" t="s">
        <v>413</v>
      </c>
      <c r="B204" s="9"/>
      <c r="C204" s="10" t="s">
        <v>413</v>
      </c>
      <c r="D204" s="11"/>
      <c r="E204" s="10" t="s">
        <v>414</v>
      </c>
      <c r="F204" s="6"/>
      <c r="G204" s="6"/>
      <c r="H204" s="6"/>
    </row>
    <row r="205">
      <c r="A205" s="8" t="s">
        <v>415</v>
      </c>
      <c r="B205" s="9"/>
      <c r="C205" s="10" t="s">
        <v>415</v>
      </c>
      <c r="D205" s="11"/>
      <c r="E205" s="10" t="s">
        <v>416</v>
      </c>
      <c r="F205" s="6"/>
      <c r="G205" s="6"/>
      <c r="H205" s="6"/>
    </row>
    <row r="206">
      <c r="A206" s="8" t="s">
        <v>417</v>
      </c>
      <c r="B206" s="9" t="s">
        <v>8</v>
      </c>
      <c r="C206" s="10" t="s">
        <v>417</v>
      </c>
      <c r="D206" s="11"/>
      <c r="E206" s="10" t="s">
        <v>418</v>
      </c>
      <c r="F206" s="6"/>
      <c r="G206" s="6"/>
      <c r="H206" s="6"/>
    </row>
    <row r="207">
      <c r="A207" s="8" t="s">
        <v>419</v>
      </c>
      <c r="B207" s="9"/>
      <c r="C207" s="10" t="s">
        <v>419</v>
      </c>
      <c r="D207" s="11"/>
      <c r="E207" s="10" t="s">
        <v>420</v>
      </c>
      <c r="F207" s="6"/>
      <c r="G207" s="6"/>
      <c r="H207" s="6"/>
    </row>
    <row r="208">
      <c r="A208" s="8" t="s">
        <v>421</v>
      </c>
      <c r="B208" s="9"/>
      <c r="C208" s="10" t="s">
        <v>422</v>
      </c>
      <c r="D208" s="11"/>
      <c r="E208" s="10" t="s">
        <v>423</v>
      </c>
      <c r="F208" s="6"/>
      <c r="G208" s="6"/>
      <c r="H208" s="6"/>
    </row>
    <row r="209">
      <c r="A209" s="8" t="s">
        <v>424</v>
      </c>
      <c r="B209" s="9"/>
      <c r="C209" s="10" t="s">
        <v>424</v>
      </c>
      <c r="D209" s="11"/>
      <c r="E209" s="10" t="s">
        <v>425</v>
      </c>
      <c r="F209" s="6"/>
      <c r="G209" s="6"/>
      <c r="H209" s="6"/>
    </row>
    <row r="210">
      <c r="A210" s="8" t="s">
        <v>426</v>
      </c>
      <c r="B210" s="9" t="s">
        <v>41</v>
      </c>
      <c r="C210" s="10" t="s">
        <v>426</v>
      </c>
      <c r="D210" s="11"/>
      <c r="E210" s="10" t="s">
        <v>427</v>
      </c>
      <c r="F210" s="6"/>
      <c r="G210" s="6"/>
      <c r="H210" s="6"/>
    </row>
    <row r="211">
      <c r="A211" s="8" t="s">
        <v>428</v>
      </c>
      <c r="B211" s="9" t="s">
        <v>8</v>
      </c>
      <c r="C211" s="10" t="s">
        <v>428</v>
      </c>
      <c r="D211" s="11"/>
      <c r="E211" s="10" t="s">
        <v>429</v>
      </c>
      <c r="F211" s="6"/>
      <c r="G211" s="6"/>
      <c r="H211" s="6"/>
    </row>
    <row r="212">
      <c r="A212" s="8" t="s">
        <v>430</v>
      </c>
      <c r="B212" s="9" t="s">
        <v>41</v>
      </c>
      <c r="C212" s="10" t="s">
        <v>430</v>
      </c>
      <c r="D212" s="11"/>
      <c r="E212" s="10" t="s">
        <v>431</v>
      </c>
      <c r="F212" s="6"/>
      <c r="G212" s="6"/>
      <c r="H212" s="6"/>
    </row>
    <row r="213">
      <c r="A213" s="8" t="s">
        <v>432</v>
      </c>
      <c r="B213" s="9"/>
      <c r="C213" s="10" t="s">
        <v>432</v>
      </c>
      <c r="D213" s="11"/>
      <c r="E213" s="10" t="s">
        <v>401</v>
      </c>
      <c r="F213" s="6"/>
      <c r="G213" s="6"/>
      <c r="H213" s="6"/>
    </row>
    <row r="214">
      <c r="A214" s="8" t="s">
        <v>433</v>
      </c>
      <c r="B214" s="9" t="s">
        <v>41</v>
      </c>
      <c r="C214" s="10" t="s">
        <v>433</v>
      </c>
      <c r="D214" s="11"/>
      <c r="E214" s="10" t="s">
        <v>434</v>
      </c>
      <c r="F214" s="6"/>
      <c r="G214" s="6"/>
      <c r="H214" s="6"/>
    </row>
    <row r="215">
      <c r="A215" s="8" t="s">
        <v>435</v>
      </c>
      <c r="B215" s="9" t="s">
        <v>8</v>
      </c>
      <c r="C215" s="10" t="s">
        <v>435</v>
      </c>
      <c r="D215" s="11"/>
      <c r="E215" s="10" t="s">
        <v>436</v>
      </c>
      <c r="F215" s="6"/>
      <c r="G215" s="6"/>
      <c r="H215" s="6"/>
    </row>
    <row r="216">
      <c r="A216" s="8" t="s">
        <v>437</v>
      </c>
      <c r="B216" s="9"/>
      <c r="C216" s="10" t="s">
        <v>437</v>
      </c>
      <c r="D216" s="11"/>
      <c r="E216" s="10" t="s">
        <v>438</v>
      </c>
      <c r="F216" s="6"/>
      <c r="G216" s="6"/>
      <c r="H216" s="6"/>
    </row>
    <row r="217">
      <c r="A217" s="8" t="s">
        <v>439</v>
      </c>
      <c r="B217" s="9" t="s">
        <v>41</v>
      </c>
      <c r="C217" s="10" t="s">
        <v>439</v>
      </c>
      <c r="D217" s="11"/>
      <c r="E217" s="10" t="s">
        <v>440</v>
      </c>
      <c r="F217" s="6"/>
      <c r="G217" s="6"/>
      <c r="H217" s="6"/>
    </row>
    <row r="218">
      <c r="A218" s="8" t="s">
        <v>441</v>
      </c>
      <c r="B218" s="9" t="s">
        <v>8</v>
      </c>
      <c r="C218" s="10" t="s">
        <v>441</v>
      </c>
      <c r="D218" s="11"/>
      <c r="E218" s="10" t="s">
        <v>442</v>
      </c>
      <c r="F218" s="6"/>
      <c r="G218" s="6"/>
      <c r="H218" s="6"/>
    </row>
    <row r="219">
      <c r="A219" s="8" t="s">
        <v>443</v>
      </c>
      <c r="B219" s="9"/>
      <c r="C219" s="10" t="s">
        <v>443</v>
      </c>
      <c r="D219" s="11"/>
      <c r="E219" s="12" t="s">
        <v>444</v>
      </c>
      <c r="F219" s="6"/>
      <c r="G219" s="6"/>
      <c r="H219" s="6"/>
    </row>
    <row r="220">
      <c r="A220" s="8" t="s">
        <v>445</v>
      </c>
      <c r="B220" s="9"/>
      <c r="C220" s="10" t="s">
        <v>445</v>
      </c>
      <c r="D220" s="11"/>
      <c r="E220" s="10" t="s">
        <v>446</v>
      </c>
      <c r="F220" s="6"/>
      <c r="G220" s="6"/>
      <c r="H220" s="6"/>
    </row>
    <row r="221">
      <c r="A221" s="8" t="s">
        <v>447</v>
      </c>
      <c r="B221" s="9"/>
      <c r="C221" s="10" t="s">
        <v>447</v>
      </c>
      <c r="D221" s="11"/>
      <c r="E221" s="10" t="s">
        <v>448</v>
      </c>
      <c r="F221" s="6"/>
      <c r="G221" s="6"/>
      <c r="H221" s="6"/>
    </row>
    <row r="222">
      <c r="A222" s="8" t="s">
        <v>449</v>
      </c>
      <c r="B222" s="9" t="s">
        <v>8</v>
      </c>
      <c r="C222" s="10" t="s">
        <v>449</v>
      </c>
      <c r="D222" s="11"/>
      <c r="E222" s="10" t="s">
        <v>450</v>
      </c>
      <c r="F222" s="6"/>
      <c r="G222" s="6"/>
      <c r="H222" s="6"/>
    </row>
    <row r="223">
      <c r="A223" s="8" t="s">
        <v>451</v>
      </c>
      <c r="B223" s="9" t="s">
        <v>41</v>
      </c>
      <c r="C223" s="10" t="s">
        <v>451</v>
      </c>
      <c r="D223" s="11"/>
      <c r="E223" s="10" t="s">
        <v>452</v>
      </c>
      <c r="F223" s="6"/>
      <c r="G223" s="6"/>
      <c r="H223" s="6"/>
    </row>
    <row r="224">
      <c r="A224" s="8" t="s">
        <v>453</v>
      </c>
      <c r="B224" s="9" t="s">
        <v>8</v>
      </c>
      <c r="C224" s="10" t="s">
        <v>453</v>
      </c>
      <c r="D224" s="11"/>
      <c r="E224" s="10" t="s">
        <v>454</v>
      </c>
      <c r="F224" s="6"/>
      <c r="G224" s="6"/>
      <c r="H224" s="6"/>
    </row>
    <row r="225">
      <c r="A225" s="8" t="s">
        <v>455</v>
      </c>
      <c r="B225" s="9" t="s">
        <v>70</v>
      </c>
      <c r="C225" s="10" t="s">
        <v>455</v>
      </c>
      <c r="D225" s="11"/>
      <c r="E225" s="10" t="s">
        <v>456</v>
      </c>
      <c r="F225" s="6"/>
      <c r="G225" s="6"/>
      <c r="H225" s="6"/>
    </row>
    <row r="226">
      <c r="A226" s="8" t="s">
        <v>457</v>
      </c>
      <c r="B226" s="9" t="s">
        <v>8</v>
      </c>
      <c r="C226" s="10" t="s">
        <v>457</v>
      </c>
      <c r="D226" s="11"/>
      <c r="E226" s="10" t="s">
        <v>458</v>
      </c>
      <c r="F226" s="6"/>
      <c r="G226" s="6"/>
      <c r="H226" s="6"/>
    </row>
    <row r="227">
      <c r="A227" s="8" t="s">
        <v>459</v>
      </c>
      <c r="B227" s="9" t="s">
        <v>8</v>
      </c>
      <c r="C227" s="10" t="s">
        <v>460</v>
      </c>
      <c r="D227" s="11"/>
      <c r="E227" s="10" t="s">
        <v>461</v>
      </c>
      <c r="F227" s="6"/>
      <c r="G227" s="6"/>
      <c r="H227" s="6"/>
    </row>
    <row r="228">
      <c r="A228" s="8" t="s">
        <v>462</v>
      </c>
      <c r="B228" s="9" t="s">
        <v>70</v>
      </c>
      <c r="C228" s="10" t="s">
        <v>462</v>
      </c>
      <c r="D228" s="11"/>
      <c r="E228" s="10" t="s">
        <v>463</v>
      </c>
      <c r="F228" s="6"/>
      <c r="G228" s="6"/>
      <c r="H228" s="6"/>
    </row>
    <row r="229">
      <c r="A229" s="8" t="s">
        <v>464</v>
      </c>
      <c r="B229" s="9" t="s">
        <v>41</v>
      </c>
      <c r="C229" s="10" t="s">
        <v>464</v>
      </c>
      <c r="D229" s="11"/>
      <c r="E229" s="10" t="s">
        <v>465</v>
      </c>
      <c r="F229" s="6"/>
      <c r="G229" s="6"/>
      <c r="H229" s="6"/>
    </row>
    <row r="230">
      <c r="A230" s="8" t="s">
        <v>466</v>
      </c>
      <c r="B230" s="9"/>
      <c r="C230" s="10" t="s">
        <v>466</v>
      </c>
      <c r="D230" s="11"/>
      <c r="E230" s="10" t="s">
        <v>467</v>
      </c>
      <c r="F230" s="6"/>
      <c r="G230" s="6"/>
      <c r="H230" s="6"/>
    </row>
    <row r="231">
      <c r="A231" s="8" t="s">
        <v>468</v>
      </c>
      <c r="B231" s="9" t="s">
        <v>41</v>
      </c>
      <c r="C231" s="10" t="s">
        <v>468</v>
      </c>
      <c r="D231" s="11"/>
      <c r="E231" s="10" t="s">
        <v>469</v>
      </c>
      <c r="F231" s="6"/>
      <c r="G231" s="6"/>
      <c r="H231" s="6"/>
    </row>
    <row r="232">
      <c r="A232" s="8" t="s">
        <v>470</v>
      </c>
      <c r="B232" s="9"/>
      <c r="C232" s="10" t="s">
        <v>471</v>
      </c>
      <c r="D232" s="11"/>
      <c r="E232" s="10" t="s">
        <v>472</v>
      </c>
      <c r="F232" s="6"/>
      <c r="G232" s="6"/>
      <c r="H232" s="6"/>
    </row>
    <row r="233">
      <c r="A233" s="8" t="s">
        <v>473</v>
      </c>
      <c r="B233" s="9"/>
      <c r="C233" s="10" t="s">
        <v>473</v>
      </c>
      <c r="D233" s="11"/>
      <c r="E233" s="10" t="s">
        <v>474</v>
      </c>
      <c r="F233" s="6"/>
      <c r="G233" s="6"/>
      <c r="H233" s="6"/>
    </row>
    <row r="234">
      <c r="A234" s="8" t="s">
        <v>475</v>
      </c>
      <c r="B234" s="9"/>
      <c r="C234" s="10" t="s">
        <v>475</v>
      </c>
      <c r="D234" s="11"/>
      <c r="E234" s="10" t="s">
        <v>476</v>
      </c>
      <c r="F234" s="6"/>
      <c r="G234" s="6"/>
      <c r="H234" s="6"/>
    </row>
    <row r="235">
      <c r="A235" s="8" t="s">
        <v>477</v>
      </c>
      <c r="B235" s="9"/>
      <c r="C235" s="10" t="s">
        <v>477</v>
      </c>
      <c r="D235" s="11"/>
      <c r="E235" s="10" t="s">
        <v>478</v>
      </c>
      <c r="F235" s="6"/>
      <c r="G235" s="6"/>
      <c r="H235" s="6"/>
    </row>
    <row r="236">
      <c r="A236" s="8" t="s">
        <v>479</v>
      </c>
      <c r="B236" s="9"/>
      <c r="C236" s="10" t="s">
        <v>479</v>
      </c>
      <c r="D236" s="11"/>
      <c r="E236" s="10" t="s">
        <v>480</v>
      </c>
      <c r="F236" s="6"/>
      <c r="G236" s="6"/>
      <c r="H236" s="6"/>
    </row>
    <row r="237">
      <c r="A237" s="8" t="s">
        <v>481</v>
      </c>
      <c r="B237" s="9" t="s">
        <v>482</v>
      </c>
      <c r="C237" s="10" t="s">
        <v>481</v>
      </c>
      <c r="D237" s="11"/>
      <c r="E237" s="10" t="s">
        <v>483</v>
      </c>
      <c r="F237" s="6"/>
      <c r="G237" s="6"/>
      <c r="H237" s="6"/>
    </row>
    <row r="238">
      <c r="A238" s="8" t="s">
        <v>484</v>
      </c>
      <c r="B238" s="9"/>
      <c r="C238" s="10" t="s">
        <v>484</v>
      </c>
      <c r="D238" s="11"/>
      <c r="E238" s="10" t="s">
        <v>485</v>
      </c>
      <c r="F238" s="6"/>
      <c r="G238" s="6"/>
      <c r="H238" s="6"/>
    </row>
    <row r="239">
      <c r="A239" s="8" t="s">
        <v>486</v>
      </c>
      <c r="B239" s="9"/>
      <c r="C239" s="10" t="s">
        <v>486</v>
      </c>
      <c r="D239" s="11"/>
      <c r="E239" s="10" t="s">
        <v>487</v>
      </c>
      <c r="F239" s="6"/>
      <c r="G239" s="6"/>
      <c r="H239" s="6"/>
    </row>
    <row r="240">
      <c r="A240" s="8" t="s">
        <v>488</v>
      </c>
      <c r="B240" s="9"/>
      <c r="C240" s="10" t="s">
        <v>488</v>
      </c>
      <c r="D240" s="11"/>
      <c r="E240" s="10" t="s">
        <v>489</v>
      </c>
      <c r="F240" s="6"/>
      <c r="G240" s="6"/>
      <c r="H240" s="6"/>
    </row>
    <row r="241">
      <c r="A241" s="8" t="s">
        <v>490</v>
      </c>
      <c r="B241" s="9"/>
      <c r="C241" s="10" t="s">
        <v>490</v>
      </c>
      <c r="D241" s="11"/>
      <c r="E241" s="10" t="s">
        <v>491</v>
      </c>
      <c r="F241" s="6"/>
      <c r="G241" s="6"/>
      <c r="H241" s="6"/>
    </row>
    <row r="242">
      <c r="A242" s="8" t="s">
        <v>492</v>
      </c>
      <c r="B242" s="9"/>
      <c r="C242" s="10" t="s">
        <v>492</v>
      </c>
      <c r="D242" s="11"/>
      <c r="E242" s="10" t="s">
        <v>493</v>
      </c>
      <c r="F242" s="6"/>
      <c r="G242" s="6"/>
      <c r="H242" s="6"/>
    </row>
    <row r="243">
      <c r="A243" s="8" t="s">
        <v>494</v>
      </c>
      <c r="B243" s="9"/>
      <c r="C243" s="10" t="s">
        <v>495</v>
      </c>
      <c r="D243" s="11"/>
      <c r="E243" s="10" t="s">
        <v>496</v>
      </c>
      <c r="F243" s="6"/>
      <c r="G243" s="6"/>
      <c r="H243" s="6"/>
    </row>
    <row r="244">
      <c r="A244" s="8" t="s">
        <v>497</v>
      </c>
      <c r="B244" s="9"/>
      <c r="C244" s="10" t="s">
        <v>497</v>
      </c>
      <c r="D244" s="11"/>
      <c r="E244" s="10" t="s">
        <v>498</v>
      </c>
      <c r="F244" s="6"/>
      <c r="G244" s="6"/>
      <c r="H244" s="6"/>
    </row>
    <row r="245">
      <c r="A245" s="8" t="s">
        <v>499</v>
      </c>
      <c r="B245" s="9"/>
      <c r="C245" s="10" t="s">
        <v>499</v>
      </c>
      <c r="D245" s="11"/>
      <c r="E245" s="10" t="s">
        <v>500</v>
      </c>
      <c r="F245" s="6"/>
      <c r="G245" s="6"/>
      <c r="H245" s="6"/>
    </row>
    <row r="246">
      <c r="A246" s="8" t="s">
        <v>501</v>
      </c>
      <c r="B246" s="9"/>
      <c r="C246" s="10" t="s">
        <v>501</v>
      </c>
      <c r="D246" s="11"/>
      <c r="E246" s="10" t="s">
        <v>502</v>
      </c>
      <c r="F246" s="6"/>
      <c r="G246" s="6"/>
      <c r="H246" s="6"/>
    </row>
    <row r="247">
      <c r="A247" s="8" t="s">
        <v>503</v>
      </c>
      <c r="B247" s="9"/>
      <c r="C247" s="10" t="s">
        <v>503</v>
      </c>
      <c r="D247" s="11"/>
      <c r="E247" s="10" t="s">
        <v>504</v>
      </c>
      <c r="F247" s="6"/>
      <c r="G247" s="6"/>
      <c r="H247" s="6"/>
    </row>
    <row r="248">
      <c r="A248" s="8" t="s">
        <v>505</v>
      </c>
      <c r="B248" s="9"/>
      <c r="C248" s="10" t="s">
        <v>505</v>
      </c>
      <c r="D248" s="11"/>
      <c r="E248" s="10" t="s">
        <v>506</v>
      </c>
      <c r="F248" s="6"/>
      <c r="G248" s="6"/>
      <c r="H248" s="6"/>
    </row>
    <row r="249">
      <c r="A249" s="8" t="s">
        <v>507</v>
      </c>
      <c r="B249" s="9"/>
      <c r="C249" s="10" t="s">
        <v>507</v>
      </c>
      <c r="D249" s="11"/>
      <c r="E249" s="10" t="s">
        <v>508</v>
      </c>
      <c r="F249" s="6"/>
      <c r="G249" s="6"/>
      <c r="H249" s="6"/>
    </row>
    <row r="250">
      <c r="A250" s="8" t="s">
        <v>509</v>
      </c>
      <c r="B250" s="9" t="s">
        <v>8</v>
      </c>
      <c r="C250" s="10" t="s">
        <v>509</v>
      </c>
      <c r="D250" s="11"/>
      <c r="E250" s="10" t="s">
        <v>510</v>
      </c>
      <c r="F250" s="6"/>
      <c r="G250" s="6"/>
      <c r="H250" s="6"/>
    </row>
    <row r="251">
      <c r="A251" s="8" t="s">
        <v>511</v>
      </c>
      <c r="B251" s="9"/>
      <c r="C251" s="10" t="s">
        <v>511</v>
      </c>
      <c r="D251" s="11"/>
      <c r="E251" s="10" t="s">
        <v>512</v>
      </c>
      <c r="F251" s="6"/>
      <c r="G251" s="6"/>
      <c r="H251" s="6"/>
    </row>
    <row r="252">
      <c r="A252" s="8" t="s">
        <v>513</v>
      </c>
      <c r="B252" s="9" t="s">
        <v>70</v>
      </c>
      <c r="C252" s="10" t="s">
        <v>513</v>
      </c>
      <c r="D252" s="11"/>
      <c r="E252" s="10" t="s">
        <v>514</v>
      </c>
      <c r="F252" s="6"/>
      <c r="G252" s="6"/>
      <c r="H252" s="6"/>
    </row>
    <row r="253">
      <c r="A253" s="8" t="s">
        <v>515</v>
      </c>
      <c r="B253" s="9" t="s">
        <v>41</v>
      </c>
      <c r="C253" s="10" t="s">
        <v>515</v>
      </c>
      <c r="D253" s="11"/>
      <c r="E253" s="10" t="s">
        <v>516</v>
      </c>
      <c r="F253" s="6"/>
      <c r="G253" s="6"/>
      <c r="H253" s="6"/>
    </row>
    <row r="254">
      <c r="A254" s="8" t="s">
        <v>517</v>
      </c>
      <c r="B254" s="9" t="s">
        <v>70</v>
      </c>
      <c r="C254" s="10" t="s">
        <v>517</v>
      </c>
      <c r="D254" s="11"/>
      <c r="E254" s="10" t="s">
        <v>518</v>
      </c>
      <c r="F254" s="6"/>
      <c r="G254" s="6"/>
      <c r="H254" s="6"/>
    </row>
    <row r="255">
      <c r="A255" s="8" t="s">
        <v>519</v>
      </c>
      <c r="B255" s="9" t="s">
        <v>41</v>
      </c>
      <c r="C255" s="10" t="s">
        <v>519</v>
      </c>
      <c r="D255" s="11"/>
      <c r="E255" s="10" t="s">
        <v>520</v>
      </c>
      <c r="F255" s="6"/>
      <c r="G255" s="6"/>
      <c r="H255" s="6"/>
    </row>
    <row r="256">
      <c r="A256" s="8" t="s">
        <v>521</v>
      </c>
      <c r="B256" s="9" t="s">
        <v>70</v>
      </c>
      <c r="C256" s="10" t="s">
        <v>521</v>
      </c>
      <c r="D256" s="11"/>
      <c r="E256" s="10" t="s">
        <v>522</v>
      </c>
      <c r="F256" s="6"/>
      <c r="G256" s="6"/>
      <c r="H256" s="6"/>
    </row>
    <row r="257">
      <c r="A257" s="8" t="s">
        <v>523</v>
      </c>
      <c r="B257" s="9"/>
      <c r="C257" s="10" t="s">
        <v>523</v>
      </c>
      <c r="D257" s="11"/>
      <c r="E257" s="10" t="s">
        <v>524</v>
      </c>
      <c r="F257" s="6"/>
      <c r="G257" s="6"/>
      <c r="H257" s="6"/>
    </row>
    <row r="258">
      <c r="A258" s="8" t="s">
        <v>525</v>
      </c>
      <c r="B258" s="9"/>
      <c r="C258" s="10" t="s">
        <v>525</v>
      </c>
      <c r="D258" s="11"/>
      <c r="E258" s="10" t="s">
        <v>526</v>
      </c>
      <c r="F258" s="6"/>
      <c r="G258" s="6"/>
      <c r="H258" s="6"/>
    </row>
    <row r="259">
      <c r="A259" s="8" t="s">
        <v>527</v>
      </c>
      <c r="B259" s="9"/>
      <c r="C259" s="10" t="s">
        <v>527</v>
      </c>
      <c r="D259" s="11"/>
      <c r="E259" s="10" t="s">
        <v>528</v>
      </c>
      <c r="F259" s="6"/>
      <c r="G259" s="6"/>
      <c r="H259" s="6"/>
    </row>
    <row r="260">
      <c r="A260" s="8" t="s">
        <v>529</v>
      </c>
      <c r="B260" s="9" t="s">
        <v>8</v>
      </c>
      <c r="C260" s="10" t="s">
        <v>529</v>
      </c>
      <c r="D260" s="11"/>
      <c r="E260" s="10" t="s">
        <v>530</v>
      </c>
      <c r="F260" s="6"/>
      <c r="G260" s="6"/>
      <c r="H260" s="6"/>
    </row>
    <row r="261">
      <c r="A261" s="8" t="s">
        <v>531</v>
      </c>
      <c r="B261" s="9"/>
      <c r="C261" s="10" t="s">
        <v>531</v>
      </c>
      <c r="D261" s="11"/>
      <c r="E261" s="10" t="s">
        <v>532</v>
      </c>
      <c r="F261" s="6"/>
      <c r="G261" s="6"/>
      <c r="H261" s="6"/>
    </row>
    <row r="262">
      <c r="A262" s="8" t="s">
        <v>533</v>
      </c>
      <c r="B262" s="9"/>
      <c r="C262" s="10" t="s">
        <v>533</v>
      </c>
      <c r="D262" s="11"/>
      <c r="E262" s="10" t="s">
        <v>534</v>
      </c>
      <c r="F262" s="6"/>
      <c r="G262" s="6"/>
      <c r="H262" s="6"/>
    </row>
    <row r="263">
      <c r="A263" s="8" t="s">
        <v>535</v>
      </c>
      <c r="B263" s="9" t="s">
        <v>70</v>
      </c>
      <c r="C263" s="10" t="s">
        <v>536</v>
      </c>
      <c r="D263" s="11"/>
      <c r="E263" s="10" t="s">
        <v>537</v>
      </c>
      <c r="F263" s="6"/>
      <c r="G263" s="6"/>
      <c r="H263" s="6"/>
    </row>
    <row r="264">
      <c r="A264" s="8" t="s">
        <v>538</v>
      </c>
      <c r="B264" s="9" t="s">
        <v>8</v>
      </c>
      <c r="C264" s="10" t="s">
        <v>538</v>
      </c>
      <c r="D264" s="11"/>
      <c r="E264" s="10" t="s">
        <v>539</v>
      </c>
      <c r="F264" s="6"/>
      <c r="G264" s="6"/>
      <c r="H264" s="6"/>
    </row>
    <row r="265">
      <c r="A265" s="8" t="s">
        <v>540</v>
      </c>
      <c r="B265" s="9"/>
      <c r="C265" s="10" t="s">
        <v>541</v>
      </c>
      <c r="D265" s="11"/>
      <c r="E265" s="10" t="s">
        <v>542</v>
      </c>
      <c r="F265" s="6"/>
      <c r="G265" s="6"/>
      <c r="H265" s="6"/>
    </row>
    <row r="266">
      <c r="A266" s="8" t="s">
        <v>543</v>
      </c>
      <c r="B266" s="9" t="s">
        <v>8</v>
      </c>
      <c r="C266" s="10" t="s">
        <v>543</v>
      </c>
      <c r="D266" s="11"/>
      <c r="E266" s="10" t="s">
        <v>544</v>
      </c>
      <c r="F266" s="6"/>
      <c r="G266" s="6"/>
      <c r="H266" s="6"/>
    </row>
    <row r="267">
      <c r="A267" s="8" t="s">
        <v>545</v>
      </c>
      <c r="B267" s="9"/>
      <c r="C267" s="10" t="s">
        <v>545</v>
      </c>
      <c r="D267" s="11"/>
      <c r="E267" s="10" t="s">
        <v>546</v>
      </c>
      <c r="F267" s="6"/>
      <c r="G267" s="6"/>
      <c r="H267" s="6"/>
    </row>
    <row r="268">
      <c r="A268" s="8" t="s">
        <v>547</v>
      </c>
      <c r="B268" s="9"/>
      <c r="C268" s="10" t="s">
        <v>547</v>
      </c>
      <c r="D268" s="11"/>
      <c r="E268" s="10" t="s">
        <v>548</v>
      </c>
      <c r="F268" s="6"/>
      <c r="G268" s="6"/>
      <c r="H268" s="6"/>
    </row>
  </sheetData>
  <conditionalFormatting sqref="A3:A268">
    <cfRule type="expression" dxfId="0" priority="1">
      <formula>REGEXMATCH(A3,"[\\\[]")</formula>
    </cfRule>
  </conditionalFormatting>
  <conditionalFormatting sqref="E3:E268">
    <cfRule type="expression" dxfId="1" priority="2">
      <formula>REGEXMATCH(D3,"[̣̀́̉̃​]")</formula>
    </cfRule>
  </conditionalFormatting>
  <conditionalFormatting sqref="F3:F268">
    <cfRule type="expression" dxfId="1" priority="3">
      <formula>REGEXMATCH(F3,"[̣̀́̉̃​]")</formula>
    </cfRule>
  </conditionalFormatting>
  <conditionalFormatting sqref="G3:G268">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