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<sst xmlns="http://schemas.openxmlformats.org/spreadsheetml/2006/main" count="791" uniqueCount="426">
  <si>
    <t>raw</t>
  </si>
  <si>
    <t>name</t>
  </si>
  <si>
    <t>org</t>
  </si>
  <si>
    <t>mtl</t>
  </si>
  <si>
    <t>trans</t>
  </si>
  <si>
    <t>edit</t>
  </si>
  <si>
    <t>merge</t>
  </si>
  <si>
    <t>俺たちの住む参禅町は結構広い。</t>
  </si>
  <si>
    <t xml:space="preserve">Thị trấn Sanzen của chúng tôi khá rộng lớn. </t>
  </si>
  <si>
    <t>それでいて、そこかしこに“うつくしい景色”“楽しい場所”“不思議な一瞬”そういった[・|そ][・|れ][・|ぞ][・|れ]に溢れている。</t>
  </si>
  <si>
    <t>それでいて、そこかしこに“うつくしい景色”“楽しい場所”“不思議な一瞬”そういったそれぞれに溢れている。</t>
  </si>
  <si>
    <t>*Mọi ngóc ngách* đều tràn ngập những "cảnh đẹp", "nơi vui chơi" và "khoảnh khắc kì diệu".</t>
  </si>
  <si>
    <t>一日掛けてもそれらを全部、この瞳に映して歩くことは困難だろう。</t>
  </si>
  <si>
    <t xml:space="preserve">Dù dành cả ngày cũng khó có thể khám phá hết được tất cả. </t>
  </si>
  <si>
    <t>在りし日の俺たちはそんなこの町が好きだった。</t>
  </si>
  <si>
    <t xml:space="preserve">Ngày xưa, chúng tôi rất yêu thị trấn này. </t>
  </si>
  <si>
    <t>一日中走り回って遊んでも飽きることはなかったし、その度に新しい顔を見せてくれるこの町に、幼い俺たちはワクワクともさせられていたのだろう。</t>
  </si>
  <si>
    <t>Chúng tôi có thể chạy nhảy cả ngày mà không biết chán và luôn hào hứng trước những điều mới mẻ mà thị trấn mang lại.</t>
  </si>
  <si>
    <t>そんな俺たちの町は今、いっぱいの春色に溢れている。</t>
  </si>
  <si>
    <t xml:space="preserve">Giờ đây, thị trấn của chúng tôi đang tràn ngập sắc xuân. </t>
  </si>
  <si>
    <t>“うつくしい景色”のそのひとつを、ここでならぐるりと見渡せた。</t>
  </si>
  <si>
    <t xml:space="preserve">Từ đây, chúng tôi có thể nhìn bao quát một trong những "cảnh đẹp" đó. </t>
  </si>
  <si>
    <t>山の上の施設だ。その門前付近にある広場。</t>
  </si>
  <si>
    <t xml:space="preserve">Khu vực xung quanh cổng trại mồ côi trên núi. </t>
  </si>
  <si>
    <t>俺たちはベンチに座り各自お弁当を広げていた。</t>
  </si>
  <si>
    <t>Chúng tôi ngồi trên ghế dài, mỗi người mở hộp cơm trưa của mình ra.</t>
  </si>
  <si>
    <t>……ありがとうあさひさん。いただきます</t>
  </si>
  <si>
    <t>大雅</t>
  </si>
  <si>
    <t>...Em cảm ơn chị Asahi. Em xin phép ăn.</t>
  </si>
  <si>
    <t>ふっわ～……っ、大雅のおべんとすっごいよっ</t>
  </si>
  <si>
    <t>姫織</t>
  </si>
  <si>
    <t>Ui... Hộp cơm của Taiga ngonnnnn ghê.</t>
  </si>
  <si>
    <t>俺のお弁当を覗き込んだ姫織が目をキラキラさせていた。</t>
  </si>
  <si>
    <t>Hiori nhìn vào hộp cơm của tôi với ánh mắt lấp lánh.</t>
  </si>
  <si>
    <t>お、おおう。確かにすっごいね、これ</t>
  </si>
  <si>
    <t>À, ờ... Đúng là ngon thật.</t>
  </si>
  <si>
    <t>あさひさんから渡されたのはお重のお弁当箱だった。</t>
  </si>
  <si>
    <t>Chị Asahi đưa cho tôi một hộp cơm trưa nhiều tầng,</t>
  </si>
  <si>
    <t>だからなんとなく予想というか、想像くらいはできていたのだが……。</t>
  </si>
  <si>
    <t>nên tôi đã phần nào đoán được bên trong sẽ có gì...</t>
  </si>
  <si>
    <t>おせち料理みたいに手が込んでるね。どれもおかずがキラキラしてるよ。量もいっぱいで……作るの大変だったんじゃないかなあ</t>
  </si>
  <si>
    <t>ハル</t>
  </si>
  <si>
    <t>Giống như osechi vậy. Món nào cũng được làm tỉ mỉ và trông rất hấp dẫn. Lại còn nhiều nữa... chắc chị ấy đã mất công chuẩn bị lắm nhỉ.</t>
  </si>
  <si>
    <t>うん。だからたぶん、みんなで分け合って食べなさいってことじゃないかな。あさひさんならそう言いそうだ</t>
  </si>
  <si>
    <t>Ừ, có lẽ là vậy. Nếu là chị ấy, chắc chắn chị sẽ bảo tôi chia cho mọi người cho xem.</t>
  </si>
  <si>
    <t>昨日のお花見で食べたお弁当もあさひさんが用意してくれた。</t>
  </si>
  <si>
    <t xml:space="preserve">Hộp cơm trưa mà chúng tôi ăn trong buổi ngắm hoa anh đào hôm qua cũng do chị Asahi chuẩn bị. </t>
  </si>
  <si>
    <t>そのときもまた手の込んだ立派なものだったのだ。</t>
  </si>
  <si>
    <t xml:space="preserve">Đợt đó cũng là một hộp cơm rất công phu và hoành tráng. </t>
  </si>
  <si>
    <t>いつも本当にありがとうあさひさん。</t>
  </si>
  <si>
    <t xml:space="preserve">Cảm ơn chị Asahi nhiều nhé. </t>
  </si>
  <si>
    <t>それぞれがそれぞれのお弁当でお腹を満たし――それでも足りない者は（主に姫織が）俺のいっぱいのお弁当を突いて――宝探しはしばし休憩。</t>
  </si>
  <si>
    <t>Mỗi người chúng tôi đều đã no bụng với hộp cơm của mình. Nhưng vẫn có người (chủ yếu là Hiori) muốn ăn thêm từ hộp cơm của tôi và chuyến đi tìm kiếm kho báu tạm thời dừng lại.</t>
  </si>
  <si>
    <t>広場は町を展望するための整備が成されている。</t>
  </si>
  <si>
    <t>Quảng trường này được xây để ngắm cảnh thị trấn.</t>
  </si>
  <si>
    <t>手すり付きの柵。その手前に百円玉で使用できる双眼鏡。いくつかのベンチ。東屋のような屋根付きの休憩所。</t>
  </si>
  <si>
    <t xml:space="preserve">Có một chiếc ống nhòm sẽ hoạt động khi nhét đồng 100 yên trước hàng rào có tay vịn, vài chiếc ghế dài và một khu vực nghỉ ngơi có mái che giống như vọng lâu. </t>
  </si>
  <si>
    <t>小さな公園のようでもあった。</t>
  </si>
  <si>
    <t xml:space="preserve">Nơi này trông giống như một công viên thu nhỏ. </t>
  </si>
  <si>
    <t>みんなが思い思いに過ごす中、俺はその様子を少し離れた場所から見つめていた。</t>
  </si>
  <si>
    <t>Trong khi mọi người đang thư giãn theo cách riêng của mình, tôi đứng cách đó một chút và quan sát.</t>
  </si>
  <si>
    <t>…………</t>
  </si>
  <si>
    <t>...</t>
  </si>
  <si>
    <t>広場はさくらの木々に囲まれている。</t>
  </si>
  <si>
    <t xml:space="preserve">Quảng trường được bao quanh bởi những cây anh đào. </t>
  </si>
  <si>
    <t>風が吹けば花びらが晴れ渡る空を流れていった。</t>
  </si>
  <si>
    <t xml:space="preserve">Khi gió thổi, những cánh hoa bay lượn trên bầu trời trong xanh. </t>
  </si>
  <si>
    <t>ふわふわ漂う甘い香りが、胸だけでなく心までをも満たしていくような。</t>
  </si>
  <si>
    <t xml:space="preserve">Hương thơm ngọt ngào thoang thoảng trong không khí không chỉ làm say đắm lòng người mà còn khiến tâm hồn thêm phần thư thái. </t>
  </si>
  <si>
    <t>大きなさくらの木を背に腰を下ろして、漂う甘い香りを胸いっぱいに吸い込んでいると、</t>
  </si>
  <si>
    <t>Tôi ngồi tựa lưng vào gốc anh đào lớn, hít hà hương thơm ngọt ngào đang lan tỏa khắp nơi, và...</t>
  </si>
  <si>
    <t>？？？</t>
  </si>
  <si>
    <t>背にした木の背後から、そーっと伸びてくる小さな手に気付く。</t>
  </si>
  <si>
    <t xml:space="preserve">Tôi nhận thấy một bàn tay nhỏ đang từ từ thò ra từ phía sau thân cây chỗ tôi đang tựa lưng. </t>
  </si>
  <si>
    <t>その手は、腰を下ろした隣に置いておいたお弁当に伸びていた。</t>
  </si>
  <si>
    <t xml:space="preserve">Bàn tay đó đang vươn tới hộp cơm trưa mà tôi để bên cạnh, </t>
  </si>
  <si>
    <t>まだ半分くらい残っている、蓋を開けたままのお弁当だ。</t>
  </si>
  <si>
    <t>nó vẫn còn khoảng một nửa và đang mở nắp.</t>
  </si>
  <si>
    <t>クロもみんなと一緒に食べればいいのに</t>
  </si>
  <si>
    <t>Kuro cũng có thể ăn cùng mọi người mà.</t>
  </si>
  <si>
    <t>……っ</t>
  </si>
  <si>
    <t>伸ばされた手がびくっとした。</t>
  </si>
  <si>
    <t>Bàn tay đang với ra bỗng khựng lại.</t>
  </si>
  <si>
    <t>クロ？</t>
  </si>
  <si>
    <t>Kuro?</t>
  </si>
  <si>
    <t>……見つかった</t>
  </si>
  <si>
    <t>クロ</t>
  </si>
  <si>
    <t>...Bị phát hiện rồi.</t>
  </si>
  <si>
    <t>ああ、うん。見つけちゃったよ</t>
  </si>
  <si>
    <t>À, ừ. Anh tìm thấy em rồi nha.</t>
  </si>
  <si>
    <t>笑って俺はそう言った。</t>
  </si>
  <si>
    <t xml:space="preserve">Tôi cười và nói vậy. </t>
  </si>
  <si>
    <t>いつも傍にいてくれる小さな子。</t>
  </si>
  <si>
    <t xml:space="preserve">Em luôn ở bên cạnh tôi. </t>
  </si>
  <si>
    <t>みんなと町を歩き回っている最中も、俺はきっと心のどこかで君の姿を探してた。</t>
  </si>
  <si>
    <t>Ngay cả khi đang dạo chơi khắp thị trấn cùng mọi người, chắc hẳn trong thâm tâm tôi vẫn luôn tìm kiếm hình bóng của em.</t>
  </si>
  <si>
    <t>クロは恐る恐るというように、さくらの木から顔を半分だけ出したまま、言った。</t>
  </si>
  <si>
    <t>Kuro rụt rè thò nửa khuôn mặt ra khỏi thân cây anh đào và nói.</t>
  </si>
  <si>
    <t>……お弁当</t>
  </si>
  <si>
    <t>...Cơm trưa.</t>
  </si>
  <si>
    <t>うん</t>
  </si>
  <si>
    <t>Ừm.</t>
  </si>
  <si>
    <t>……お弁当の、残り。分けてくれる？</t>
  </si>
  <si>
    <t>...Anh có thể chia cho em. Phần còn lại, của hộp cơm không?</t>
  </si>
  <si>
    <t>もちろん</t>
  </si>
  <si>
    <t>Dĩ nhiên rồi.</t>
  </si>
  <si>
    <t>笑顔でうなずく。</t>
  </si>
  <si>
    <t>Tôi gật đầu cười.</t>
  </si>
  <si>
    <t>何が欲しい？</t>
  </si>
  <si>
    <t>Em muốn gì?</t>
  </si>
  <si>
    <t>何が、いらない？</t>
  </si>
  <si>
    <t>Cái gì là cái gì? Không cần nữa?</t>
  </si>
  <si>
    <t>え？　“いらない”って？</t>
  </si>
  <si>
    <t>Hả? Em bảo không cần gì cơ?</t>
  </si>
  <si>
    <t>大雅がほしくないの、言って。わたしが食べるよ</t>
  </si>
  <si>
    <t>Nếu Taiga không cần thì cứ nói đi, để em ăn cho.</t>
  </si>
  <si>
    <t>残したらもったいないし。</t>
  </si>
  <si>
    <t xml:space="preserve">"Nếu để thừa thì phí lắm." </t>
  </si>
  <si>
    <t>クロはそう言って大きな目をパチパチとさせていた。</t>
  </si>
  <si>
    <t>Kuro nói với đôi mắt to tròn chớp chớp.</t>
  </si>
  <si>
    <t>俺、好き嫌いないんだよ？　クロ、知ってるだろ？</t>
  </si>
  <si>
    <t>Anh không kén ăn mà? Kuro cũng biết chứ?</t>
  </si>
  <si>
    <t>……そうだった</t>
  </si>
  <si>
    <t>...Đúng là vậy.</t>
  </si>
  <si>
    <t>むむむ、と渋い顔。</t>
  </si>
  <si>
    <t>Kuro cau mày.</t>
  </si>
  <si>
    <t>そういういの気にしなくていいよ。いっぱいあるから、いっぱい食べて。クロが好きなもの</t>
  </si>
  <si>
    <t>Em đừng bận tâm chuyện đó. Còn nhiều lắm, cứ ăn thoải mái đi. Em thích gì thì cứ ăn đó nha.</t>
  </si>
  <si>
    <t>更に目を細めるクロだ。</t>
  </si>
  <si>
    <t xml:space="preserve">Kuro nheo mắt hơn nữa, </t>
  </si>
  <si>
    <t>まだどこか遠慮気味だった。</t>
  </si>
  <si>
    <t>em vẫn còn có chút e ngại.</t>
  </si>
  <si>
    <t>ううむ。それじゃあ俺が食べさせてあげようか</t>
  </si>
  <si>
    <t>Hừm... vậy để anh đút cho em nhé?</t>
  </si>
  <si>
    <t>……え</t>
  </si>
  <si>
    <t>...Ể?</t>
  </si>
  <si>
    <t>パチクリとする。どうしてそうなるの、という顔だ。</t>
  </si>
  <si>
    <t>Kuro chớp mắt liên tục, vẻ mặt như đang hỏi "Sao lại thế?".</t>
  </si>
  <si>
    <t>卵焼きとかはどうかな。……いや。ええっと、クロは卵とか食べても大丈夫なんだったっけ</t>
  </si>
  <si>
    <t>Trứng chiên thì sao nhỉ? À mà, Kuro có ăn được trứng không nhỉ?</t>
  </si>
  <si>
    <t>猫に人間と同じ食事は毒となる。そのような話を聞いたことがある。</t>
  </si>
  <si>
    <t xml:space="preserve">Tôi từng nghe nói rằng thức ăn của con người có thể độc hại đối với mèo. </t>
  </si>
  <si>
    <t>しかし、あさひさんも十夜も食べてたし、ならばクロも平気だろうか。</t>
  </si>
  <si>
    <t>Nhưng chị Asahi và Tooya đều đã ăn rồi, vậy Kuro cũng vậy luôn?</t>
  </si>
  <si>
    <t>以前あさひさんだったかクロ本人だったかが言っていたのだが――クロは“特別な猫”の中ではまだまだ子ども、幼い子なのだということだ。実はあの十夜よりも年下なのだ、と。</t>
  </si>
  <si>
    <t>Trước đây, chị Asahi hoặc chính Kuro đã từng nói rằng Kuro vẫn còn rất trẻ, em là một trong số những "chú mèo đặc biệt", thậm chí còn nhỏ tuổi hơn Tooya.</t>
  </si>
  <si>
    <t>だからあのふたりと同じように考えるのはまずいだろうか。</t>
  </si>
  <si>
    <t>Vậy liệu có ổn không khi so sánh Kuro với hai người họ?</t>
  </si>
  <si>
    <t>大丈夫</t>
  </si>
  <si>
    <t>Em không sao.</t>
  </si>
  <si>
    <t>俺の煩いを察したのだろう。クロがふるふると首を振った。</t>
  </si>
  <si>
    <t>Có lẽ Kuro đã nhận ra sự băn khoăn của tôi. Em lắc đầu.</t>
  </si>
  <si>
    <t>……卵焼き、食べられる</t>
  </si>
  <si>
    <t>...Em ăn được trứng chiên.</t>
  </si>
  <si>
    <t>そうなんだ？</t>
  </si>
  <si>
    <t>Vậy hả?</t>
  </si>
  <si>
    <t>そう、なんだよ？</t>
  </si>
  <si>
    <t>Phải đó?</t>
  </si>
  <si>
    <t>小首をかしげるような仕草。</t>
  </si>
  <si>
    <t>Kuro nghiêng đầu một cách dễ thương.</t>
  </si>
  <si>
    <t>わたしは猫だけど、人間の食べ物は、ほとんど食べれる</t>
  </si>
  <si>
    <t>Tuy em là mèo, nhưng em có thể ăn được hầu hết thức ăn của con người.</t>
  </si>
  <si>
    <t>ほとんど？</t>
  </si>
  <si>
    <t>Thật sao?</t>
  </si>
  <si>
    <t>ほとんど</t>
  </si>
  <si>
    <t>Thật đó.</t>
  </si>
  <si>
    <t>首をかしげあい……俺は、笑った。</t>
  </si>
  <si>
    <t>Chúng tôi nhìn nhau, nghiêng đầu... rồi tôi bật cười.</t>
  </si>
  <si>
    <t>そっか。うん。なんたってクロはチョコレートが大好物だからね。クロの言う通り心配しなくても平気なのかな</t>
  </si>
  <si>
    <t>Ra vậy. Mà dù sao thì Kuro cũng rất thích socola mà. Chắc anh không cần lo như Kuro nói đâu nhỉ.</t>
  </si>
  <si>
    <t>チョコ。ふつうの猫は食べられない？</t>
  </si>
  <si>
    <t>Mèo bình thường không ăn được socola sao?</t>
  </si>
  <si>
    <t>うん。確かそうだった気がするよ。ふつうの猫がチョコレート食べるとお腹壊すんだってさ</t>
  </si>
  <si>
    <t>Ừ, hình như là vậy. Mèo bình thường ăn socola sẽ bị đau bụng.</t>
  </si>
  <si>
    <t>クロは自分のお腹をナデナデとさすっていた。</t>
  </si>
  <si>
    <t>Kuro vừa nói vừa xoa xoa bụng.</t>
  </si>
  <si>
    <t>それじゃ、卵焼き。あーんして？　あさひさんの力作だよ</t>
  </si>
  <si>
    <t>Vậy thì trứng chiên nhé. Há miệng ra nào? Đây là món chị Asahi đích thân làm đó.</t>
  </si>
  <si>
    <t>じーっと俺のことを見上げるクロだった。</t>
  </si>
  <si>
    <t xml:space="preserve">Kuro ngước nhìn tôi chằm chằm. </t>
  </si>
  <si>
    <t>……さすがに“あーん”、だなんて。</t>
  </si>
  <si>
    <t xml:space="preserve">...Có phải tôi hơi quá đà </t>
  </si>
  <si>
    <t>そんなのは調子に乗り過ぎだろうか。</t>
  </si>
  <si>
    <t xml:space="preserve">khi nói "há miệng ra nào" không nhỉ? </t>
  </si>
  <si>
    <t>無言で見つめられるとちょっと恥ずかしくもなるけれど、</t>
  </si>
  <si>
    <t>Bị nhìn chằm chằm như vậy khiến tôi hơi xấu hổ, nhưng...</t>
  </si>
  <si>
    <t>……あーん</t>
  </si>
  <si>
    <t>...A...</t>
  </si>
  <si>
    <t>クロは目を瞑り、小さな口を開いてくれた。</t>
  </si>
  <si>
    <t>Kuro nhắm mắt lại, hé miệng ra.</t>
  </si>
  <si>
    <t>その中に卵焼きをそっと収める。</t>
  </si>
  <si>
    <t xml:space="preserve">Và tôi nhẹ nhàng đặt miếng trứng chiên vào miệng em. </t>
  </si>
  <si>
    <t>もぐもぐする。</t>
  </si>
  <si>
    <t>Em nhai ngon lành.</t>
  </si>
  <si>
    <t>美味しい？</t>
  </si>
  <si>
    <t>Ngon không em?</t>
  </si>
  <si>
    <t>おいしい</t>
  </si>
  <si>
    <t>Ngon.</t>
  </si>
  <si>
    <t>ふっと笑った――ように、見えた。</t>
  </si>
  <si>
    <t xml:space="preserve">Kuro khẽ mỉm cười... ít nhất là tôi thấy vậy. </t>
  </si>
  <si>
    <t>珍しい。とても。</t>
  </si>
  <si>
    <t xml:space="preserve">Thật hiếm thấy. Rất hiếm thấy. </t>
  </si>
  <si>
    <t>だから俺は調子に乗ってしまう。うれしく、なってしまう。</t>
  </si>
  <si>
    <t>Vì vậy, tôi càng thêm phấn khích và vui sướng.</t>
  </si>
  <si>
    <t>次は？</t>
  </si>
  <si>
    <t>Thế...</t>
  </si>
  <si>
    <t>更にお弁当を勧めた。</t>
  </si>
  <si>
    <t>Tôi tiếp tục hỏi em ăn gì.</t>
  </si>
  <si>
    <t>何を食べたい？</t>
  </si>
  <si>
    <t>Em muốn ăn gì nữa nào?</t>
  </si>
  <si>
    <t>もっと、いいのかな</t>
  </si>
  <si>
    <t>Em ăn thêm, có được không?</t>
  </si>
  <si>
    <t>もちろん。何でも、好きなの</t>
  </si>
  <si>
    <t>Dĩ nhiên rồi, Kuro cứ ăn bất cứ thứ gì em thích nhé.</t>
  </si>
  <si>
    <t>好きなの……</t>
  </si>
  <si>
    <t>Thứ em thích...</t>
  </si>
  <si>
    <t>ねえ、大雅。わたしは大雅のお残しでいいんだよ？</t>
  </si>
  <si>
    <t>Này Taiga, em ăn phần thừa của anh cũng được mà.</t>
  </si>
  <si>
    <t>まあまあ、そう言わずに。何でも食べたいのを食べさせてあげるから</t>
  </si>
  <si>
    <t>Thôi nào, đừng nói vậy. Anh sẽ cho em ăn bất cứ thứ gì em muốn.</t>
  </si>
  <si>
    <t>そこでクロは目を細めてしまう。</t>
  </si>
  <si>
    <t xml:space="preserve">
Kuro nheo mắt lại.</t>
  </si>
  <si>
    <t>……自分で、食べられる</t>
  </si>
  <si>
    <t>...Em tự ăn được.</t>
  </si>
  <si>
    <t>つんとした。</t>
  </si>
  <si>
    <t xml:space="preserve">Kuro hếch mặt lên, </t>
  </si>
  <si>
    <t>子ども扱いしないでというように。</t>
  </si>
  <si>
    <t>như thể đang nói "Đừng đối xử với em như trẻ con nữa."</t>
  </si>
  <si>
    <t>わざわざあーんしてくれなくても、平気だ。ご飯くらい、ひとりでも……</t>
  </si>
  <si>
    <t>Em không cần anh phải đút đâu. Em tự ăn cũng được mà...</t>
  </si>
  <si>
    <t>うーん。でもさ、お箸使えないだろ。クロって不器用だからさ</t>
  </si>
  <si>
    <t xml:space="preserve">Ừm... Nhưng Kuro không dùng được đũa phải không? </t>
  </si>
  <si>
    <t>ちょっと前まではチョコレートの銀紙だって上手に剥がせなくって困ってたよね</t>
  </si>
  <si>
    <t>Em vụng về lắm, trước đây đến giấy bạc bọc socola còn không bóc được nữa là.</t>
  </si>
  <si>
    <t>それを俺が食べやすいように剥いて渡すのが恒例だったけれど……いつの間にかその必要はなくなっていた。</t>
  </si>
  <si>
    <t xml:space="preserve">Tôi thường bóc vỏ socola và đưa cho Kuro để em dễ ăn, nhưng giờ thì không cần nữa. </t>
  </si>
  <si>
    <t>それについてはやはり、多少なりともさみしく感じられてしまうのだけれど、</t>
  </si>
  <si>
    <t>Tôi có chút buồn, nhưng...</t>
  </si>
  <si>
    <t>むぅ。とクロは唇を尖らせ不満げな顔だった。</t>
  </si>
  <si>
    <t xml:space="preserve">Kuro bĩu môi, có vẻ không hài lòng. </t>
  </si>
  <si>
    <t>だが不平や不満の声を上げるでもなく、クロは『それ……』とお弁当を指さす。</t>
  </si>
  <si>
    <t>Nhưng thay vì phàn nàn, Kuro chỉ tay vào hộp cơm và nói: "Cái đó..."</t>
  </si>
  <si>
    <t>次は、それを……</t>
  </si>
  <si>
    <t>Em muốn ăn, cái đó...</t>
  </si>
  <si>
    <t>から揚げだね。了解</t>
  </si>
  <si>
    <t>Gà chiên hả? Có ngay.</t>
  </si>
  <si>
    <t>ちがう。その隣。みどりのお野菜</t>
  </si>
  <si>
    <t>Không phải. Cái bên cạnh nó. Rau xanh.</t>
  </si>
  <si>
    <t>ブロッコリー</t>
  </si>
  <si>
    <t>Bông cải xanh sao?</t>
  </si>
  <si>
    <t>そう</t>
  </si>
  <si>
    <t>Ưm.</t>
  </si>
  <si>
    <t>こっくりとする。</t>
  </si>
  <si>
    <t>Em gật đầu.</t>
  </si>
  <si>
    <t>ぶろっこりー、だ</t>
  </si>
  <si>
    <t>Pông kải xan á.</t>
  </si>
  <si>
    <t>下っ足らずでそう言った。</t>
  </si>
  <si>
    <t xml:space="preserve">Kuro nói với giọng líu lo </t>
  </si>
  <si>
    <t>難しい外国の言葉を反芻するみたいに。</t>
  </si>
  <si>
    <t>như đang cố nhớ lại một từ tiếng nước ngoài khó.</t>
  </si>
  <si>
    <t>お肉は男の子が食べるものだよ</t>
  </si>
  <si>
    <t>Thịt cho con trai ăn.</t>
  </si>
  <si>
    <t>え？　そうかな？</t>
  </si>
  <si>
    <t>Ể? Thật vậy sao?</t>
  </si>
  <si>
    <t>うん。大雅は、成長期なんだから。これからもっとすくすくおっきくなるには、毎日美味しいものでお腹いっぱいにならないと……だめ</t>
  </si>
  <si>
    <t xml:space="preserve">Ừ. Taiga đang tuổi ăn tuổi lớn mà. Để sau này cao lớn vạm vỡ hơn, thì mỗi ngày phải ăn ngon cho no bụng... </t>
  </si>
  <si>
    <t>だからお肉は大雅が食べる。わたしは、そのお野菜を……</t>
  </si>
  <si>
    <t>Thế nên thịt để Taiga ăn. Còn rau thì để em ăn...</t>
  </si>
  <si>
    <t>ブロッコリーなんて別に好きじゃないだろ、クロ</t>
  </si>
  <si>
    <t>Kuro đâu có thích bông cải xanh đâu nhỉ?</t>
  </si>
  <si>
    <t>そんなこと、ない。大好き</t>
  </si>
  <si>
    <t>Không có đâu, em thích lắm chứ.</t>
  </si>
  <si>
    <t>ふーん</t>
  </si>
  <si>
    <t>Hừm...</t>
  </si>
  <si>
    <t>まよ……まよ……なんだっけ。大雅</t>
  </si>
  <si>
    <t>Mayo... Mayo... cái gì nhỉ Taiga?</t>
  </si>
  <si>
    <t>マヨネーズ？</t>
  </si>
  <si>
    <t>Mayonnaise hả?</t>
  </si>
  <si>
    <t>そう、それ</t>
  </si>
  <si>
    <t>À, nó đó.</t>
  </si>
  <si>
    <t>また、こっくりする。</t>
  </si>
  <si>
    <t>Em lại gật gù.</t>
  </si>
  <si>
    <t>そして“まよねーず”と、下っ足らずに繰り返し、言った。</t>
  </si>
  <si>
    <t>Và em nói "mayonnaise" bằng cái giọng ngọng nghịu.</t>
  </si>
  <si>
    <t>“まよねーず”をかけると、“ぶろっこりー”はとっても美味しい。だから、好きだよ</t>
  </si>
  <si>
    <t xml:space="preserve">"Pông kải xan" mà có "mayonezu" thì ngon lắm. Thế nên em thích lắm. </t>
  </si>
  <si>
    <t>お肉は大雅。お野菜は、わたし。そういう決まり</t>
  </si>
  <si>
    <t>Thịt cho Taiga. Rau cho em. Quyết định vậy nhé.</t>
  </si>
  <si>
    <t>決まりなんだ？</t>
  </si>
  <si>
    <t>Quyết định gì cơ?</t>
  </si>
  <si>
    <t>苦笑いでそう言う俺と、</t>
  </si>
  <si>
    <t>Tôi gượng cười và nói.</t>
  </si>
  <si>
    <t>そうだよ。決まりだよ</t>
  </si>
  <si>
    <t>Đúng vậy, quyết định vậy đi.</t>
  </si>
  <si>
    <t>うんうんと小さくうなずくクロだ。</t>
  </si>
  <si>
    <t xml:space="preserve">Kuro gật đầu lia lịa. </t>
  </si>
  <si>
    <t>美味しいものを年下の子に譲る、そんなお姉さんな自分に納得しているみたいに。</t>
  </si>
  <si>
    <t>Có vẻ như em ấy đang hài lòng về việc mình là một người chị tốt bụng, nhường đồ ăn ngon cho em trai.</t>
  </si>
  <si>
    <t>そんなクロに、残念だな、と俺は言う。</t>
  </si>
  <si>
    <t>Nhìn Kuro như vậy, tôi thấy hơi tiếc cho em.</t>
  </si>
  <si>
    <t>俺さ、ブロッコリー大好物なんだよね</t>
  </si>
  <si>
    <t>Anh cũng thích bông cải xanh mà em?</t>
  </si>
  <si>
    <t>から揚げ、苦手だから。お残ししちゃうのはブロッコリーよりもから揚げのほうだと思うんだけどなあ</t>
  </si>
  <si>
    <t>Vì anh ghét gà chiên lắm... Nên em thấy đó, gà chiên còn nhiều hơn bông cải xanh nè.</t>
  </si>
  <si>
    <t>クロは目を細めていた。</t>
  </si>
  <si>
    <t>Kuro nheo mắt lại.</t>
  </si>
  <si>
    <t>ねえ、クロ</t>
  </si>
  <si>
    <t>Nè Kuro.</t>
  </si>
  <si>
    <t>……なに、大雅</t>
  </si>
  <si>
    <t>...Gì vậy Taiga?</t>
  </si>
  <si>
    <t>毎日ちゃんとご飯食べてる？</t>
  </si>
  <si>
    <t>Em có ăn uống đầy đủ mỗi ngày không đấy?</t>
  </si>
  <si>
    <t>そう問いかけると――</t>
  </si>
  <si>
    <t>Khi tôi hỏi như vậy thì--</t>
  </si>
  <si>
    <t>クロは無言でついっと、視線を俺から逸らした。</t>
  </si>
  <si>
    <t xml:space="preserve">Kuro im lặng quay mặt đi, tránh ánh mắt của tôi. </t>
  </si>
  <si>
    <t>それはなんだか好き嫌いを指摘されてしまった子どもみたいな印象だった。</t>
  </si>
  <si>
    <t>Trông em ấy như một đứa trẻ bị phát hiện ra mình không thích ăn gì đó.</t>
  </si>
  <si>
    <t>今朝も朝食のときにはもういなかったし……</t>
  </si>
  <si>
    <t>Sáng nay lúc ăn sáng anh cũng không thấy em đâu...</t>
  </si>
  <si>
    <t>クロが俺にお腹いっぱいになってほしいって思ってくれてるみたいに、俺もクロがいつもお腹いっぱいでいてほしいんだよ</t>
  </si>
  <si>
    <t>Giống như Kuro muốn anh ăn no, anh cũng muốn Kuro luôn được ăn no.</t>
  </si>
  <si>
    <t>ちゃんと食べなきゃだめだよと俺は言う。</t>
  </si>
  <si>
    <t>Tuy tôi nói em phải ăn uống đầy đủ.</t>
  </si>
  <si>
    <t>君らは俺たちみたいにもうそれ以上は大きくなれないのだとは言っても……。</t>
  </si>
  <si>
    <t>Nhưng chúng tôi không thể cao lớn thêm được nữa.</t>
  </si>
  <si>
    <t>クロがお腹空いてたら、嫌だよ。そんなのは悲しい</t>
  </si>
  <si>
    <t>Anh không muốn Kuro bị đói chút nào, anh sẽ buồn lắm đó.</t>
  </si>
  <si>
    <t>お腹が空くのはさみしいことだ。それにとても悲しいことでもあるはずだ――と、俺は知っている。実体験で理解している。</t>
  </si>
  <si>
    <t>Tôi biết rằng khi đói sẽ rất khó chịu và cũng rất buồn. Tôi đã đúc kết ra từ chính trải nghiệm của mình.</t>
  </si>
  <si>
    <t>だからさ、俺の嫌いなから揚げ、全部食べてほしいな。クロ</t>
  </si>
  <si>
    <t>Thế nên anh muốn em ăn hết phần gà rán mà anh không thích, Kuro à.</t>
  </si>
  <si>
    <t>クロは俺のことをじっと見ていた。</t>
  </si>
  <si>
    <t xml:space="preserve">Kuro nhìn tôi chằm chằm. </t>
  </si>
  <si>
    <t>そして小さく『うそつき』と言う。</t>
  </si>
  <si>
    <t>Và rồi em ấy nói nhỏ: "Nói dối".</t>
  </si>
  <si>
    <t>……大雅の、うそつき</t>
  </si>
  <si>
    <t>...Taiga, là đồ nói dối.</t>
  </si>
  <si>
    <t>俺は苦笑いのまま、小さく首をかしげる。</t>
  </si>
  <si>
    <t>Tôi cười gượng và nghiêng đầu.</t>
  </si>
  <si>
    <t>だけどクロは何も言わず“あーん”、と小さな口を開いた。目を閉じて。</t>
  </si>
  <si>
    <t xml:space="preserve">Nhưng Kuro không nói gì, chỉ mở miệng ra "a" rồi em nhắm mắt lại. </t>
  </si>
  <si>
    <t>そこに一番大きなから揚げをそっと収める。</t>
  </si>
  <si>
    <t>Tôi nhẹ nhàng đặt miếng gà rán to nhất vào miệng em ấy.</t>
  </si>
  <si>
    <t>もぐもぐしていた。目を閉じたまま。</t>
  </si>
  <si>
    <t xml:space="preserve">Kuro nhai nhồm nhoàm trong khi vẫn nhắm mắt. </t>
  </si>
  <si>
    <t>美味しい？　と問うと、うん……と小さく返事をしてくれた。</t>
  </si>
  <si>
    <t>Tôi hỏi "Ngon không?", em ấy khẽ đáp "Vâng...".</t>
  </si>
  <si>
    <t>次、何が食べたい？</t>
  </si>
  <si>
    <t>Em muốn ăn gì tiếp theo nào?</t>
  </si>
  <si>
    <t>大雅が本当に嫌いなもの、全部</t>
  </si>
  <si>
    <t>Tất cả món Taiga ghét.</t>
  </si>
  <si>
    <t>クロは言う。</t>
  </si>
  <si>
    <t>Kuro nói.</t>
  </si>
  <si>
    <t>から揚げだって。ブロッコリーだって。苦いものも辛いものも。大雅が嫌いなものは全部、わたしが食べるよ。任せてね</t>
  </si>
  <si>
    <t xml:space="preserve">Cả gà rán, cả pông kải xan. Cả đồ đắng, đồ cay. Tất cả những gì Taiga không thích, em sẽ ăn hết. Cứ để em lo!
</t>
  </si>
  <si>
    <t>そんなふうにして、みんなと少し離れた場所でクロと一緒にお弁当の残りを食べた。</t>
  </si>
  <si>
    <t xml:space="preserve">Và cứ như thế, tôi và Kuro đã ăn hết phần cơm còn lại ở một nơi cách xa mọi người. </t>
  </si>
  <si>
    <t>今日のクロは電話越しでもないのに少し素直だし、よく話してくれる。</t>
  </si>
  <si>
    <t>Hôm nay Kuro nói chuyện nhiều hơn bình thường và cũng có vẻ cởi mở hơn dù không phải qua điện thoại.</t>
  </si>
  <si>
    <t>うれしいと思った。楽しいとも思った。</t>
  </si>
  <si>
    <t xml:space="preserve">Tôi cảm thấy vui. Và cũng thấy hạnh phúc. </t>
  </si>
  <si>
    <t>だけどそれは、きっと……。</t>
  </si>
  <si>
    <t>Nhưng chắc chắn là...</t>
  </si>
  <si>
    <t>（俺たちがわいわい騒いでるのを遠目に、ひとりぼっちで眺めてて、さみしかったんじゃないかな）</t>
  </si>
  <si>
    <t>(Không biết Kuro có thấy cô đơn khi nhìn chúng tôi cười đùa vui vẻ từ xa không nhỉ.)</t>
  </si>
  <si>
    <t>……なんて。</t>
  </si>
  <si>
    <t xml:space="preserve">...Nếu những suy nghĩ đó là sự thật, </t>
  </si>
  <si>
    <t>そんな予想がもしも正解であるなら、それは少しさみしいことだとも感じてしまう。</t>
  </si>
  <si>
    <t>thì tôi cũng cảm thấy có chút buồn.</t>
  </si>
  <si>
    <t>クロはみんなを見ている。そして町を見ている。</t>
  </si>
  <si>
    <t xml:space="preserve">Kuro nhìn mọi người và nhìn cả thị trấn. </t>
  </si>
  <si>
    <t>……青空に流れて消えゆく小さな、とても小さな春の色を追いかけている。</t>
  </si>
  <si>
    <t xml:space="preserve">...Đôi mắt em dõi theo những sắc màu mùa xuân nhỏ bé đang trôi đi và tan biến trên bầu trời xanh. </t>
  </si>
  <si>
    <t>そんな彼女の横顔を、俺は盗み見るようにそっと、ただ見つめるばかりだった。</t>
  </si>
  <si>
    <t>Tôi lặng lẽ nhìn trộm khuôn mặt của em.</t>
  </si>
  <si>
    <t>小さな彼女は俺の友だち。</t>
  </si>
  <si>
    <t xml:space="preserve">Cô bé nhỏ nhắn ấy là bạn của tôi. </t>
  </si>
  <si>
    <t>そして、俺の家族でもある。幼い頃からずっとふたり一緒に生きてきた。</t>
  </si>
  <si>
    <t xml:space="preserve">Và cũng là gia đình của tôi. Chúng tôi đã sống cùng nhau từ khi còn nhỏ. </t>
  </si>
  <si>
    <t>そんな君が、ぽつりと言うのだ。</t>
  </si>
  <si>
    <t>Và rồi, em ấy chợt nói.</t>
  </si>
  <si>
    <t>最初に、誰の“魔法”を使うか……もう、決めた？</t>
  </si>
  <si>
    <t>Anh đã quyết định sẽ sử dụng "ma pháp" của ai chưa?</t>
  </si>
  <si>
    <t>……大雅</t>
  </si>
  <si>
    <t>...Taiga?</t>
  </si>
  <si>
    <t>ハルと姫織と、そして千和。特別だった三人のうち、まずは誰の願いから、誰の“夢”から、紐解いていくか……ねえ、大雅</t>
  </si>
  <si>
    <t>Haru, Hiori và Chiwa. Trong ba người đặc biệt đó, anh sẽ bắt đầu tháo gỡ điều ước của ai, "giấc mơ" của ai trước đây... Này, Taiga?</t>
  </si>
  <si>
    <t>それはもう、決まったのかな。</t>
  </si>
  <si>
    <t>"Anh đã quyết định chưa?"</t>
  </si>
  <si>
    <t>クロは繰り返し俺にそう問いかける。</t>
  </si>
  <si>
    <t xml:space="preserve">Kuro liên tục hỏi tôi như vậy. </t>
  </si>
  <si>
    <t>だけど俺は、ただ目を細め、ここからみんなのことを見つめていた。</t>
  </si>
  <si>
    <t xml:space="preserve">Nhưng tôi chỉ nheo mắt, nhìn mọi người từ đây. </t>
  </si>
  <si>
    <t>……かつて“特別な女の子”だった彼女らの“願い”や“[・|謎]”を共に解き明かす。</t>
  </si>
  <si>
    <t>……かつて“特別な女の子”だった彼女らの“願い”や“謎”を共に解き明かす。</t>
  </si>
  <si>
    <t>...Cùng nhau làm sáng tỏ "điều ước" và "*bí ẩn*" của những cô gái đã từng là "những cô gái đặc biệt" đó.</t>
  </si>
  <si>
    <t>そして彼女らの叶えられなかった願いを叶える――そのために最大限の協力をする。</t>
  </si>
  <si>
    <t xml:space="preserve">Và giúp họ thực hiện những điều ước chưa thành... </t>
  </si>
  <si>
    <t>それがこの俺、奏大雅に譲渡された“役割”だ。</t>
  </si>
  <si>
    <t>Đó là "vai trò" chị Asahi giao cho tôi, Kanade Taiga.</t>
  </si>
  <si>
    <t>ああ、そうだ。</t>
  </si>
  <si>
    <t>Phải, đúng vậy.</t>
  </si>
  <si>
    <t>この俺、奏大雅は“魔法少女『使い』”なのである。</t>
  </si>
  <si>
    <t xml:space="preserve">Tôi - Kanade Taiga, là "-Người sử dụng- Ma pháp Thiếu nữ". </t>
  </si>
  <si>
    <t>彼女らの願いを叶えるのか。それとも“彼女”らの魔法を奪うのか。</t>
  </si>
  <si>
    <t xml:space="preserve">Tôi sẽ thực hiện điều ước của họ? Hay là cướp đi ma pháp của "họ"? </t>
  </si>
  <si>
    <t>そうした“役割”を達成することで、俺は……。</t>
  </si>
  <si>
    <t xml:space="preserve">Bằng cách hoàn thành "vai trò" đó, tôi... </t>
  </si>
  <si>
    <t>俺は、俺の中の“特別”は、“最後の魔法”は、ようやく目覚めてくれるのだから――……。</t>
  </si>
  <si>
    <t>Tôi, "điều đặc biệt" trong tôi... "ma pháp cuối cùng" sẽ thức tỉnh...</t>
  </si>
  <si>
    <t>大雅の“魔法”は、どんな“魔法”になるのかな</t>
  </si>
  <si>
    <t>"Ma pháp" của Taiga sẽ trở thành "ma pháp" như thế nào nhỉ?</t>
  </si>
  <si>
    <t>……え？</t>
  </si>
  <si>
    <t>ふとつぶやいた君の声。俺はどうしてか驚いてしまい、首をかしげる。</t>
  </si>
  <si>
    <t>Tôi bất giác giật mình bởi tiếng lẩm bẩm của em, và tôi nghiêng đầu ngạc nhiên.</t>
  </si>
  <si>
    <t>大雅の願いを、夢を、叶えるために必要な“魔法”。それはどんなものであるべきなのか――</t>
  </si>
  <si>
    <t xml:space="preserve">"Ma pháp" cần thiết để thực hiện ước mơ và điều ước của Taiga. </t>
  </si>
  <si>
    <t>ふたりで一緒に思い描けていられたら、それはとてもすてきなんだろうって、思ってた。でも……</t>
  </si>
  <si>
    <t>Sẽ thật tuyệt nếu chúng ta có thể cùng nhau hình dung ra nó... nhưng...</t>
  </si>
  <si>
    <t>そこでクロは唇をきゅっと結んだ。</t>
  </si>
  <si>
    <t xml:space="preserve">Kuro mím chặt môi. </t>
  </si>
  <si>
    <t>そして……。</t>
  </si>
  <si>
    <t>Và rồi...</t>
  </si>
  <si>
    <t>そして俺は、無言で首を振り、みんなのことを見つめ続けているばかりだった。</t>
  </si>
  <si>
    <t>Tôi im lặng lắc đầu, tiếp tục nhìn mọi người.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</si>
</sst>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3" fontId="5" numFmtId="49" xfId="0" applyAlignment="1" applyFill="1" applyFont="1" applyNumberFormat="1">
      <alignment horizontal="lef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27</v>
      </c>
      <c r="C12" s="10" t="s">
        <v>26</v>
      </c>
      <c r="D12" s="11"/>
      <c r="E12" s="10" t="s">
        <v>28</v>
      </c>
      <c r="F12" s="6"/>
      <c r="G12" s="6"/>
      <c r="H12" s="6"/>
    </row>
    <row r="13">
      <c r="A13" s="8" t="s">
        <v>29</v>
      </c>
      <c r="B13" s="9" t="s">
        <v>30</v>
      </c>
      <c r="C13" s="10" t="s">
        <v>29</v>
      </c>
      <c r="D13" s="11"/>
      <c r="E13" s="10" t="s">
        <v>31</v>
      </c>
      <c r="F13" s="6"/>
      <c r="G13" s="6"/>
      <c r="H13" s="6"/>
    </row>
    <row r="14">
      <c r="A14" s="8" t="s">
        <v>32</v>
      </c>
      <c r="B14" s="9"/>
      <c r="C14" s="10" t="s">
        <v>32</v>
      </c>
      <c r="D14" s="11"/>
      <c r="E14" s="10" t="s">
        <v>33</v>
      </c>
      <c r="F14" s="6"/>
      <c r="G14" s="6"/>
      <c r="H14" s="6"/>
    </row>
    <row r="15">
      <c r="A15" s="8" t="s">
        <v>34</v>
      </c>
      <c r="B15" s="9" t="s">
        <v>27</v>
      </c>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t="s">
        <v>27</v>
      </c>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t="s">
        <v>27</v>
      </c>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61</v>
      </c>
      <c r="B33" s="9" t="s">
        <v>71</v>
      </c>
      <c r="C33" s="10" t="s">
        <v>61</v>
      </c>
      <c r="D33" s="11"/>
      <c r="E33" s="10" t="s">
        <v>62</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c r="C36" s="10" t="s">
        <v>76</v>
      </c>
      <c r="D36" s="11"/>
      <c r="E36" s="10" t="s">
        <v>77</v>
      </c>
      <c r="F36" s="6"/>
      <c r="G36" s="6"/>
      <c r="H36" s="6"/>
    </row>
    <row r="37">
      <c r="A37" s="8" t="s">
        <v>78</v>
      </c>
      <c r="B37" s="9" t="s">
        <v>27</v>
      </c>
      <c r="C37" s="10" t="s">
        <v>78</v>
      </c>
      <c r="D37" s="11"/>
      <c r="E37" s="10" t="s">
        <v>79</v>
      </c>
      <c r="F37" s="6"/>
      <c r="G37" s="6"/>
      <c r="H37" s="6"/>
    </row>
    <row r="38">
      <c r="A38" s="8" t="s">
        <v>80</v>
      </c>
      <c r="B38" s="9" t="s">
        <v>71</v>
      </c>
      <c r="C38" s="10" t="s">
        <v>80</v>
      </c>
      <c r="D38" s="11"/>
      <c r="E38" s="10" t="s">
        <v>62</v>
      </c>
      <c r="F38" s="6"/>
      <c r="G38" s="6"/>
      <c r="H38" s="6"/>
    </row>
    <row r="39">
      <c r="A39" s="8" t="s">
        <v>81</v>
      </c>
      <c r="B39" s="9"/>
      <c r="C39" s="10" t="s">
        <v>81</v>
      </c>
      <c r="D39" s="11"/>
      <c r="E39" s="10" t="s">
        <v>82</v>
      </c>
      <c r="F39" s="6"/>
      <c r="G39" s="6"/>
      <c r="H39" s="6"/>
    </row>
    <row r="40">
      <c r="A40" s="8" t="s">
        <v>61</v>
      </c>
      <c r="B40" s="9" t="s">
        <v>71</v>
      </c>
      <c r="C40" s="10" t="s">
        <v>61</v>
      </c>
      <c r="D40" s="11"/>
      <c r="E40" s="10" t="s">
        <v>62</v>
      </c>
      <c r="F40" s="6"/>
      <c r="G40" s="6"/>
      <c r="H40" s="6"/>
    </row>
    <row r="41">
      <c r="A41" s="8" t="s">
        <v>83</v>
      </c>
      <c r="B41" s="9" t="s">
        <v>27</v>
      </c>
      <c r="C41" s="10" t="s">
        <v>83</v>
      </c>
      <c r="D41" s="11"/>
      <c r="E41" s="10" t="s">
        <v>84</v>
      </c>
      <c r="F41" s="6"/>
      <c r="G41" s="6"/>
      <c r="H41" s="6"/>
    </row>
    <row r="42">
      <c r="A42" s="8" t="s">
        <v>85</v>
      </c>
      <c r="B42" s="9" t="s">
        <v>86</v>
      </c>
      <c r="C42" s="10" t="s">
        <v>85</v>
      </c>
      <c r="D42" s="11"/>
      <c r="E42" s="10" t="s">
        <v>87</v>
      </c>
      <c r="F42" s="6"/>
      <c r="G42" s="6"/>
      <c r="H42" s="6"/>
    </row>
    <row r="43">
      <c r="A43" s="8" t="s">
        <v>88</v>
      </c>
      <c r="B43" s="9" t="s">
        <v>27</v>
      </c>
      <c r="C43" s="10" t="s">
        <v>88</v>
      </c>
      <c r="D43" s="11"/>
      <c r="E43" s="10" t="s">
        <v>89</v>
      </c>
      <c r="F43" s="6"/>
      <c r="G43" s="6"/>
      <c r="H43" s="6"/>
    </row>
    <row r="44">
      <c r="A44" s="8" t="s">
        <v>90</v>
      </c>
      <c r="B44" s="9"/>
      <c r="C44" s="10" t="s">
        <v>90</v>
      </c>
      <c r="D44" s="11"/>
      <c r="E44" s="10" t="s">
        <v>91</v>
      </c>
      <c r="F44" s="6"/>
      <c r="G44" s="6"/>
      <c r="H44" s="6"/>
    </row>
    <row r="45">
      <c r="A45" s="8" t="s">
        <v>92</v>
      </c>
      <c r="B45" s="9"/>
      <c r="C45" s="10" t="s">
        <v>92</v>
      </c>
      <c r="D45" s="11"/>
      <c r="E45" s="10" t="s">
        <v>93</v>
      </c>
      <c r="F45" s="6"/>
      <c r="G45" s="6"/>
      <c r="H45" s="6"/>
    </row>
    <row r="46">
      <c r="A46" s="8" t="s">
        <v>94</v>
      </c>
      <c r="B46" s="9"/>
      <c r="C46" s="10" t="s">
        <v>94</v>
      </c>
      <c r="D46" s="11"/>
      <c r="E46" s="10" t="s">
        <v>95</v>
      </c>
      <c r="F46" s="6"/>
      <c r="G46" s="6"/>
      <c r="H46" s="6"/>
    </row>
    <row r="47">
      <c r="A47" s="8" t="s">
        <v>61</v>
      </c>
      <c r="B47" s="9" t="s">
        <v>86</v>
      </c>
      <c r="C47" s="10" t="s">
        <v>61</v>
      </c>
      <c r="D47" s="11"/>
      <c r="E47" s="12" t="s">
        <v>62</v>
      </c>
      <c r="F47" s="6"/>
      <c r="G47" s="6"/>
      <c r="H47" s="6"/>
    </row>
    <row r="48">
      <c r="A48" s="8" t="s">
        <v>96</v>
      </c>
      <c r="B48" s="9"/>
      <c r="C48" s="10" t="s">
        <v>96</v>
      </c>
      <c r="D48" s="11"/>
      <c r="E48" s="10" t="s">
        <v>97</v>
      </c>
      <c r="F48" s="6"/>
      <c r="G48" s="6"/>
      <c r="H48" s="6"/>
    </row>
    <row r="49">
      <c r="A49" s="8" t="s">
        <v>98</v>
      </c>
      <c r="B49" s="9" t="s">
        <v>86</v>
      </c>
      <c r="C49" s="10" t="s">
        <v>98</v>
      </c>
      <c r="D49" s="11"/>
      <c r="E49" s="10" t="s">
        <v>99</v>
      </c>
      <c r="F49" s="6"/>
      <c r="G49" s="6"/>
      <c r="H49" s="6"/>
    </row>
    <row r="50">
      <c r="A50" s="8" t="s">
        <v>100</v>
      </c>
      <c r="B50" s="9" t="s">
        <v>27</v>
      </c>
      <c r="C50" s="10" t="s">
        <v>100</v>
      </c>
      <c r="D50" s="11"/>
      <c r="E50" s="10" t="s">
        <v>101</v>
      </c>
      <c r="F50" s="6"/>
      <c r="G50" s="6"/>
      <c r="H50" s="6"/>
    </row>
    <row r="51">
      <c r="A51" s="8" t="s">
        <v>102</v>
      </c>
      <c r="B51" s="9" t="s">
        <v>86</v>
      </c>
      <c r="C51" s="10" t="s">
        <v>102</v>
      </c>
      <c r="D51" s="11"/>
      <c r="E51" s="10" t="s">
        <v>103</v>
      </c>
      <c r="F51" s="6"/>
      <c r="G51" s="6"/>
      <c r="H51" s="6"/>
    </row>
    <row r="52">
      <c r="A52" s="8" t="s">
        <v>104</v>
      </c>
      <c r="B52" s="9" t="s">
        <v>27</v>
      </c>
      <c r="C52" s="10" t="s">
        <v>104</v>
      </c>
      <c r="D52" s="11"/>
      <c r="E52" s="10" t="s">
        <v>105</v>
      </c>
      <c r="F52" s="6"/>
      <c r="G52" s="6"/>
      <c r="H52" s="6"/>
    </row>
    <row r="53">
      <c r="A53" s="8" t="s">
        <v>106</v>
      </c>
      <c r="B53" s="9"/>
      <c r="C53" s="10" t="s">
        <v>106</v>
      </c>
      <c r="D53" s="11"/>
      <c r="E53" s="10" t="s">
        <v>107</v>
      </c>
      <c r="F53" s="6"/>
      <c r="G53" s="6"/>
      <c r="H53" s="6"/>
    </row>
    <row r="54">
      <c r="A54" s="8" t="s">
        <v>108</v>
      </c>
      <c r="B54" s="9" t="s">
        <v>27</v>
      </c>
      <c r="C54" s="10" t="s">
        <v>108</v>
      </c>
      <c r="D54" s="11"/>
      <c r="E54" s="10" t="s">
        <v>109</v>
      </c>
      <c r="F54" s="6"/>
      <c r="G54" s="6"/>
      <c r="H54" s="6"/>
    </row>
    <row r="55">
      <c r="A55" s="8" t="s">
        <v>110</v>
      </c>
      <c r="B55" s="9" t="s">
        <v>86</v>
      </c>
      <c r="C55" s="10" t="s">
        <v>110</v>
      </c>
      <c r="D55" s="11"/>
      <c r="E55" s="10" t="s">
        <v>111</v>
      </c>
      <c r="F55" s="6"/>
      <c r="G55" s="6"/>
      <c r="H55" s="6"/>
    </row>
    <row r="56">
      <c r="A56" s="8" t="s">
        <v>112</v>
      </c>
      <c r="B56" s="9" t="s">
        <v>27</v>
      </c>
      <c r="C56" s="10" t="s">
        <v>112</v>
      </c>
      <c r="D56" s="11"/>
      <c r="E56" s="10" t="s">
        <v>113</v>
      </c>
      <c r="F56" s="6"/>
      <c r="G56" s="6"/>
      <c r="H56" s="6"/>
    </row>
    <row r="57">
      <c r="A57" s="8" t="s">
        <v>114</v>
      </c>
      <c r="B57" s="9" t="s">
        <v>86</v>
      </c>
      <c r="C57" s="10" t="s">
        <v>114</v>
      </c>
      <c r="D57" s="11"/>
      <c r="E57" s="10" t="s">
        <v>115</v>
      </c>
      <c r="F57" s="6"/>
      <c r="G57" s="6"/>
      <c r="H57" s="6"/>
    </row>
    <row r="58">
      <c r="A58" s="8" t="s">
        <v>116</v>
      </c>
      <c r="B58" s="9"/>
      <c r="C58" s="10" t="s">
        <v>116</v>
      </c>
      <c r="D58" s="11"/>
      <c r="E58" s="10" t="s">
        <v>117</v>
      </c>
      <c r="F58" s="6"/>
      <c r="G58" s="6"/>
      <c r="H58" s="6"/>
    </row>
    <row r="59">
      <c r="A59" s="8" t="s">
        <v>118</v>
      </c>
      <c r="B59" s="9"/>
      <c r="C59" s="10" t="s">
        <v>118</v>
      </c>
      <c r="D59" s="11"/>
      <c r="E59" s="10" t="s">
        <v>119</v>
      </c>
      <c r="F59" s="6"/>
      <c r="G59" s="6"/>
      <c r="H59" s="6"/>
    </row>
    <row r="60">
      <c r="A60" s="8" t="s">
        <v>120</v>
      </c>
      <c r="B60" s="9" t="s">
        <v>27</v>
      </c>
      <c r="C60" s="10" t="s">
        <v>120</v>
      </c>
      <c r="D60" s="11"/>
      <c r="E60" s="10" t="s">
        <v>121</v>
      </c>
      <c r="F60" s="6"/>
      <c r="G60" s="6"/>
      <c r="H60" s="6"/>
    </row>
    <row r="61">
      <c r="A61" s="8" t="s">
        <v>122</v>
      </c>
      <c r="B61" s="9" t="s">
        <v>86</v>
      </c>
      <c r="C61" s="10" t="s">
        <v>122</v>
      </c>
      <c r="D61" s="11"/>
      <c r="E61" s="10" t="s">
        <v>123</v>
      </c>
      <c r="F61" s="6"/>
      <c r="G61" s="6"/>
      <c r="H61" s="6"/>
    </row>
    <row r="62">
      <c r="A62" s="8" t="s">
        <v>124</v>
      </c>
      <c r="B62" s="9"/>
      <c r="C62" s="10" t="s">
        <v>124</v>
      </c>
      <c r="D62" s="11"/>
      <c r="E62" s="10" t="s">
        <v>125</v>
      </c>
      <c r="F62" s="6"/>
      <c r="G62" s="6"/>
      <c r="H62" s="6"/>
    </row>
    <row r="63">
      <c r="A63" s="8" t="s">
        <v>126</v>
      </c>
      <c r="B63" s="9" t="s">
        <v>27</v>
      </c>
      <c r="C63" s="10" t="s">
        <v>126</v>
      </c>
      <c r="D63" s="11"/>
      <c r="E63" s="10" t="s">
        <v>127</v>
      </c>
      <c r="F63" s="6"/>
      <c r="G63" s="6"/>
      <c r="H63" s="6"/>
    </row>
    <row r="64">
      <c r="A64" s="8" t="s">
        <v>61</v>
      </c>
      <c r="B64" s="9" t="s">
        <v>86</v>
      </c>
      <c r="C64" s="10" t="s">
        <v>61</v>
      </c>
      <c r="D64" s="11"/>
      <c r="E64" s="10" t="s">
        <v>62</v>
      </c>
      <c r="F64" s="6"/>
      <c r="G64" s="6"/>
      <c r="H64" s="6"/>
    </row>
    <row r="65">
      <c r="A65" s="8" t="s">
        <v>128</v>
      </c>
      <c r="B65" s="9"/>
      <c r="C65" s="10" t="s">
        <v>128</v>
      </c>
      <c r="D65" s="11"/>
      <c r="E65" s="10" t="s">
        <v>129</v>
      </c>
      <c r="F65" s="6"/>
      <c r="G65" s="6"/>
      <c r="H65" s="6"/>
    </row>
    <row r="66">
      <c r="A66" s="8" t="s">
        <v>130</v>
      </c>
      <c r="B66" s="9"/>
      <c r="C66" s="10" t="s">
        <v>130</v>
      </c>
      <c r="D66" s="11"/>
      <c r="E66" s="10" t="s">
        <v>131</v>
      </c>
      <c r="F66" s="6"/>
      <c r="G66" s="6"/>
      <c r="H66" s="6"/>
    </row>
    <row r="67">
      <c r="A67" s="8" t="s">
        <v>132</v>
      </c>
      <c r="B67" s="9" t="s">
        <v>27</v>
      </c>
      <c r="C67" s="10" t="s">
        <v>132</v>
      </c>
      <c r="D67" s="11"/>
      <c r="E67" s="10" t="s">
        <v>133</v>
      </c>
      <c r="F67" s="6"/>
      <c r="G67" s="6"/>
      <c r="H67" s="6"/>
    </row>
    <row r="68">
      <c r="A68" s="8" t="s">
        <v>134</v>
      </c>
      <c r="B68" s="9" t="s">
        <v>86</v>
      </c>
      <c r="C68" s="10" t="s">
        <v>134</v>
      </c>
      <c r="D68" s="11"/>
      <c r="E68" s="10" t="s">
        <v>135</v>
      </c>
      <c r="F68" s="6"/>
      <c r="G68" s="6"/>
      <c r="H68" s="6"/>
    </row>
    <row r="69">
      <c r="A69" s="8" t="s">
        <v>136</v>
      </c>
      <c r="B69" s="9"/>
      <c r="C69" s="10" t="s">
        <v>136</v>
      </c>
      <c r="D69" s="11"/>
      <c r="E69" s="10" t="s">
        <v>137</v>
      </c>
      <c r="F69" s="6"/>
      <c r="G69" s="6"/>
      <c r="H69" s="6"/>
    </row>
    <row r="70">
      <c r="A70" s="8" t="s">
        <v>138</v>
      </c>
      <c r="B70" s="9" t="s">
        <v>27</v>
      </c>
      <c r="C70" s="10" t="s">
        <v>138</v>
      </c>
      <c r="D70" s="11"/>
      <c r="E70" s="10" t="s">
        <v>139</v>
      </c>
      <c r="F70" s="6"/>
      <c r="G70" s="6"/>
      <c r="H70" s="6"/>
    </row>
    <row r="71">
      <c r="A71" s="8" t="s">
        <v>140</v>
      </c>
      <c r="B71" s="9"/>
      <c r="C71" s="10" t="s">
        <v>140</v>
      </c>
      <c r="D71" s="11"/>
      <c r="E71" s="10" t="s">
        <v>141</v>
      </c>
      <c r="F71" s="6"/>
      <c r="G71" s="6"/>
      <c r="H71" s="6"/>
    </row>
    <row r="72">
      <c r="A72" s="8" t="s">
        <v>142</v>
      </c>
      <c r="B72" s="9"/>
      <c r="C72" s="10" t="s">
        <v>142</v>
      </c>
      <c r="D72" s="11"/>
      <c r="E72" s="10" t="s">
        <v>143</v>
      </c>
      <c r="F72" s="6"/>
      <c r="G72" s="6"/>
      <c r="H72" s="6"/>
    </row>
    <row r="73">
      <c r="A73" s="8" t="s">
        <v>144</v>
      </c>
      <c r="B73" s="9"/>
      <c r="C73" s="10" t="s">
        <v>144</v>
      </c>
      <c r="D73" s="11"/>
      <c r="E73" s="10" t="s">
        <v>145</v>
      </c>
      <c r="F73" s="6"/>
      <c r="G73" s="6"/>
      <c r="H73" s="6"/>
    </row>
    <row r="74">
      <c r="A74" s="8" t="s">
        <v>146</v>
      </c>
      <c r="B74" s="9"/>
      <c r="C74" s="10" t="s">
        <v>146</v>
      </c>
      <c r="D74" s="11"/>
      <c r="E74" s="10" t="s">
        <v>147</v>
      </c>
      <c r="F74" s="6"/>
      <c r="G74" s="6"/>
      <c r="H74" s="6"/>
    </row>
    <row r="75">
      <c r="A75" s="8" t="s">
        <v>148</v>
      </c>
      <c r="B75" s="9" t="s">
        <v>86</v>
      </c>
      <c r="C75" s="10" t="s">
        <v>148</v>
      </c>
      <c r="D75" s="11"/>
      <c r="E75" s="10" t="s">
        <v>149</v>
      </c>
      <c r="F75" s="6"/>
      <c r="G75" s="6"/>
      <c r="H75" s="6"/>
    </row>
    <row r="76">
      <c r="A76" s="8" t="s">
        <v>150</v>
      </c>
      <c r="B76" s="9"/>
      <c r="C76" s="10" t="s">
        <v>150</v>
      </c>
      <c r="D76" s="11"/>
      <c r="E76" s="10" t="s">
        <v>151</v>
      </c>
      <c r="F76" s="6"/>
      <c r="G76" s="6"/>
      <c r="H76" s="6"/>
    </row>
    <row r="77">
      <c r="A77" s="8" t="s">
        <v>152</v>
      </c>
      <c r="B77" s="9" t="s">
        <v>86</v>
      </c>
      <c r="C77" s="10" t="s">
        <v>152</v>
      </c>
      <c r="D77" s="11"/>
      <c r="E77" s="10" t="s">
        <v>153</v>
      </c>
      <c r="F77" s="6"/>
      <c r="G77" s="6"/>
      <c r="H77" s="6"/>
    </row>
    <row r="78">
      <c r="A78" s="8" t="s">
        <v>154</v>
      </c>
      <c r="B78" s="9" t="s">
        <v>27</v>
      </c>
      <c r="C78" s="10" t="s">
        <v>154</v>
      </c>
      <c r="D78" s="11"/>
      <c r="E78" s="10" t="s">
        <v>155</v>
      </c>
      <c r="F78" s="6"/>
      <c r="G78" s="6"/>
      <c r="H78" s="6"/>
    </row>
    <row r="79">
      <c r="A79" s="8" t="s">
        <v>156</v>
      </c>
      <c r="B79" s="9" t="s">
        <v>86</v>
      </c>
      <c r="C79" s="10" t="s">
        <v>156</v>
      </c>
      <c r="D79" s="11"/>
      <c r="E79" s="10" t="s">
        <v>157</v>
      </c>
      <c r="F79" s="6"/>
      <c r="G79" s="6"/>
      <c r="H79" s="6"/>
    </row>
    <row r="80">
      <c r="A80" s="8" t="s">
        <v>158</v>
      </c>
      <c r="B80" s="9"/>
      <c r="C80" s="10" t="s">
        <v>158</v>
      </c>
      <c r="D80" s="11"/>
      <c r="E80" s="10" t="s">
        <v>159</v>
      </c>
      <c r="F80" s="6"/>
      <c r="G80" s="6"/>
      <c r="H80" s="6"/>
    </row>
    <row r="81">
      <c r="A81" s="8" t="s">
        <v>160</v>
      </c>
      <c r="B81" s="9" t="s">
        <v>86</v>
      </c>
      <c r="C81" s="10" t="s">
        <v>160</v>
      </c>
      <c r="D81" s="11"/>
      <c r="E81" s="10" t="s">
        <v>161</v>
      </c>
      <c r="F81" s="6"/>
      <c r="G81" s="6"/>
      <c r="H81" s="6"/>
    </row>
    <row r="82">
      <c r="A82" s="8" t="s">
        <v>162</v>
      </c>
      <c r="B82" s="9" t="s">
        <v>27</v>
      </c>
      <c r="C82" s="10" t="s">
        <v>162</v>
      </c>
      <c r="D82" s="11"/>
      <c r="E82" s="10" t="s">
        <v>163</v>
      </c>
      <c r="F82" s="6"/>
      <c r="G82" s="6"/>
      <c r="H82" s="6"/>
    </row>
    <row r="83">
      <c r="A83" s="8" t="s">
        <v>164</v>
      </c>
      <c r="B83" s="9" t="s">
        <v>86</v>
      </c>
      <c r="C83" s="10" t="s">
        <v>164</v>
      </c>
      <c r="D83" s="11"/>
      <c r="E83" s="10" t="s">
        <v>165</v>
      </c>
      <c r="F83" s="6"/>
      <c r="G83" s="6"/>
      <c r="H83" s="6"/>
    </row>
    <row r="84">
      <c r="A84" s="8" t="s">
        <v>166</v>
      </c>
      <c r="B84" s="9"/>
      <c r="C84" s="10" t="s">
        <v>166</v>
      </c>
      <c r="D84" s="11"/>
      <c r="E84" s="10" t="s">
        <v>167</v>
      </c>
      <c r="F84" s="6"/>
      <c r="G84" s="6"/>
      <c r="H84" s="6"/>
    </row>
    <row r="85">
      <c r="A85" s="8" t="s">
        <v>168</v>
      </c>
      <c r="B85" s="9" t="s">
        <v>27</v>
      </c>
      <c r="C85" s="10" t="s">
        <v>168</v>
      </c>
      <c r="D85" s="11"/>
      <c r="E85" s="10" t="s">
        <v>169</v>
      </c>
      <c r="F85" s="6"/>
      <c r="G85" s="6"/>
      <c r="H85" s="6"/>
    </row>
    <row r="86">
      <c r="A86" s="8" t="s">
        <v>170</v>
      </c>
      <c r="B86" s="9" t="s">
        <v>86</v>
      </c>
      <c r="C86" s="10" t="s">
        <v>170</v>
      </c>
      <c r="D86" s="11"/>
      <c r="E86" s="10" t="s">
        <v>171</v>
      </c>
      <c r="F86" s="6"/>
      <c r="G86" s="6"/>
      <c r="H86" s="6"/>
    </row>
    <row r="87">
      <c r="A87" s="8" t="s">
        <v>172</v>
      </c>
      <c r="B87" s="9" t="s">
        <v>27</v>
      </c>
      <c r="C87" s="10" t="s">
        <v>172</v>
      </c>
      <c r="D87" s="11"/>
      <c r="E87" s="10" t="s">
        <v>173</v>
      </c>
      <c r="F87" s="6"/>
      <c r="G87" s="6"/>
      <c r="H87" s="6"/>
    </row>
    <row r="88">
      <c r="A88" s="8" t="s">
        <v>61</v>
      </c>
      <c r="B88" s="9" t="s">
        <v>86</v>
      </c>
      <c r="C88" s="10" t="s">
        <v>61</v>
      </c>
      <c r="D88" s="11"/>
      <c r="E88" s="10" t="s">
        <v>62</v>
      </c>
      <c r="F88" s="6"/>
      <c r="G88" s="6"/>
      <c r="H88" s="6"/>
    </row>
    <row r="89">
      <c r="A89" s="8" t="s">
        <v>174</v>
      </c>
      <c r="B89" s="9"/>
      <c r="C89" s="10" t="s">
        <v>174</v>
      </c>
      <c r="D89" s="11"/>
      <c r="E89" s="10" t="s">
        <v>175</v>
      </c>
      <c r="F89" s="6"/>
      <c r="G89" s="6"/>
      <c r="H89" s="6"/>
    </row>
    <row r="90">
      <c r="A90" s="8" t="s">
        <v>176</v>
      </c>
      <c r="B90" s="9" t="s">
        <v>27</v>
      </c>
      <c r="C90" s="10" t="s">
        <v>176</v>
      </c>
      <c r="D90" s="11"/>
      <c r="E90" s="10" t="s">
        <v>177</v>
      </c>
      <c r="F90" s="6"/>
      <c r="G90" s="6"/>
      <c r="H90" s="6"/>
    </row>
    <row r="91">
      <c r="A91" s="8" t="s">
        <v>61</v>
      </c>
      <c r="B91" s="9" t="s">
        <v>86</v>
      </c>
      <c r="C91" s="10" t="s">
        <v>61</v>
      </c>
      <c r="D91" s="11"/>
      <c r="E91" s="10" t="s">
        <v>62</v>
      </c>
      <c r="F91" s="6"/>
      <c r="G91" s="6"/>
      <c r="H91" s="6"/>
    </row>
    <row r="92">
      <c r="A92" s="8" t="s">
        <v>178</v>
      </c>
      <c r="B92" s="9"/>
      <c r="C92" s="10" t="s">
        <v>178</v>
      </c>
      <c r="D92" s="11"/>
      <c r="E92" s="10" t="s">
        <v>179</v>
      </c>
      <c r="F92" s="6"/>
      <c r="G92" s="6"/>
      <c r="H92" s="6"/>
    </row>
    <row r="93">
      <c r="A93" s="8" t="s">
        <v>180</v>
      </c>
      <c r="B93" s="9"/>
      <c r="C93" s="10" t="s">
        <v>180</v>
      </c>
      <c r="D93" s="11"/>
      <c r="E93" s="10" t="s">
        <v>181</v>
      </c>
      <c r="F93" s="6"/>
      <c r="G93" s="6"/>
      <c r="H93" s="6"/>
    </row>
    <row r="94">
      <c r="A94" s="8" t="s">
        <v>182</v>
      </c>
      <c r="B94" s="9"/>
      <c r="C94" s="10" t="s">
        <v>182</v>
      </c>
      <c r="D94" s="11"/>
      <c r="E94" s="10" t="s">
        <v>183</v>
      </c>
      <c r="F94" s="6"/>
      <c r="G94" s="6"/>
      <c r="H94" s="6"/>
    </row>
    <row r="95">
      <c r="A95" s="8" t="s">
        <v>184</v>
      </c>
      <c r="B95" s="9"/>
      <c r="C95" s="10" t="s">
        <v>184</v>
      </c>
      <c r="D95" s="11"/>
      <c r="E95" s="10" t="s">
        <v>185</v>
      </c>
      <c r="F95" s="6"/>
      <c r="G95" s="6"/>
      <c r="H95" s="6"/>
    </row>
    <row r="96">
      <c r="A96" s="8" t="s">
        <v>186</v>
      </c>
      <c r="B96" s="9" t="s">
        <v>86</v>
      </c>
      <c r="C96" s="10" t="s">
        <v>186</v>
      </c>
      <c r="D96" s="11"/>
      <c r="E96" s="10" t="s">
        <v>187</v>
      </c>
      <c r="F96" s="6"/>
      <c r="G96" s="6"/>
      <c r="H96" s="6"/>
    </row>
    <row r="97">
      <c r="A97" s="8" t="s">
        <v>188</v>
      </c>
      <c r="B97" s="9"/>
      <c r="C97" s="10" t="s">
        <v>188</v>
      </c>
      <c r="D97" s="11"/>
      <c r="E97" s="10" t="s">
        <v>189</v>
      </c>
      <c r="F97" s="6"/>
      <c r="G97" s="6"/>
      <c r="H97" s="6"/>
    </row>
    <row r="98">
      <c r="A98" s="8" t="s">
        <v>190</v>
      </c>
      <c r="B98" s="9"/>
      <c r="C98" s="10" t="s">
        <v>190</v>
      </c>
      <c r="D98" s="11"/>
      <c r="E98" s="10" t="s">
        <v>191</v>
      </c>
      <c r="F98" s="6"/>
      <c r="G98" s="6"/>
      <c r="H98" s="6"/>
    </row>
    <row r="99">
      <c r="A99" s="8" t="s">
        <v>192</v>
      </c>
      <c r="B99" s="9"/>
      <c r="C99" s="10" t="s">
        <v>192</v>
      </c>
      <c r="D99" s="11"/>
      <c r="E99" s="10" t="s">
        <v>193</v>
      </c>
      <c r="F99" s="6"/>
      <c r="G99" s="6"/>
      <c r="H99" s="6"/>
    </row>
    <row r="100">
      <c r="A100" s="8" t="s">
        <v>194</v>
      </c>
      <c r="B100" s="9" t="s">
        <v>27</v>
      </c>
      <c r="C100" s="10" t="s">
        <v>194</v>
      </c>
      <c r="D100" s="11"/>
      <c r="E100" s="10" t="s">
        <v>195</v>
      </c>
      <c r="F100" s="6"/>
      <c r="G100" s="6"/>
      <c r="H100" s="6"/>
    </row>
    <row r="101">
      <c r="A101" s="8" t="s">
        <v>196</v>
      </c>
      <c r="B101" s="9" t="s">
        <v>86</v>
      </c>
      <c r="C101" s="10" t="s">
        <v>196</v>
      </c>
      <c r="D101" s="11"/>
      <c r="E101" s="10" t="s">
        <v>197</v>
      </c>
      <c r="F101" s="6"/>
      <c r="G101" s="6"/>
      <c r="H101" s="6"/>
    </row>
    <row r="102">
      <c r="A102" s="8" t="s">
        <v>198</v>
      </c>
      <c r="B102" s="9"/>
      <c r="C102" s="10" t="s">
        <v>198</v>
      </c>
      <c r="D102" s="11"/>
      <c r="E102" s="10" t="s">
        <v>199</v>
      </c>
      <c r="F102" s="6"/>
      <c r="G102" s="6"/>
      <c r="H102" s="6"/>
    </row>
    <row r="103">
      <c r="A103" s="8" t="s">
        <v>200</v>
      </c>
      <c r="B103" s="9"/>
      <c r="C103" s="10" t="s">
        <v>200</v>
      </c>
      <c r="D103" s="11"/>
      <c r="E103" s="10" t="s">
        <v>201</v>
      </c>
      <c r="F103" s="6"/>
      <c r="G103" s="6"/>
      <c r="H103" s="6"/>
    </row>
    <row r="104">
      <c r="A104" s="8" t="s">
        <v>202</v>
      </c>
      <c r="B104" s="9"/>
      <c r="C104" s="10" t="s">
        <v>202</v>
      </c>
      <c r="D104" s="11"/>
      <c r="E104" s="10" t="s">
        <v>203</v>
      </c>
      <c r="F104" s="6"/>
      <c r="G104" s="6"/>
      <c r="H104" s="6"/>
    </row>
    <row r="105">
      <c r="A105" s="8" t="s">
        <v>204</v>
      </c>
      <c r="B105" s="9" t="s">
        <v>27</v>
      </c>
      <c r="C105" s="10" t="s">
        <v>204</v>
      </c>
      <c r="D105" s="11"/>
      <c r="E105" s="10" t="s">
        <v>205</v>
      </c>
      <c r="F105" s="6"/>
      <c r="G105" s="6"/>
      <c r="H105" s="6"/>
    </row>
    <row r="106">
      <c r="A106" s="8" t="s">
        <v>206</v>
      </c>
      <c r="B106" s="9"/>
      <c r="C106" s="10" t="s">
        <v>206</v>
      </c>
      <c r="D106" s="11"/>
      <c r="E106" s="10" t="s">
        <v>207</v>
      </c>
      <c r="F106" s="6"/>
      <c r="G106" s="6"/>
      <c r="H106" s="6"/>
    </row>
    <row r="107">
      <c r="A107" s="8" t="s">
        <v>208</v>
      </c>
      <c r="B107" s="9" t="s">
        <v>27</v>
      </c>
      <c r="C107" s="10" t="s">
        <v>208</v>
      </c>
      <c r="D107" s="11"/>
      <c r="E107" s="10" t="s">
        <v>209</v>
      </c>
      <c r="F107" s="6"/>
      <c r="G107" s="6"/>
      <c r="H107" s="6"/>
    </row>
    <row r="108">
      <c r="A108" s="8" t="s">
        <v>210</v>
      </c>
      <c r="B108" s="9" t="s">
        <v>86</v>
      </c>
      <c r="C108" s="10" t="s">
        <v>210</v>
      </c>
      <c r="D108" s="11"/>
      <c r="E108" s="10" t="s">
        <v>211</v>
      </c>
      <c r="F108" s="6"/>
      <c r="G108" s="6"/>
      <c r="H108" s="6"/>
    </row>
    <row r="109">
      <c r="A109" s="8" t="s">
        <v>212</v>
      </c>
      <c r="B109" s="9" t="s">
        <v>27</v>
      </c>
      <c r="C109" s="10" t="s">
        <v>212</v>
      </c>
      <c r="D109" s="11"/>
      <c r="E109" s="10" t="s">
        <v>213</v>
      </c>
      <c r="F109" s="6"/>
      <c r="G109" s="6"/>
      <c r="H109" s="6"/>
    </row>
    <row r="110">
      <c r="A110" s="8" t="s">
        <v>214</v>
      </c>
      <c r="B110" s="9" t="s">
        <v>86</v>
      </c>
      <c r="C110" s="10" t="s">
        <v>214</v>
      </c>
      <c r="D110" s="11"/>
      <c r="E110" s="10" t="s">
        <v>215</v>
      </c>
      <c r="F110" s="6"/>
      <c r="G110" s="6"/>
      <c r="H110" s="6"/>
    </row>
    <row r="111">
      <c r="A111" s="8" t="s">
        <v>83</v>
      </c>
      <c r="B111" s="9" t="s">
        <v>27</v>
      </c>
      <c r="C111" s="10" t="s">
        <v>83</v>
      </c>
      <c r="D111" s="11"/>
      <c r="E111" s="10" t="s">
        <v>84</v>
      </c>
      <c r="F111" s="6"/>
      <c r="G111" s="6"/>
      <c r="H111" s="6"/>
    </row>
    <row r="112">
      <c r="A112" s="8" t="s">
        <v>216</v>
      </c>
      <c r="B112" s="9" t="s">
        <v>86</v>
      </c>
      <c r="C112" s="10" t="s">
        <v>216</v>
      </c>
      <c r="D112" s="11"/>
      <c r="E112" s="10" t="s">
        <v>217</v>
      </c>
      <c r="F112" s="6"/>
      <c r="G112" s="6"/>
      <c r="H112" s="6"/>
    </row>
    <row r="113">
      <c r="A113" s="8" t="s">
        <v>218</v>
      </c>
      <c r="B113" s="9" t="s">
        <v>27</v>
      </c>
      <c r="C113" s="10" t="s">
        <v>218</v>
      </c>
      <c r="D113" s="11"/>
      <c r="E113" s="10" t="s">
        <v>219</v>
      </c>
      <c r="F113" s="6"/>
      <c r="G113" s="6"/>
      <c r="H113" s="6"/>
    </row>
    <row r="114">
      <c r="A114" s="8" t="s">
        <v>61</v>
      </c>
      <c r="B114" s="9" t="s">
        <v>86</v>
      </c>
      <c r="C114" s="10" t="s">
        <v>61</v>
      </c>
      <c r="D114" s="11"/>
      <c r="E114" s="10" t="s">
        <v>62</v>
      </c>
      <c r="F114" s="6"/>
      <c r="G114" s="6"/>
      <c r="H114" s="6"/>
    </row>
    <row r="115">
      <c r="A115" s="8" t="s">
        <v>220</v>
      </c>
      <c r="B115" s="9"/>
      <c r="C115" s="10" t="s">
        <v>220</v>
      </c>
      <c r="D115" s="11"/>
      <c r="E115" s="10" t="s">
        <v>221</v>
      </c>
      <c r="F115" s="6"/>
      <c r="G115" s="6"/>
      <c r="H115" s="6"/>
    </row>
    <row r="116">
      <c r="A116" s="8" t="s">
        <v>222</v>
      </c>
      <c r="B116" s="9" t="s">
        <v>86</v>
      </c>
      <c r="C116" s="10" t="s">
        <v>222</v>
      </c>
      <c r="D116" s="11"/>
      <c r="E116" s="10" t="s">
        <v>223</v>
      </c>
      <c r="F116" s="6"/>
      <c r="G116" s="6"/>
      <c r="H116" s="6"/>
    </row>
    <row r="117">
      <c r="A117" s="8" t="s">
        <v>224</v>
      </c>
      <c r="B117" s="9"/>
      <c r="C117" s="10" t="s">
        <v>224</v>
      </c>
      <c r="D117" s="11"/>
      <c r="E117" s="10" t="s">
        <v>225</v>
      </c>
      <c r="F117" s="6"/>
      <c r="G117" s="6"/>
      <c r="H117" s="6"/>
    </row>
    <row r="118">
      <c r="A118" s="8" t="s">
        <v>226</v>
      </c>
      <c r="B118" s="9"/>
      <c r="C118" s="10" t="s">
        <v>226</v>
      </c>
      <c r="D118" s="11"/>
      <c r="E118" s="10" t="s">
        <v>227</v>
      </c>
      <c r="F118" s="6"/>
      <c r="G118" s="6"/>
      <c r="H118" s="6"/>
    </row>
    <row r="119">
      <c r="A119" s="8" t="s">
        <v>228</v>
      </c>
      <c r="B119" s="9" t="s">
        <v>86</v>
      </c>
      <c r="C119" s="10" t="s">
        <v>228</v>
      </c>
      <c r="D119" s="11"/>
      <c r="E119" s="10" t="s">
        <v>229</v>
      </c>
      <c r="F119" s="6"/>
      <c r="G119" s="6"/>
      <c r="H119" s="6"/>
    </row>
    <row r="120">
      <c r="A120" s="8" t="s">
        <v>230</v>
      </c>
      <c r="B120" s="9" t="s">
        <v>27</v>
      </c>
      <c r="C120" s="10" t="s">
        <v>230</v>
      </c>
      <c r="D120" s="11"/>
      <c r="E120" s="10" t="s">
        <v>231</v>
      </c>
      <c r="F120" s="6"/>
      <c r="G120" s="6"/>
      <c r="H120" s="6"/>
    </row>
    <row r="121">
      <c r="A121" s="8" t="s">
        <v>232</v>
      </c>
      <c r="B121" s="9" t="s">
        <v>27</v>
      </c>
      <c r="C121" s="10" t="s">
        <v>232</v>
      </c>
      <c r="D121" s="11"/>
      <c r="E121" s="10" t="s">
        <v>233</v>
      </c>
      <c r="F121" s="6"/>
      <c r="G121" s="6"/>
      <c r="H121" s="6"/>
    </row>
    <row r="122">
      <c r="A122" s="8" t="s">
        <v>234</v>
      </c>
      <c r="B122" s="9"/>
      <c r="C122" s="10" t="s">
        <v>234</v>
      </c>
      <c r="D122" s="11"/>
      <c r="E122" s="10" t="s">
        <v>235</v>
      </c>
      <c r="F122" s="6"/>
      <c r="G122" s="6"/>
      <c r="H122" s="6"/>
    </row>
    <row r="123">
      <c r="A123" s="8" t="s">
        <v>236</v>
      </c>
      <c r="B123" s="9"/>
      <c r="C123" s="10" t="s">
        <v>236</v>
      </c>
      <c r="D123" s="11"/>
      <c r="E123" s="10" t="s">
        <v>237</v>
      </c>
      <c r="F123" s="6"/>
      <c r="G123" s="6"/>
      <c r="H123" s="6"/>
    </row>
    <row r="124">
      <c r="A124" s="8" t="s">
        <v>61</v>
      </c>
      <c r="B124" s="9" t="s">
        <v>86</v>
      </c>
      <c r="C124" s="10" t="s">
        <v>61</v>
      </c>
      <c r="D124" s="11"/>
      <c r="E124" s="10" t="s">
        <v>62</v>
      </c>
      <c r="F124" s="6"/>
      <c r="G124" s="6"/>
      <c r="H124" s="6"/>
    </row>
    <row r="125">
      <c r="A125" s="8" t="s">
        <v>238</v>
      </c>
      <c r="B125" s="9"/>
      <c r="C125" s="10" t="s">
        <v>238</v>
      </c>
      <c r="D125" s="11"/>
      <c r="E125" s="10" t="s">
        <v>239</v>
      </c>
      <c r="F125" s="6"/>
      <c r="G125" s="6"/>
      <c r="H125" s="6"/>
    </row>
    <row r="126">
      <c r="A126" s="8" t="s">
        <v>240</v>
      </c>
      <c r="B126" s="9"/>
      <c r="C126" s="10" t="s">
        <v>240</v>
      </c>
      <c r="D126" s="11"/>
      <c r="E126" s="10" t="s">
        <v>241</v>
      </c>
      <c r="F126" s="6"/>
      <c r="G126" s="6"/>
      <c r="H126" s="6"/>
    </row>
    <row r="127">
      <c r="A127" s="8" t="s">
        <v>242</v>
      </c>
      <c r="B127" s="9" t="s">
        <v>86</v>
      </c>
      <c r="C127" s="10" t="s">
        <v>242</v>
      </c>
      <c r="D127" s="11"/>
      <c r="E127" s="10" t="s">
        <v>243</v>
      </c>
      <c r="F127" s="6"/>
      <c r="G127" s="6"/>
      <c r="H127" s="6"/>
    </row>
    <row r="128">
      <c r="A128" s="8" t="s">
        <v>244</v>
      </c>
      <c r="B128" s="9" t="s">
        <v>27</v>
      </c>
      <c r="C128" s="10" t="s">
        <v>244</v>
      </c>
      <c r="D128" s="11"/>
      <c r="E128" s="10" t="s">
        <v>245</v>
      </c>
      <c r="F128" s="6"/>
      <c r="G128" s="6"/>
      <c r="H128" s="6"/>
    </row>
    <row r="129">
      <c r="A129" s="8" t="s">
        <v>246</v>
      </c>
      <c r="B129" s="9" t="s">
        <v>86</v>
      </c>
      <c r="C129" s="10" t="s">
        <v>246</v>
      </c>
      <c r="D129" s="11"/>
      <c r="E129" s="10" t="s">
        <v>247</v>
      </c>
      <c r="F129" s="6"/>
      <c r="G129" s="6"/>
      <c r="H129" s="6"/>
    </row>
    <row r="130">
      <c r="A130" s="8" t="s">
        <v>248</v>
      </c>
      <c r="B130" s="9" t="s">
        <v>27</v>
      </c>
      <c r="C130" s="10" t="s">
        <v>248</v>
      </c>
      <c r="D130" s="11"/>
      <c r="E130" s="10" t="s">
        <v>249</v>
      </c>
      <c r="F130" s="6"/>
      <c r="G130" s="6"/>
      <c r="H130" s="6"/>
    </row>
    <row r="131">
      <c r="A131" s="8" t="s">
        <v>250</v>
      </c>
      <c r="B131" s="9" t="s">
        <v>86</v>
      </c>
      <c r="C131" s="10" t="s">
        <v>250</v>
      </c>
      <c r="D131" s="11"/>
      <c r="E131" s="10" t="s">
        <v>251</v>
      </c>
      <c r="F131" s="6"/>
      <c r="G131" s="6"/>
      <c r="H131" s="6"/>
    </row>
    <row r="132">
      <c r="A132" s="8" t="s">
        <v>252</v>
      </c>
      <c r="B132" s="9"/>
      <c r="C132" s="10" t="s">
        <v>252</v>
      </c>
      <c r="D132" s="11"/>
      <c r="E132" s="10" t="s">
        <v>253</v>
      </c>
      <c r="F132" s="6"/>
      <c r="G132" s="6"/>
      <c r="H132" s="6"/>
    </row>
    <row r="133">
      <c r="A133" s="8" t="s">
        <v>254</v>
      </c>
      <c r="B133" s="9" t="s">
        <v>86</v>
      </c>
      <c r="C133" s="10" t="s">
        <v>254</v>
      </c>
      <c r="D133" s="11"/>
      <c r="E133" s="10" t="s">
        <v>255</v>
      </c>
      <c r="F133" s="6"/>
      <c r="G133" s="6"/>
      <c r="H133" s="6"/>
    </row>
    <row r="134">
      <c r="A134" s="8" t="s">
        <v>256</v>
      </c>
      <c r="B134" s="9"/>
      <c r="C134" s="10" t="s">
        <v>256</v>
      </c>
      <c r="D134" s="11"/>
      <c r="E134" s="10" t="s">
        <v>257</v>
      </c>
      <c r="F134" s="6"/>
      <c r="G134" s="6"/>
      <c r="H134" s="6"/>
    </row>
    <row r="135">
      <c r="A135" s="8" t="s">
        <v>258</v>
      </c>
      <c r="B135" s="9"/>
      <c r="C135" s="10" t="s">
        <v>258</v>
      </c>
      <c r="D135" s="11"/>
      <c r="E135" s="10" t="s">
        <v>259</v>
      </c>
      <c r="F135" s="6"/>
      <c r="G135" s="6"/>
      <c r="H135" s="6"/>
    </row>
    <row r="136">
      <c r="A136" s="8" t="s">
        <v>260</v>
      </c>
      <c r="B136" s="9" t="s">
        <v>86</v>
      </c>
      <c r="C136" s="10" t="s">
        <v>260</v>
      </c>
      <c r="D136" s="11"/>
      <c r="E136" s="10" t="s">
        <v>261</v>
      </c>
      <c r="F136" s="6"/>
      <c r="G136" s="6"/>
      <c r="H136" s="6"/>
    </row>
    <row r="137">
      <c r="A137" s="8" t="s">
        <v>262</v>
      </c>
      <c r="B137" s="9" t="s">
        <v>27</v>
      </c>
      <c r="C137" s="10" t="s">
        <v>262</v>
      </c>
      <c r="D137" s="11"/>
      <c r="E137" s="10" t="s">
        <v>263</v>
      </c>
      <c r="F137" s="6"/>
      <c r="G137" s="6"/>
      <c r="H137" s="6"/>
    </row>
    <row r="138">
      <c r="A138" s="8" t="s">
        <v>264</v>
      </c>
      <c r="B138" s="9" t="s">
        <v>86</v>
      </c>
      <c r="C138" s="10" t="s">
        <v>264</v>
      </c>
      <c r="D138" s="11"/>
      <c r="E138" s="10" t="s">
        <v>265</v>
      </c>
      <c r="F138" s="6"/>
      <c r="G138" s="6"/>
      <c r="H138" s="6"/>
    </row>
    <row r="139">
      <c r="A139" s="8" t="s">
        <v>266</v>
      </c>
      <c r="B139" s="9" t="s">
        <v>86</v>
      </c>
      <c r="C139" s="10" t="s">
        <v>266</v>
      </c>
      <c r="D139" s="11"/>
      <c r="E139" s="10" t="s">
        <v>267</v>
      </c>
      <c r="F139" s="6"/>
      <c r="G139" s="6"/>
      <c r="H139" s="6"/>
    </row>
    <row r="140">
      <c r="A140" s="8" t="s">
        <v>268</v>
      </c>
      <c r="B140" s="9" t="s">
        <v>27</v>
      </c>
      <c r="C140" s="10" t="s">
        <v>268</v>
      </c>
      <c r="D140" s="11"/>
      <c r="E140" s="10" t="s">
        <v>269</v>
      </c>
      <c r="F140" s="6"/>
      <c r="G140" s="6"/>
      <c r="H140" s="6"/>
    </row>
    <row r="141">
      <c r="A141" s="8" t="s">
        <v>270</v>
      </c>
      <c r="B141" s="9" t="s">
        <v>86</v>
      </c>
      <c r="C141" s="10" t="s">
        <v>270</v>
      </c>
      <c r="D141" s="11"/>
      <c r="E141" s="10" t="s">
        <v>271</v>
      </c>
      <c r="F141" s="6"/>
      <c r="G141" s="6"/>
      <c r="H141" s="6"/>
    </row>
    <row r="142">
      <c r="A142" s="8" t="s">
        <v>272</v>
      </c>
      <c r="B142" s="9" t="s">
        <v>27</v>
      </c>
      <c r="C142" s="10" t="s">
        <v>272</v>
      </c>
      <c r="D142" s="11"/>
      <c r="E142" s="10" t="s">
        <v>273</v>
      </c>
      <c r="F142" s="6"/>
      <c r="G142" s="6"/>
      <c r="H142" s="6"/>
    </row>
    <row r="143">
      <c r="A143" s="8" t="s">
        <v>274</v>
      </c>
      <c r="B143" s="9" t="s">
        <v>86</v>
      </c>
      <c r="C143" s="10" t="s">
        <v>274</v>
      </c>
      <c r="D143" s="11"/>
      <c r="E143" s="10" t="s">
        <v>275</v>
      </c>
      <c r="F143" s="6"/>
      <c r="G143" s="6"/>
      <c r="H143" s="6"/>
    </row>
    <row r="144">
      <c r="A144" s="8" t="s">
        <v>276</v>
      </c>
      <c r="B144" s="9" t="s">
        <v>27</v>
      </c>
      <c r="C144" s="10" t="s">
        <v>276</v>
      </c>
      <c r="D144" s="11"/>
      <c r="E144" s="10" t="s">
        <v>277</v>
      </c>
      <c r="F144" s="6"/>
      <c r="G144" s="6"/>
      <c r="H144" s="6"/>
    </row>
    <row r="145">
      <c r="A145" s="8" t="s">
        <v>278</v>
      </c>
      <c r="B145" s="9" t="s">
        <v>86</v>
      </c>
      <c r="C145" s="10" t="s">
        <v>278</v>
      </c>
      <c r="D145" s="11"/>
      <c r="E145" s="10" t="s">
        <v>279</v>
      </c>
      <c r="F145" s="6"/>
      <c r="G145" s="6"/>
      <c r="H145" s="6"/>
    </row>
    <row r="146">
      <c r="A146" s="8" t="s">
        <v>280</v>
      </c>
      <c r="B146" s="9"/>
      <c r="C146" s="10" t="s">
        <v>280</v>
      </c>
      <c r="D146" s="11"/>
      <c r="E146" s="10" t="s">
        <v>281</v>
      </c>
      <c r="F146" s="6"/>
      <c r="G146" s="6"/>
      <c r="H146" s="6"/>
    </row>
    <row r="147">
      <c r="A147" s="8" t="s">
        <v>282</v>
      </c>
      <c r="B147" s="9"/>
      <c r="C147" s="10" t="s">
        <v>282</v>
      </c>
      <c r="D147" s="11"/>
      <c r="E147" s="10" t="s">
        <v>283</v>
      </c>
      <c r="F147" s="6"/>
      <c r="G147" s="6"/>
      <c r="H147" s="6"/>
    </row>
    <row r="148">
      <c r="A148" s="8" t="s">
        <v>284</v>
      </c>
      <c r="B148" s="9" t="s">
        <v>86</v>
      </c>
      <c r="C148" s="10" t="s">
        <v>284</v>
      </c>
      <c r="D148" s="11"/>
      <c r="E148" s="10" t="s">
        <v>285</v>
      </c>
      <c r="F148" s="6"/>
      <c r="G148" s="6"/>
      <c r="H148" s="6"/>
    </row>
    <row r="149">
      <c r="A149" s="8" t="s">
        <v>286</v>
      </c>
      <c r="B149" s="9" t="s">
        <v>86</v>
      </c>
      <c r="C149" s="10" t="s">
        <v>286</v>
      </c>
      <c r="D149" s="11"/>
      <c r="E149" s="10" t="s">
        <v>287</v>
      </c>
      <c r="F149" s="6"/>
      <c r="G149" s="6"/>
      <c r="H149" s="6"/>
    </row>
    <row r="150">
      <c r="A150" s="8" t="s">
        <v>288</v>
      </c>
      <c r="B150" s="9" t="s">
        <v>27</v>
      </c>
      <c r="C150" s="10" t="s">
        <v>288</v>
      </c>
      <c r="D150" s="11"/>
      <c r="E150" s="10" t="s">
        <v>289</v>
      </c>
      <c r="F150" s="6"/>
      <c r="G150" s="6"/>
      <c r="H150" s="6"/>
    </row>
    <row r="151">
      <c r="A151" s="8" t="s">
        <v>290</v>
      </c>
      <c r="B151" s="9"/>
      <c r="C151" s="10" t="s">
        <v>290</v>
      </c>
      <c r="D151" s="11"/>
      <c r="E151" s="10" t="s">
        <v>291</v>
      </c>
      <c r="F151" s="6"/>
      <c r="G151" s="6"/>
      <c r="H151" s="6"/>
    </row>
    <row r="152">
      <c r="A152" s="8" t="s">
        <v>292</v>
      </c>
      <c r="B152" s="9" t="s">
        <v>86</v>
      </c>
      <c r="C152" s="10" t="s">
        <v>292</v>
      </c>
      <c r="D152" s="11"/>
      <c r="E152" s="10" t="s">
        <v>293</v>
      </c>
      <c r="F152" s="6"/>
      <c r="G152" s="6"/>
      <c r="H152" s="6"/>
    </row>
    <row r="153">
      <c r="A153" s="8" t="s">
        <v>294</v>
      </c>
      <c r="B153" s="9"/>
      <c r="C153" s="10" t="s">
        <v>294</v>
      </c>
      <c r="D153" s="11"/>
      <c r="E153" s="10" t="s">
        <v>295</v>
      </c>
      <c r="F153" s="6"/>
      <c r="G153" s="6"/>
      <c r="H153" s="6"/>
    </row>
    <row r="154">
      <c r="A154" s="8" t="s">
        <v>296</v>
      </c>
      <c r="B154" s="9"/>
      <c r="C154" s="10" t="s">
        <v>296</v>
      </c>
      <c r="D154" s="11"/>
      <c r="E154" s="10" t="s">
        <v>297</v>
      </c>
      <c r="F154" s="6"/>
      <c r="G154" s="6"/>
      <c r="H154" s="6"/>
    </row>
    <row r="155">
      <c r="A155" s="8" t="s">
        <v>298</v>
      </c>
      <c r="B155" s="9"/>
      <c r="C155" s="10" t="s">
        <v>298</v>
      </c>
      <c r="D155" s="11"/>
      <c r="E155" s="10" t="s">
        <v>299</v>
      </c>
      <c r="F155" s="6"/>
      <c r="G155" s="6"/>
      <c r="H155" s="6"/>
    </row>
    <row r="156">
      <c r="A156" s="8" t="s">
        <v>300</v>
      </c>
      <c r="B156" s="9" t="s">
        <v>27</v>
      </c>
      <c r="C156" s="10" t="s">
        <v>300</v>
      </c>
      <c r="D156" s="11"/>
      <c r="E156" s="10" t="s">
        <v>301</v>
      </c>
      <c r="F156" s="6"/>
      <c r="G156" s="6"/>
      <c r="H156" s="6"/>
    </row>
    <row r="157">
      <c r="A157" s="8" t="s">
        <v>134</v>
      </c>
      <c r="B157" s="9" t="s">
        <v>86</v>
      </c>
      <c r="C157" s="10" t="s">
        <v>134</v>
      </c>
      <c r="D157" s="11"/>
      <c r="E157" s="10" t="s">
        <v>135</v>
      </c>
      <c r="F157" s="6"/>
      <c r="G157" s="6"/>
      <c r="H157" s="6"/>
    </row>
    <row r="158">
      <c r="A158" s="8" t="s">
        <v>302</v>
      </c>
      <c r="B158" s="9" t="s">
        <v>27</v>
      </c>
      <c r="C158" s="10" t="s">
        <v>302</v>
      </c>
      <c r="D158" s="11"/>
      <c r="E158" s="10" t="s">
        <v>303</v>
      </c>
      <c r="F158" s="6"/>
      <c r="G158" s="6"/>
      <c r="H158" s="6"/>
    </row>
    <row r="159">
      <c r="A159" s="8" t="s">
        <v>61</v>
      </c>
      <c r="B159" s="9" t="s">
        <v>86</v>
      </c>
      <c r="C159" s="10" t="s">
        <v>61</v>
      </c>
      <c r="D159" s="11"/>
      <c r="E159" s="10" t="s">
        <v>62</v>
      </c>
      <c r="F159" s="6"/>
      <c r="G159" s="6"/>
      <c r="H159" s="6"/>
    </row>
    <row r="160">
      <c r="A160" s="8" t="s">
        <v>304</v>
      </c>
      <c r="B160" s="9"/>
      <c r="C160" s="10" t="s">
        <v>304</v>
      </c>
      <c r="D160" s="11"/>
      <c r="E160" s="10" t="s">
        <v>305</v>
      </c>
      <c r="F160" s="6"/>
      <c r="G160" s="6"/>
      <c r="H160" s="6"/>
    </row>
    <row r="161">
      <c r="A161" s="8" t="s">
        <v>306</v>
      </c>
      <c r="B161" s="9" t="s">
        <v>27</v>
      </c>
      <c r="C161" s="10" t="s">
        <v>306</v>
      </c>
      <c r="D161" s="11"/>
      <c r="E161" s="10" t="s">
        <v>307</v>
      </c>
      <c r="F161" s="6"/>
      <c r="G161" s="6"/>
      <c r="H161" s="6"/>
    </row>
    <row r="162">
      <c r="A162" s="8" t="s">
        <v>308</v>
      </c>
      <c r="B162" s="9" t="s">
        <v>86</v>
      </c>
      <c r="C162" s="10" t="s">
        <v>308</v>
      </c>
      <c r="D162" s="11"/>
      <c r="E162" s="10" t="s">
        <v>309</v>
      </c>
      <c r="F162" s="6"/>
      <c r="G162" s="6"/>
      <c r="H162" s="6"/>
    </row>
    <row r="163">
      <c r="A163" s="8" t="s">
        <v>310</v>
      </c>
      <c r="B163" s="9" t="s">
        <v>27</v>
      </c>
      <c r="C163" s="10" t="s">
        <v>310</v>
      </c>
      <c r="D163" s="11"/>
      <c r="E163" s="10" t="s">
        <v>311</v>
      </c>
      <c r="F163" s="6"/>
      <c r="G163" s="6"/>
      <c r="H163" s="6"/>
    </row>
    <row r="164">
      <c r="A164" s="8" t="s">
        <v>312</v>
      </c>
      <c r="B164" s="9"/>
      <c r="C164" s="10" t="s">
        <v>312</v>
      </c>
      <c r="D164" s="11"/>
      <c r="E164" s="10" t="s">
        <v>313</v>
      </c>
      <c r="F164" s="6"/>
      <c r="G164" s="6"/>
      <c r="H164" s="6"/>
    </row>
    <row r="165">
      <c r="A165" s="8" t="s">
        <v>61</v>
      </c>
      <c r="B165" s="9" t="s">
        <v>86</v>
      </c>
      <c r="C165" s="10" t="s">
        <v>61</v>
      </c>
      <c r="D165" s="11"/>
      <c r="E165" s="10" t="s">
        <v>62</v>
      </c>
      <c r="F165" s="6"/>
      <c r="G165" s="6"/>
      <c r="H165" s="6"/>
    </row>
    <row r="166">
      <c r="A166" s="8" t="s">
        <v>314</v>
      </c>
      <c r="B166" s="9"/>
      <c r="C166" s="10" t="s">
        <v>314</v>
      </c>
      <c r="D166" s="11"/>
      <c r="E166" s="10" t="s">
        <v>315</v>
      </c>
      <c r="F166" s="6"/>
      <c r="G166" s="6"/>
      <c r="H166" s="6"/>
    </row>
    <row r="167">
      <c r="A167" s="8" t="s">
        <v>316</v>
      </c>
      <c r="B167" s="9"/>
      <c r="C167" s="10" t="s">
        <v>316</v>
      </c>
      <c r="D167" s="11"/>
      <c r="E167" s="10" t="s">
        <v>317</v>
      </c>
      <c r="F167" s="6"/>
      <c r="G167" s="6"/>
      <c r="H167" s="6"/>
    </row>
    <row r="168">
      <c r="A168" s="8" t="s">
        <v>318</v>
      </c>
      <c r="B168" s="9" t="s">
        <v>27</v>
      </c>
      <c r="C168" s="10" t="s">
        <v>318</v>
      </c>
      <c r="D168" s="11"/>
      <c r="E168" s="10" t="s">
        <v>319</v>
      </c>
      <c r="F168" s="6"/>
      <c r="G168" s="6"/>
      <c r="H168" s="6"/>
    </row>
    <row r="169">
      <c r="A169" s="8" t="s">
        <v>61</v>
      </c>
      <c r="B169" s="9" t="s">
        <v>86</v>
      </c>
      <c r="C169" s="10" t="s">
        <v>61</v>
      </c>
      <c r="D169" s="11"/>
      <c r="E169" s="10" t="s">
        <v>62</v>
      </c>
      <c r="F169" s="6"/>
      <c r="G169" s="6"/>
      <c r="H169" s="6"/>
    </row>
    <row r="170">
      <c r="A170" s="8" t="s">
        <v>320</v>
      </c>
      <c r="B170" s="9" t="s">
        <v>27</v>
      </c>
      <c r="C170" s="10" t="s">
        <v>320</v>
      </c>
      <c r="D170" s="11"/>
      <c r="E170" s="10" t="s">
        <v>321</v>
      </c>
      <c r="F170" s="6"/>
      <c r="G170" s="6"/>
      <c r="H170" s="6"/>
    </row>
    <row r="171">
      <c r="A171" s="8" t="s">
        <v>322</v>
      </c>
      <c r="B171" s="9"/>
      <c r="C171" s="10" t="s">
        <v>322</v>
      </c>
      <c r="D171" s="11"/>
      <c r="E171" s="10" t="s">
        <v>323</v>
      </c>
      <c r="F171" s="6"/>
      <c r="G171" s="6"/>
      <c r="H171" s="6"/>
    </row>
    <row r="172">
      <c r="A172" s="8" t="s">
        <v>324</v>
      </c>
      <c r="B172" s="9"/>
      <c r="C172" s="10" t="s">
        <v>324</v>
      </c>
      <c r="D172" s="11"/>
      <c r="E172" s="10" t="s">
        <v>325</v>
      </c>
      <c r="F172" s="6"/>
      <c r="G172" s="6"/>
      <c r="H172" s="6"/>
    </row>
    <row r="173">
      <c r="A173" s="8" t="s">
        <v>326</v>
      </c>
      <c r="B173" s="9" t="s">
        <v>27</v>
      </c>
      <c r="C173" s="10" t="s">
        <v>326</v>
      </c>
      <c r="D173" s="11"/>
      <c r="E173" s="10" t="s">
        <v>327</v>
      </c>
      <c r="F173" s="6"/>
      <c r="G173" s="6"/>
      <c r="H173" s="6"/>
    </row>
    <row r="174">
      <c r="A174" s="8" t="s">
        <v>328</v>
      </c>
      <c r="B174" s="9"/>
      <c r="C174" s="10" t="s">
        <v>328</v>
      </c>
      <c r="D174" s="11"/>
      <c r="E174" s="10" t="s">
        <v>329</v>
      </c>
      <c r="F174" s="6"/>
      <c r="G174" s="6"/>
      <c r="H174" s="6"/>
    </row>
    <row r="175">
      <c r="A175" s="8" t="s">
        <v>330</v>
      </c>
      <c r="B175" s="9" t="s">
        <v>27</v>
      </c>
      <c r="C175" s="10" t="s">
        <v>330</v>
      </c>
      <c r="D175" s="11"/>
      <c r="E175" s="10" t="s">
        <v>331</v>
      </c>
      <c r="F175" s="6"/>
      <c r="G175" s="6"/>
      <c r="H175" s="6"/>
    </row>
    <row r="176">
      <c r="A176" s="8" t="s">
        <v>61</v>
      </c>
      <c r="B176" s="9" t="s">
        <v>86</v>
      </c>
      <c r="C176" s="10" t="s">
        <v>61</v>
      </c>
      <c r="D176" s="11"/>
      <c r="E176" s="10" t="s">
        <v>62</v>
      </c>
      <c r="F176" s="6"/>
      <c r="G176" s="6"/>
      <c r="H176" s="6"/>
    </row>
    <row r="177">
      <c r="A177" s="8" t="s">
        <v>332</v>
      </c>
      <c r="B177" s="9"/>
      <c r="C177" s="10" t="s">
        <v>332</v>
      </c>
      <c r="D177" s="11"/>
      <c r="E177" s="10" t="s">
        <v>333</v>
      </c>
      <c r="F177" s="6"/>
      <c r="G177" s="6"/>
      <c r="H177" s="6"/>
    </row>
    <row r="178">
      <c r="A178" s="8" t="s">
        <v>334</v>
      </c>
      <c r="B178" s="9"/>
      <c r="C178" s="10" t="s">
        <v>334</v>
      </c>
      <c r="D178" s="11"/>
      <c r="E178" s="10" t="s">
        <v>335</v>
      </c>
      <c r="F178" s="6"/>
      <c r="G178" s="6"/>
      <c r="H178" s="6"/>
    </row>
    <row r="179">
      <c r="A179" s="8" t="s">
        <v>336</v>
      </c>
      <c r="B179" s="9" t="s">
        <v>86</v>
      </c>
      <c r="C179" s="10" t="s">
        <v>336</v>
      </c>
      <c r="D179" s="11"/>
      <c r="E179" s="10" t="s">
        <v>337</v>
      </c>
      <c r="F179" s="6"/>
      <c r="G179" s="6"/>
      <c r="H179" s="6"/>
    </row>
    <row r="180">
      <c r="A180" s="8" t="s">
        <v>338</v>
      </c>
      <c r="B180" s="9"/>
      <c r="C180" s="10" t="s">
        <v>338</v>
      </c>
      <c r="D180" s="11"/>
      <c r="E180" s="10" t="s">
        <v>339</v>
      </c>
      <c r="F180" s="6"/>
      <c r="G180" s="6"/>
      <c r="H180" s="6"/>
    </row>
    <row r="181">
      <c r="A181" s="8" t="s">
        <v>340</v>
      </c>
      <c r="B181" s="9"/>
      <c r="C181" s="10" t="s">
        <v>340</v>
      </c>
      <c r="D181" s="11"/>
      <c r="E181" s="10" t="s">
        <v>341</v>
      </c>
      <c r="F181" s="6"/>
      <c r="G181" s="6"/>
      <c r="H181" s="6"/>
    </row>
    <row r="182">
      <c r="A182" s="8" t="s">
        <v>342</v>
      </c>
      <c r="B182" s="9"/>
      <c r="C182" s="10" t="s">
        <v>342</v>
      </c>
      <c r="D182" s="11"/>
      <c r="E182" s="10" t="s">
        <v>343</v>
      </c>
      <c r="F182" s="6"/>
      <c r="G182" s="6"/>
      <c r="H182" s="6"/>
    </row>
    <row r="183">
      <c r="A183" s="8" t="s">
        <v>61</v>
      </c>
      <c r="B183" s="9" t="s">
        <v>86</v>
      </c>
      <c r="C183" s="10" t="s">
        <v>61</v>
      </c>
      <c r="D183" s="11"/>
      <c r="E183" s="10" t="s">
        <v>62</v>
      </c>
      <c r="F183" s="6"/>
      <c r="G183" s="6"/>
      <c r="H183" s="6"/>
    </row>
    <row r="184">
      <c r="A184" s="8" t="s">
        <v>344</v>
      </c>
      <c r="B184" s="9"/>
      <c r="C184" s="10" t="s">
        <v>344</v>
      </c>
      <c r="D184" s="11"/>
      <c r="E184" s="10" t="s">
        <v>345</v>
      </c>
      <c r="F184" s="6"/>
      <c r="G184" s="6"/>
      <c r="H184" s="6"/>
    </row>
    <row r="185">
      <c r="A185" s="8" t="s">
        <v>346</v>
      </c>
      <c r="B185" s="9"/>
      <c r="C185" s="10" t="s">
        <v>346</v>
      </c>
      <c r="D185" s="11"/>
      <c r="E185" s="10" t="s">
        <v>347</v>
      </c>
      <c r="F185" s="6"/>
      <c r="G185" s="6"/>
      <c r="H185" s="6"/>
    </row>
    <row r="186">
      <c r="A186" s="8" t="s">
        <v>348</v>
      </c>
      <c r="B186" s="9" t="s">
        <v>27</v>
      </c>
      <c r="C186" s="10" t="s">
        <v>348</v>
      </c>
      <c r="D186" s="11"/>
      <c r="E186" s="10" t="s">
        <v>349</v>
      </c>
      <c r="F186" s="6"/>
      <c r="G186" s="6"/>
      <c r="H186" s="6"/>
    </row>
    <row r="187">
      <c r="A187" s="8" t="s">
        <v>350</v>
      </c>
      <c r="B187" s="9" t="s">
        <v>86</v>
      </c>
      <c r="C187" s="10" t="s">
        <v>350</v>
      </c>
      <c r="D187" s="11"/>
      <c r="E187" s="10" t="s">
        <v>351</v>
      </c>
      <c r="F187" s="6"/>
      <c r="G187" s="6"/>
      <c r="H187" s="6"/>
    </row>
    <row r="188">
      <c r="A188" s="8" t="s">
        <v>352</v>
      </c>
      <c r="B188" s="9"/>
      <c r="C188" s="10" t="s">
        <v>352</v>
      </c>
      <c r="D188" s="11"/>
      <c r="E188" s="10" t="s">
        <v>353</v>
      </c>
      <c r="F188" s="6"/>
      <c r="G188" s="6"/>
      <c r="H188" s="6"/>
    </row>
    <row r="189">
      <c r="A189" s="8" t="s">
        <v>354</v>
      </c>
      <c r="B189" s="9" t="s">
        <v>86</v>
      </c>
      <c r="C189" s="10" t="s">
        <v>354</v>
      </c>
      <c r="D189" s="11"/>
      <c r="E189" s="10" t="s">
        <v>355</v>
      </c>
      <c r="F189" s="6"/>
      <c r="G189" s="6"/>
      <c r="H189" s="6"/>
    </row>
    <row r="190">
      <c r="A190" s="8" t="s">
        <v>356</v>
      </c>
      <c r="B190" s="9"/>
      <c r="C190" s="10" t="s">
        <v>356</v>
      </c>
      <c r="D190" s="11"/>
      <c r="E190" s="10" t="s">
        <v>357</v>
      </c>
      <c r="F190" s="6"/>
      <c r="G190" s="6"/>
      <c r="H190" s="6"/>
    </row>
    <row r="191">
      <c r="A191" s="8" t="s">
        <v>358</v>
      </c>
      <c r="B191" s="9"/>
      <c r="C191" s="10" t="s">
        <v>358</v>
      </c>
      <c r="D191" s="11"/>
      <c r="E191" s="10" t="s">
        <v>359</v>
      </c>
      <c r="F191" s="6"/>
      <c r="G191" s="6"/>
      <c r="H191" s="6"/>
    </row>
    <row r="192">
      <c r="A192" s="8" t="s">
        <v>360</v>
      </c>
      <c r="B192" s="9"/>
      <c r="C192" s="10" t="s">
        <v>360</v>
      </c>
      <c r="D192" s="11"/>
      <c r="E192" s="10" t="s">
        <v>361</v>
      </c>
      <c r="F192" s="6"/>
      <c r="G192" s="6"/>
      <c r="H192" s="6"/>
    </row>
    <row r="193">
      <c r="A193" s="8" t="s">
        <v>362</v>
      </c>
      <c r="B193" s="9"/>
      <c r="C193" s="10" t="s">
        <v>362</v>
      </c>
      <c r="D193" s="11"/>
      <c r="E193" s="10" t="s">
        <v>363</v>
      </c>
      <c r="F193" s="6"/>
      <c r="G193" s="6"/>
      <c r="H193" s="6"/>
    </row>
    <row r="194">
      <c r="A194" s="8" t="s">
        <v>364</v>
      </c>
      <c r="B194" s="9" t="s">
        <v>27</v>
      </c>
      <c r="C194" s="10" t="s">
        <v>364</v>
      </c>
      <c r="D194" s="11"/>
      <c r="E194" s="10" t="s">
        <v>365</v>
      </c>
      <c r="F194" s="6"/>
      <c r="G194" s="6"/>
      <c r="H194" s="6"/>
    </row>
    <row r="195">
      <c r="A195" s="8" t="s">
        <v>366</v>
      </c>
      <c r="B195" s="9"/>
      <c r="C195" s="10" t="s">
        <v>366</v>
      </c>
      <c r="D195" s="11"/>
      <c r="E195" s="10" t="s">
        <v>367</v>
      </c>
      <c r="F195" s="6"/>
      <c r="G195" s="6"/>
      <c r="H195" s="6"/>
    </row>
    <row r="196">
      <c r="A196" s="8" t="s">
        <v>368</v>
      </c>
      <c r="B196" s="9"/>
      <c r="C196" s="10" t="s">
        <v>368</v>
      </c>
      <c r="D196" s="11"/>
      <c r="E196" s="10" t="s">
        <v>369</v>
      </c>
      <c r="F196" s="6"/>
      <c r="G196" s="6"/>
      <c r="H196" s="6"/>
    </row>
    <row r="197">
      <c r="A197" s="8" t="s">
        <v>61</v>
      </c>
      <c r="B197" s="9" t="s">
        <v>86</v>
      </c>
      <c r="C197" s="10" t="s">
        <v>61</v>
      </c>
      <c r="D197" s="11"/>
      <c r="E197" s="10" t="s">
        <v>62</v>
      </c>
      <c r="F197" s="6"/>
      <c r="G197" s="6"/>
      <c r="H197" s="6"/>
    </row>
    <row r="198">
      <c r="A198" s="8" t="s">
        <v>370</v>
      </c>
      <c r="B198" s="9"/>
      <c r="C198" s="10" t="s">
        <v>370</v>
      </c>
      <c r="D198" s="11"/>
      <c r="E198" s="10" t="s">
        <v>371</v>
      </c>
      <c r="F198" s="6"/>
      <c r="G198" s="6"/>
      <c r="H198" s="6"/>
    </row>
    <row r="199">
      <c r="A199" s="8" t="s">
        <v>372</v>
      </c>
      <c r="B199" s="9"/>
      <c r="C199" s="10" t="s">
        <v>372</v>
      </c>
      <c r="D199" s="11"/>
      <c r="E199" s="10" t="s">
        <v>373</v>
      </c>
      <c r="F199" s="6"/>
      <c r="G199" s="6"/>
      <c r="H199" s="6"/>
    </row>
    <row r="200">
      <c r="A200" s="8" t="s">
        <v>374</v>
      </c>
      <c r="B200" s="9"/>
      <c r="C200" s="10" t="s">
        <v>374</v>
      </c>
      <c r="D200" s="11"/>
      <c r="E200" s="10" t="s">
        <v>375</v>
      </c>
      <c r="F200" s="6"/>
      <c r="G200" s="6"/>
      <c r="H200" s="6"/>
    </row>
    <row r="201">
      <c r="A201" s="8" t="s">
        <v>376</v>
      </c>
      <c r="B201" s="9"/>
      <c r="C201" s="10" t="s">
        <v>376</v>
      </c>
      <c r="D201" s="11"/>
      <c r="E201" s="10" t="s">
        <v>377</v>
      </c>
      <c r="F201" s="6"/>
      <c r="G201" s="6"/>
      <c r="H201" s="6"/>
    </row>
    <row r="202">
      <c r="A202" s="8" t="s">
        <v>378</v>
      </c>
      <c r="B202" s="9"/>
      <c r="C202" s="10" t="s">
        <v>378</v>
      </c>
      <c r="D202" s="11"/>
      <c r="E202" s="10" t="s">
        <v>379</v>
      </c>
      <c r="F202" s="6"/>
      <c r="G202" s="6"/>
      <c r="H202" s="6"/>
    </row>
    <row r="203">
      <c r="A203" s="8" t="s">
        <v>380</v>
      </c>
      <c r="B203" s="9"/>
      <c r="C203" s="10" t="s">
        <v>380</v>
      </c>
      <c r="D203" s="11"/>
      <c r="E203" s="10" t="s">
        <v>381</v>
      </c>
      <c r="F203" s="6"/>
      <c r="G203" s="6"/>
      <c r="H203" s="6"/>
    </row>
    <row r="204">
      <c r="A204" s="8" t="s">
        <v>382</v>
      </c>
      <c r="B204" s="9" t="s">
        <v>86</v>
      </c>
      <c r="C204" s="10" t="s">
        <v>382</v>
      </c>
      <c r="D204" s="11"/>
      <c r="E204" s="10" t="s">
        <v>383</v>
      </c>
      <c r="F204" s="6"/>
      <c r="G204" s="6"/>
      <c r="H204" s="6"/>
    </row>
    <row r="205">
      <c r="A205" s="8" t="s">
        <v>61</v>
      </c>
      <c r="B205" s="9" t="s">
        <v>27</v>
      </c>
      <c r="C205" s="10" t="s">
        <v>61</v>
      </c>
      <c r="D205" s="11"/>
      <c r="E205" s="10" t="s">
        <v>62</v>
      </c>
      <c r="F205" s="6"/>
      <c r="G205" s="6"/>
      <c r="H205" s="6"/>
    </row>
    <row r="206">
      <c r="A206" s="8" t="s">
        <v>384</v>
      </c>
      <c r="B206" s="9" t="s">
        <v>86</v>
      </c>
      <c r="C206" s="10" t="s">
        <v>384</v>
      </c>
      <c r="D206" s="11"/>
      <c r="E206" s="10" t="s">
        <v>385</v>
      </c>
      <c r="F206" s="6"/>
      <c r="G206" s="6"/>
      <c r="H206" s="6"/>
    </row>
    <row r="207">
      <c r="A207" s="8" t="s">
        <v>386</v>
      </c>
      <c r="B207" s="9" t="s">
        <v>86</v>
      </c>
      <c r="C207" s="10" t="s">
        <v>386</v>
      </c>
      <c r="D207" s="11"/>
      <c r="E207" s="10" t="s">
        <v>387</v>
      </c>
      <c r="F207" s="6"/>
      <c r="G207" s="6"/>
      <c r="H207" s="6"/>
    </row>
    <row r="208">
      <c r="A208" s="8" t="s">
        <v>388</v>
      </c>
      <c r="B208" s="9"/>
      <c r="C208" s="10" t="s">
        <v>388</v>
      </c>
      <c r="D208" s="11"/>
      <c r="E208" s="10" t="s">
        <v>389</v>
      </c>
      <c r="F208" s="6"/>
      <c r="G208" s="6"/>
      <c r="H208" s="6"/>
    </row>
    <row r="209">
      <c r="A209" s="8" t="s">
        <v>390</v>
      </c>
      <c r="B209" s="9"/>
      <c r="C209" s="10" t="s">
        <v>390</v>
      </c>
      <c r="D209" s="11"/>
      <c r="E209" s="10" t="s">
        <v>391</v>
      </c>
      <c r="F209" s="6"/>
      <c r="G209" s="6"/>
      <c r="H209" s="6"/>
    </row>
    <row r="210">
      <c r="A210" s="8" t="s">
        <v>392</v>
      </c>
      <c r="B210" s="9"/>
      <c r="C210" s="10" t="s">
        <v>392</v>
      </c>
      <c r="D210" s="11"/>
      <c r="E210" s="10" t="s">
        <v>393</v>
      </c>
      <c r="F210" s="6"/>
      <c r="G210" s="6"/>
      <c r="H210" s="6"/>
    </row>
    <row r="211">
      <c r="A211" s="8" t="s">
        <v>394</v>
      </c>
      <c r="B211" s="9"/>
      <c r="C211" s="10" t="s">
        <v>395</v>
      </c>
      <c r="D211" s="11"/>
      <c r="E211" s="10" t="s">
        <v>396</v>
      </c>
      <c r="F211" s="6"/>
      <c r="G211" s="6"/>
      <c r="H211" s="6"/>
    </row>
    <row r="212">
      <c r="A212" s="8" t="s">
        <v>397</v>
      </c>
      <c r="B212" s="9"/>
      <c r="C212" s="10" t="s">
        <v>397</v>
      </c>
      <c r="D212" s="11"/>
      <c r="E212" s="10" t="s">
        <v>398</v>
      </c>
      <c r="F212" s="6"/>
      <c r="G212" s="6"/>
      <c r="H212" s="6"/>
    </row>
    <row r="213">
      <c r="A213" s="8" t="s">
        <v>399</v>
      </c>
      <c r="B213" s="9"/>
      <c r="C213" s="10" t="s">
        <v>399</v>
      </c>
      <c r="D213" s="11"/>
      <c r="E213" s="10" t="s">
        <v>400</v>
      </c>
      <c r="F213" s="6"/>
      <c r="G213" s="6"/>
      <c r="H213" s="6"/>
    </row>
    <row r="214">
      <c r="A214" s="8" t="s">
        <v>401</v>
      </c>
      <c r="B214" s="9"/>
      <c r="C214" s="10" t="s">
        <v>401</v>
      </c>
      <c r="D214" s="11"/>
      <c r="E214" s="10" t="s">
        <v>402</v>
      </c>
      <c r="F214" s="6"/>
      <c r="G214" s="6"/>
      <c r="H214" s="6"/>
    </row>
    <row r="215">
      <c r="A215" s="8" t="s">
        <v>403</v>
      </c>
      <c r="B215" s="9"/>
      <c r="C215" s="10" t="s">
        <v>403</v>
      </c>
      <c r="D215" s="11"/>
      <c r="E215" s="10" t="s">
        <v>404</v>
      </c>
      <c r="F215" s="6"/>
      <c r="G215" s="6"/>
      <c r="H215" s="6"/>
    </row>
    <row r="216">
      <c r="A216" s="8" t="s">
        <v>405</v>
      </c>
      <c r="B216" s="9"/>
      <c r="C216" s="10" t="s">
        <v>405</v>
      </c>
      <c r="D216" s="11"/>
      <c r="E216" s="10" t="s">
        <v>406</v>
      </c>
      <c r="F216" s="6"/>
      <c r="G216" s="6"/>
      <c r="H216" s="6"/>
    </row>
    <row r="217">
      <c r="A217" s="8" t="s">
        <v>407</v>
      </c>
      <c r="B217" s="9"/>
      <c r="C217" s="10" t="s">
        <v>407</v>
      </c>
      <c r="D217" s="11"/>
      <c r="E217" s="10" t="s">
        <v>408</v>
      </c>
      <c r="F217" s="6"/>
      <c r="G217" s="6"/>
      <c r="H217" s="6"/>
    </row>
    <row r="218">
      <c r="A218" s="8" t="s">
        <v>409</v>
      </c>
      <c r="B218" s="9"/>
      <c r="C218" s="10" t="s">
        <v>409</v>
      </c>
      <c r="D218" s="11"/>
      <c r="E218" s="10" t="s">
        <v>410</v>
      </c>
      <c r="F218" s="6"/>
      <c r="G218" s="6"/>
      <c r="H218" s="6"/>
    </row>
    <row r="219">
      <c r="A219" s="8" t="s">
        <v>411</v>
      </c>
      <c r="B219" s="9" t="s">
        <v>86</v>
      </c>
      <c r="C219" s="10" t="s">
        <v>411</v>
      </c>
      <c r="D219" s="11"/>
      <c r="E219" s="10" t="s">
        <v>412</v>
      </c>
      <c r="F219" s="6"/>
      <c r="G219" s="6"/>
      <c r="H219" s="6"/>
    </row>
    <row r="220">
      <c r="A220" s="8" t="s">
        <v>413</v>
      </c>
      <c r="B220" s="9" t="s">
        <v>27</v>
      </c>
      <c r="C220" s="10" t="s">
        <v>413</v>
      </c>
      <c r="D220" s="11"/>
      <c r="E220" s="10" t="s">
        <v>135</v>
      </c>
      <c r="F220" s="6"/>
      <c r="G220" s="6"/>
      <c r="H220" s="6"/>
    </row>
    <row r="221">
      <c r="A221" s="8" t="s">
        <v>414</v>
      </c>
      <c r="B221" s="9"/>
      <c r="C221" s="10" t="s">
        <v>414</v>
      </c>
      <c r="D221" s="11"/>
      <c r="E221" s="10" t="s">
        <v>415</v>
      </c>
      <c r="F221" s="6"/>
      <c r="G221" s="6"/>
      <c r="H221" s="6"/>
    </row>
    <row r="222">
      <c r="A222" s="8" t="s">
        <v>416</v>
      </c>
      <c r="B222" s="9" t="s">
        <v>86</v>
      </c>
      <c r="C222" s="10" t="s">
        <v>416</v>
      </c>
      <c r="D222" s="11"/>
      <c r="E222" s="10" t="s">
        <v>417</v>
      </c>
      <c r="F222" s="6"/>
      <c r="G222" s="6"/>
      <c r="H222" s="6"/>
    </row>
    <row r="223">
      <c r="A223" s="8" t="s">
        <v>418</v>
      </c>
      <c r="B223" s="9" t="s">
        <v>86</v>
      </c>
      <c r="C223" s="10" t="s">
        <v>418</v>
      </c>
      <c r="D223" s="11"/>
      <c r="E223" s="10" t="s">
        <v>419</v>
      </c>
      <c r="F223" s="6"/>
      <c r="G223" s="6"/>
      <c r="H223" s="6"/>
    </row>
    <row r="224">
      <c r="A224" s="8" t="s">
        <v>420</v>
      </c>
      <c r="B224" s="9"/>
      <c r="C224" s="10" t="s">
        <v>420</v>
      </c>
      <c r="D224" s="11"/>
      <c r="E224" s="10" t="s">
        <v>421</v>
      </c>
      <c r="F224" s="6"/>
      <c r="G224" s="6"/>
      <c r="H224" s="6"/>
    </row>
    <row r="225">
      <c r="A225" s="8" t="s">
        <v>422</v>
      </c>
      <c r="B225" s="9"/>
      <c r="C225" s="10" t="s">
        <v>422</v>
      </c>
      <c r="D225" s="11"/>
      <c r="E225" s="10" t="s">
        <v>423</v>
      </c>
      <c r="F225" s="6"/>
      <c r="G225" s="6"/>
      <c r="H225" s="6"/>
    </row>
    <row r="226">
      <c r="A226" s="8" t="s">
        <v>61</v>
      </c>
      <c r="B226" s="9" t="s">
        <v>27</v>
      </c>
      <c r="C226" s="10" t="s">
        <v>61</v>
      </c>
      <c r="D226" s="11"/>
      <c r="E226" s="10" t="s">
        <v>62</v>
      </c>
      <c r="F226" s="6"/>
      <c r="G226" s="6"/>
      <c r="H226" s="6"/>
    </row>
    <row r="227">
      <c r="A227" s="8" t="s">
        <v>424</v>
      </c>
      <c r="B227" s="9"/>
      <c r="C227" s="10" t="s">
        <v>424</v>
      </c>
      <c r="D227" s="11"/>
      <c r="E227" s="10" t="s">
        <v>425</v>
      </c>
      <c r="F227" s="6"/>
      <c r="G227" s="6"/>
      <c r="H227" s="6"/>
    </row>
  </sheetData>
  <conditionalFormatting sqref="A3:A227">
    <cfRule type="expression" dxfId="0" priority="1">
      <formula>REGEXMATCH(A3,"[\\\[]")</formula>
    </cfRule>
  </conditionalFormatting>
  <conditionalFormatting sqref="E3:E227">
    <cfRule type="expression" dxfId="1" priority="2">
      <formula>REGEXMATCH(D3,"[̣̀́̉̃​]")</formula>
    </cfRule>
  </conditionalFormatting>
  <conditionalFormatting sqref="F3:F227">
    <cfRule type="expression" dxfId="1" priority="3">
      <formula>REGEXMATCH(F3,"[̣̀́̉̃​]")</formula>
    </cfRule>
  </conditionalFormatting>
  <conditionalFormatting sqref="G3:G22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