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<sst xmlns="http://schemas.openxmlformats.org/spreadsheetml/2006/main" count="277" uniqueCount="154">
  <si>
    <t>raw</t>
  </si>
  <si>
    <t>name</t>
  </si>
  <si>
    <t>org</t>
  </si>
  <si>
    <t>mtl</t>
  </si>
  <si>
    <t>trans</t>
  </si>
  <si>
    <t>edit</t>
  </si>
  <si>
    <t>merge</t>
  </si>
  <si>
    <t>先輩？　帰らないんですか？</t>
  </si>
  <si>
    <t>千和</t>
  </si>
  <si>
    <t>Anh Kanade vẫn chưa về sao?</t>
  </si>
  <si>
    <t>え？</t>
  </si>
  <si>
    <t>大雅</t>
  </si>
  <si>
    <t>Ể?</t>
  </si>
  <si>
    <t>背後からかけられた声に驚き、振り向いた。</t>
  </si>
  <si>
    <t>Tôi giật mình quay lại khi nghe thấy tiếng gọi từ phía sau.</t>
  </si>
  <si>
    <t>千和？</t>
  </si>
  <si>
    <t>Chiwa?</t>
  </si>
  <si>
    <t>そこには俺のかわいい後輩、杏藤千和がひとりで立っていた。</t>
  </si>
  <si>
    <t>Hậu bối dễ thương của tôi, Andou Chiwa, đang đứng một mình ở đó.</t>
  </si>
  <si>
    <t>どうしたんだ？　千和こそ帰ったんじゃなかったっけ</t>
  </si>
  <si>
    <t>Sao đấy? Chiwa cũng đã về đâu?</t>
  </si>
  <si>
    <t>目をぱちぱちとさせながらそう問いかける俺に、</t>
  </si>
  <si>
    <t>Khi tôi hỏi.</t>
  </si>
  <si>
    <t>はい……。一度は帰ろうと思ったんですけど、ふと見たら先輩だけ石橋の上に残って、なんだかぼーっとしてたから。少し……少しだけですよ？　気になって</t>
  </si>
  <si>
    <t>Vâng... Ban đầu em cũng định về rồi, nhưng bỗng nhiên em thấy chỉ mình anh đứng trên cầu, trông anh có vẻ mơ màng. Em chỉ hơi... hơi lo một chút thôi ạ?</t>
  </si>
  <si>
    <t>だから戻って来たのだと千和は言う。決まり悪そうに、唇を尖らせながら。</t>
  </si>
  <si>
    <t>"Vậy nên em đã quay lại." Chiwa nói với vẻ ngại ngùng, môi hơi nhếch lên.</t>
  </si>
  <si>
    <t>そんな千和から改めて『どうしたんですか』と問われる。</t>
  </si>
  <si>
    <t>Chiwa lại hỏi tôi "Có chuyện gì vậy ạ?"</t>
  </si>
  <si>
    <t>先輩。何か考え事ですか？　それとも……何か、悩みでも</t>
  </si>
  <si>
    <t>Anh Kanade đang suy nghĩ điều gì sao? Hay là... anh có chuyện gì buồn à?</t>
  </si>
  <si>
    <t>あ、えっと……いや</t>
  </si>
  <si>
    <t>À, thì... không có.</t>
  </si>
  <si>
    <t>考え事だと言われればその通りだし、悩み事だと言われても、やはりその通りなのだけど……確かに。</t>
  </si>
  <si>
    <t>Tôi có thể nói là mình đang bận suy nghĩ và nếu ai đó nói tôi đang lo lắng... thì cũng đúng thế thật.</t>
  </si>
  <si>
    <t>うん。確かに、だ。少しぼーっとしてたな。ほら、見て</t>
  </si>
  <si>
    <t>Ừ, đúng như em nói đấy. Anh có hơi lơ đãng tí. Này, em xem xem.</t>
  </si>
  <si>
    <t>俺は石橋の低い欄干から顔を覗かせ、真下に流れる川の水面を視線で指した。</t>
  </si>
  <si>
    <t>Tôi cúi người qua lan can cầu, chỉ xuống mặt nước của dòng sông chảy dưới chân cầu.</t>
  </si>
  <si>
    <t>川の流れをじっと見てたら、なんだかさ、ずっと行き詰まってしまってる考え事や、悩み事にも、自然といい解決法とかが頭の中に流れてくるような……そんな気がしないかな</t>
  </si>
  <si>
    <t>Khi nhìn dòng chảy, đột nhiên anh có cảm giác như những bế tắc, những lo âu trong anh cũng sẽ trôi theo dòng nước. Em cũng thấy thế chứ?</t>
  </si>
  <si>
    <t>うーん……</t>
  </si>
  <si>
    <t>Hừm...</t>
  </si>
  <si>
    <t>じっと、俺の隣に立った千和も、爪先立ちで欄干から顔を覗かせ、</t>
  </si>
  <si>
    <t>Chiwa im lặng đứng bên cạnh tôi, kiễng chân nhìn xuống dòng sông từ lan can.</t>
  </si>
  <si>
    <t>先輩の言うこと、わかるような。わからないような……。微妙な感じですね</t>
  </si>
  <si>
    <t>Những gì anh nói, em hiểu một phần... Nhưng cũng có phần không. Cảm giác thật khó tả.</t>
  </si>
  <si>
    <t>首をかしげ、苦笑いを浮かべていた。</t>
  </si>
  <si>
    <t xml:space="preserve">Chiwa nghiêng nhẹ đầu và cười trừ. </t>
  </si>
  <si>
    <t>そんなつきあいのいい後輩に、俺は小さく笑顔を返してみせた。</t>
  </si>
  <si>
    <t>Thấy vậy, tôi cũng mỉm cười lại với bé hậu bối dễ thương của tôi.</t>
  </si>
  <si>
    <t>先輩</t>
  </si>
  <si>
    <t>Anh Kanade?</t>
  </si>
  <si>
    <t>うん？</t>
  </si>
  <si>
    <t>Hửm?</t>
  </si>
  <si>
    <t>先輩、どうして……考え事とか悩み事の解決法が、自然と流れてくるのを待っていたんですか？</t>
  </si>
  <si>
    <t>Anh Kanade, tại sao... anh lại trông chờ một giải pháp nào đó từ trên trời rớt xuống vậy?</t>
  </si>
  <si>
    <t>先輩の考え事や悩み事、ひとりでしか考えたり、悩んだりできない……そんな問題なんですか？</t>
  </si>
  <si>
    <t>Chẳng lẽ anh không thể chia sẻ hay giải quyết cùng ai khác sao?</t>
  </si>
  <si>
    <t>俺を見上げる視線には、言葉はなくとも、“私、力になれませんか？”という問いかけがはっきりと見えていた。</t>
  </si>
  <si>
    <t>Dù không nói thành lời, nhưng ánh mắt ngước nhìn của Chiwa rõ ràng đang hỏi: "Em có thể giúp gì được cho anh không?".</t>
  </si>
  <si>
    <t>ごめんな千和。ありがとうな、千和。</t>
  </si>
  <si>
    <t>Xin lỗi Chiwa. Cảm ơn em rất nhiều.</t>
  </si>
  <si>
    <t>いつも意地悪ばかりしてしまうのに、そしていつも“先輩嫌い”と頬を膨らませてばかりなのに、いざというときはこうして一番、気に掛けてくれる。それはとてもうれしいことだけど……。</t>
  </si>
  <si>
    <t>Dù anh luôn trêu chọc em và em luôn phồng má nói "Em ghét anh lắm". Nhưng cứ đến lúc quan trọng, em lại là người quan tâm anh nhất. Điều đó khiến anh rất vui, nhưng...</t>
  </si>
  <si>
    <t>…………</t>
  </si>
  <si>
    <t>...</t>
  </si>
  <si>
    <t>でも、まだ、“実は俺、君たちの叶えられなかった夢を叶えられるかもしれないんだ”――とは言い出せるはずもなく。</t>
  </si>
  <si>
    <t>Nhưng, anh vẫn chưa thể nói ra rằng "Thực ra, anh có thể giúp mọi người thực hiện những ước mơ còn dang dở" được.</t>
  </si>
  <si>
    <t>……千和</t>
  </si>
  <si>
    <t>...Chiwa.</t>
  </si>
  <si>
    <t>はい？</t>
  </si>
  <si>
    <t>Vâng?</t>
  </si>
  <si>
    <t>服、汚れちゃってるよ。ちょっとだけ</t>
  </si>
  <si>
    <t>Quần áo em có vết bẩn kìa?</t>
  </si>
  <si>
    <t>あ……</t>
  </si>
  <si>
    <t>A...</t>
  </si>
  <si>
    <t>欄干に爪先立ちで寄りかかった際、胸のところに黒いススのような汚れが付着してしまっていた。</t>
  </si>
  <si>
    <t>Khi Chiwa kiễng chân dựa vào lan can, một vết bẩn giống như bồ hóng đã dính vào ngực áo em ấy.</t>
  </si>
  <si>
    <t>その服</t>
  </si>
  <si>
    <t>Bộ đồ đó.</t>
  </si>
  <si>
    <t>Hể?</t>
  </si>
  <si>
    <t>かわいい感じで……いいね。千和によく似合ってる</t>
  </si>
  <si>
    <t>Dễ thương đấy... hợp với Chiwa lắm.</t>
  </si>
  <si>
    <t>え、う</t>
  </si>
  <si>
    <t>Ể, ơ...</t>
  </si>
  <si>
    <t>え？　う？</t>
  </si>
  <si>
    <t>Ể? Ơ?</t>
  </si>
  <si>
    <t>……な、なんでもありません</t>
  </si>
  <si>
    <t>...K-Không có gì đâu!</t>
  </si>
  <si>
    <t>少し赤い頬。それを隠すみたいについっとそっぽを向いたまま、</t>
  </si>
  <si>
    <t>Em vội vàng quay mặt đi như thể muốn che giấu vẻ mặt hơi đỏ ửng.</t>
  </si>
  <si>
    <t>……お父さんから入学祝いに新しく買って貰った服なんです。一緒にお店に行って、ふたりで寸法測って……</t>
  </si>
  <si>
    <t>...Đây là bộ quần áo mới mà cha mua tặng em nhân dịp nhập học. Em và cha đã cùng đến tiệm để đo...</t>
  </si>
  <si>
    <t>ちょっとだけ思い出のある制服なんですと千和は言う。</t>
  </si>
  <si>
    <t>Chiwa nói rằng: "Đây là bộ đồ mang chút kỉ niệm đối với em.".</t>
  </si>
  <si>
    <t>だから大切に、大切に、したかったんです。それなのに、うう、早速汚しちゃって……</t>
  </si>
  <si>
    <t>Vì vậy, em muốn giữ gìn nó thật cẩn thận. Vậy mà, em lại làm bẩn mất rồi...</t>
  </si>
  <si>
    <t>しゅんとしている千和に、俺は首をかしげ、言う。</t>
  </si>
  <si>
    <t>Tôi nghiêng đầu nhìn Chiwa đang ủ rũ và nói.</t>
  </si>
  <si>
    <t>お父さん……？</t>
  </si>
  <si>
    <t>Cha em sao...?</t>
  </si>
  <si>
    <t>はい……。え？　なんで不思議そうな顔をするんですか？　私にだってお父さんくらいいますよ</t>
  </si>
  <si>
    <t>Vâng... Ể... Tại sao anh lại có vẻ ngạc nhiên vậy? Em cũng có cha mà.</t>
  </si>
  <si>
    <t>あ、ああ。そうだね。確かにそうだ</t>
  </si>
  <si>
    <t>A, à... Phải ha.</t>
  </si>
  <si>
    <t>ええ。そうです</t>
  </si>
  <si>
    <t>Vâng ạ.</t>
  </si>
  <si>
    <t>そこでなぜか得意げに胸を張り、</t>
  </si>
  <si>
    <t>Không hiểu vì sao em lại tự hào ngẩng cao ngực.</t>
  </si>
  <si>
    <t>やさしいお父さんのひとりやふたり、私にだってちゃんといてくれるんですよ</t>
  </si>
  <si>
    <t>Còn có một hoặc hai người cha tốt bụng nữa, họ luôn ở bên cạnh em mà.</t>
  </si>
  <si>
    <t>いや。お父さんがふたりもいるのは……まあ、義父とか養父とか、あり得ない話でもないかもだけど、複雑だよ。家庭環境とかがさ</t>
  </si>
  <si>
    <t>Không đâu. Có tận hai người cha... có thể là cha dượng hoặc cha nuôi, không phải là chuyện không thể xảy ra. Nhưng mà phức tạp lắm. Ví dụ như về hoàn cảnh gia đình chẳng hạn.</t>
  </si>
  <si>
    <t>苦笑いを交換し合い、俺の考え事だとか悩み事だとか、そんな話を誤魔化しきれた。</t>
  </si>
  <si>
    <t>Chúng tôi trao nhau nụ cười trừ, và tôi đã thành công đánh lạc hướng câu chuyện về những suy nghĩ và lo lắng của mình.</t>
  </si>
  <si>
    <t>じゃあ、先輩。改めてさよならです</t>
  </si>
  <si>
    <t>Vậy thì, em xin chào anh Kanade nha.</t>
  </si>
  <si>
    <t>千和が取り出したスマホで時刻を確かめ、言った。</t>
  </si>
  <si>
    <t>Chiwa lấy điện thoại ra để xem giờ và nói.</t>
  </si>
  <si>
    <t>そろそろ戻ってお店のお手伝いもしなきゃですし</t>
  </si>
  <si>
    <t>Em phải mau về sớm để giúp việc ở quán nữa.</t>
  </si>
  <si>
    <t>ああ、うん。わかった</t>
  </si>
  <si>
    <t>À ừm. Anh hiểu rồi.</t>
  </si>
  <si>
    <t>だめですよ先輩</t>
  </si>
  <si>
    <t>Anh không được à nha.</t>
  </si>
  <si>
    <t>またぼーっとしてたらだめですよ。なんだかさみしい人みたいに見えちゃいます</t>
  </si>
  <si>
    <t>Anh mà cứ lơ đãng vậy không hay chút nào. Trông anh như một người cô đơn lắm á.</t>
  </si>
  <si>
    <t>意地悪そうな笑顔でそう言う千和だ。</t>
  </si>
  <si>
    <t>Chiwa nói với nụ cười có vẻ tinh nghịch.</t>
  </si>
  <si>
    <t>うーん。さみしい人、か。そしたらまた戻って来てくれるかな。俺のこと、心配してくれるかな……？</t>
  </si>
  <si>
    <t>Hừm, cô đơn à? Vậy liệu em có quay lại đây không nhỉ? Liệu em có lo lắng cho anh không...?</t>
  </si>
  <si>
    <t>そんなの……。知りません</t>
  </si>
  <si>
    <t>Chuyện đó... em không biết.</t>
  </si>
  <si>
    <t>ぷいっとそっぽを向く千和である。</t>
  </si>
  <si>
    <t>Chiwa vừa quay mặt đi, nhăn mặt như đang giận dỗi.</t>
  </si>
  <si>
    <t>それに、別に私は先輩のこと心配して戻って来たわけじゃないんですもん</t>
  </si>
  <si>
    <t>Còn nữa, em không phải quay lại vì lo lắng cho anh đâu nhé.</t>
  </si>
  <si>
    <t>そうなの？</t>
  </si>
  <si>
    <t>Vậy hả?</t>
  </si>
  <si>
    <t>ええ、そうですよ</t>
  </si>
  <si>
    <t>Vâng, là vậy đó ạ.</t>
  </si>
  <si>
    <t>……たぶん</t>
  </si>
  <si>
    <t>...Có thể thôi...</t>
  </si>
  <si>
    <t>小さくそうとだけ残し、“じゃあ、どうして戻って来たのかな”と俺が問いかける前に、千和は小走りで帰って行った。</t>
  </si>
  <si>
    <t>Em chỉ thì thầm như thế và trước khi tôi kịp hỏi “Vậy tại sao em lại quay lại nhỉ?”, Chiwa đã chạy về phía trước.</t>
  </si>
  <si>
    <t>それじゃあ先輩。また明日</t>
  </si>
  <si>
    <t>Thôi thì chào anh, hẹn mai gặp lại nha!</t>
  </si>
  <si>
    <t>早口で、そんな一言だけ残して……。</t>
  </si>
  <si>
    <t>Em để lại một câu nhanh gọn lẹ như thế.</t>
  </si>
  <si>
    <t>ああ。……また明日、千和</t>
  </si>
  <si>
    <t>Ừa... Hẹn mai gặp lại Chiwa nhé.</t>
  </si>
  <si>
    <t>ひとりでぽつりとそう零し、俺も帰路についた。</t>
  </si>
  <si>
    <t>Tôi lẩm bẩm một mình rồi cũng quay về nhà.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</si>
</sst>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t="s">
        <v>11</v>
      </c>
      <c r="C6" s="10" t="s">
        <v>15</v>
      </c>
      <c r="D6" s="11"/>
      <c r="E6" s="10" t="s">
        <v>16</v>
      </c>
      <c r="F6" s="6"/>
      <c r="G6" s="6"/>
      <c r="H6" s="6"/>
    </row>
    <row r="7">
      <c r="A7" s="8" t="s">
        <v>17</v>
      </c>
      <c r="B7" s="9"/>
      <c r="C7" s="10" t="s">
        <v>17</v>
      </c>
      <c r="D7" s="11"/>
      <c r="E7" s="10" t="s">
        <v>18</v>
      </c>
      <c r="F7" s="6"/>
      <c r="G7" s="6"/>
      <c r="H7" s="6"/>
    </row>
    <row r="8">
      <c r="A8" s="8" t="s">
        <v>19</v>
      </c>
      <c r="B8" s="9" t="s">
        <v>11</v>
      </c>
      <c r="C8" s="10" t="s">
        <v>19</v>
      </c>
      <c r="D8" s="11"/>
      <c r="E8" s="10" t="s">
        <v>20</v>
      </c>
      <c r="F8" s="6"/>
      <c r="G8" s="6"/>
      <c r="H8" s="6"/>
    </row>
    <row r="9">
      <c r="A9" s="8" t="s">
        <v>21</v>
      </c>
      <c r="B9" s="9"/>
      <c r="C9" s="10" t="s">
        <v>21</v>
      </c>
      <c r="D9" s="11"/>
      <c r="E9" s="10" t="s">
        <v>22</v>
      </c>
      <c r="F9" s="6"/>
      <c r="G9" s="6"/>
      <c r="H9" s="6"/>
    </row>
    <row r="10">
      <c r="A10" s="8" t="s">
        <v>23</v>
      </c>
      <c r="B10" s="9" t="s">
        <v>8</v>
      </c>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t="s">
        <v>11</v>
      </c>
      <c r="C14" s="10" t="s">
        <v>31</v>
      </c>
      <c r="D14" s="11"/>
      <c r="E14" s="10" t="s">
        <v>32</v>
      </c>
      <c r="F14" s="6"/>
      <c r="G14" s="6"/>
      <c r="H14" s="6"/>
    </row>
    <row r="15">
      <c r="A15" s="8" t="s">
        <v>33</v>
      </c>
      <c r="B15" s="9"/>
      <c r="C15" s="10" t="s">
        <v>33</v>
      </c>
      <c r="D15" s="11"/>
      <c r="E15" s="10" t="s">
        <v>34</v>
      </c>
      <c r="F15" s="6"/>
      <c r="G15" s="6"/>
      <c r="H15" s="6"/>
    </row>
    <row r="16">
      <c r="A16" s="8" t="s">
        <v>35</v>
      </c>
      <c r="B16" s="9" t="s">
        <v>11</v>
      </c>
      <c r="C16" s="10" t="s">
        <v>35</v>
      </c>
      <c r="D16" s="11"/>
      <c r="E16" s="10" t="s">
        <v>36</v>
      </c>
      <c r="F16" s="6"/>
      <c r="G16" s="6"/>
      <c r="H16" s="6"/>
    </row>
    <row r="17">
      <c r="A17" s="8" t="s">
        <v>37</v>
      </c>
      <c r="B17" s="9"/>
      <c r="C17" s="10" t="s">
        <v>37</v>
      </c>
      <c r="D17" s="11"/>
      <c r="E17" s="10" t="s">
        <v>38</v>
      </c>
      <c r="F17" s="6"/>
      <c r="G17" s="6"/>
      <c r="H17" s="6"/>
    </row>
    <row r="18">
      <c r="A18" s="8" t="s">
        <v>39</v>
      </c>
      <c r="B18" s="9" t="s">
        <v>11</v>
      </c>
      <c r="C18" s="10" t="s">
        <v>39</v>
      </c>
      <c r="D18" s="11"/>
      <c r="E18" s="10" t="s">
        <v>40</v>
      </c>
      <c r="F18" s="6"/>
      <c r="G18" s="6"/>
      <c r="H18" s="6"/>
    </row>
    <row r="19">
      <c r="A19" s="8" t="s">
        <v>41</v>
      </c>
      <c r="B19" s="9" t="s">
        <v>8</v>
      </c>
      <c r="C19" s="10" t="s">
        <v>41</v>
      </c>
      <c r="D19" s="11"/>
      <c r="E19" s="10" t="s">
        <v>42</v>
      </c>
      <c r="F19" s="6"/>
      <c r="G19" s="6"/>
      <c r="H19" s="6"/>
    </row>
    <row r="20">
      <c r="A20" s="8" t="s">
        <v>43</v>
      </c>
      <c r="B20" s="9"/>
      <c r="C20" s="10" t="s">
        <v>43</v>
      </c>
      <c r="D20" s="11"/>
      <c r="E20" s="10" t="s">
        <v>44</v>
      </c>
      <c r="F20" s="6"/>
      <c r="G20" s="6"/>
      <c r="H20" s="6"/>
    </row>
    <row r="21">
      <c r="A21" s="8" t="s">
        <v>45</v>
      </c>
      <c r="B21" s="9" t="s">
        <v>8</v>
      </c>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t="s">
        <v>8</v>
      </c>
      <c r="C24" s="10" t="s">
        <v>51</v>
      </c>
      <c r="D24" s="11"/>
      <c r="E24" s="10" t="s">
        <v>52</v>
      </c>
      <c r="F24" s="6"/>
      <c r="G24" s="6"/>
      <c r="H24" s="6"/>
    </row>
    <row r="25">
      <c r="A25" s="8" t="s">
        <v>53</v>
      </c>
      <c r="B25" s="9" t="s">
        <v>11</v>
      </c>
      <c r="C25" s="10" t="s">
        <v>53</v>
      </c>
      <c r="D25" s="11"/>
      <c r="E25" s="10" t="s">
        <v>54</v>
      </c>
      <c r="F25" s="6"/>
      <c r="G25" s="6"/>
      <c r="H25" s="6"/>
    </row>
    <row r="26">
      <c r="A26" s="8" t="s">
        <v>55</v>
      </c>
      <c r="B26" s="9" t="s">
        <v>8</v>
      </c>
      <c r="C26" s="10" t="s">
        <v>55</v>
      </c>
      <c r="D26" s="11"/>
      <c r="E26" s="10" t="s">
        <v>56</v>
      </c>
      <c r="F26" s="6"/>
      <c r="G26" s="6"/>
      <c r="H26" s="6"/>
    </row>
    <row r="27">
      <c r="A27" s="8" t="s">
        <v>57</v>
      </c>
      <c r="B27" s="9" t="s">
        <v>8</v>
      </c>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11</v>
      </c>
      <c r="C31" s="10" t="s">
        <v>65</v>
      </c>
      <c r="D31" s="11"/>
      <c r="E31" s="10" t="s">
        <v>66</v>
      </c>
      <c r="F31" s="6"/>
      <c r="G31" s="6"/>
      <c r="H31" s="6"/>
    </row>
    <row r="32">
      <c r="A32" s="8" t="s">
        <v>67</v>
      </c>
      <c r="B32" s="9"/>
      <c r="C32" s="10" t="s">
        <v>67</v>
      </c>
      <c r="D32" s="11"/>
      <c r="E32" s="10" t="s">
        <v>68</v>
      </c>
      <c r="F32" s="6"/>
      <c r="G32" s="6"/>
      <c r="H32" s="6"/>
    </row>
    <row r="33">
      <c r="A33" s="8" t="s">
        <v>69</v>
      </c>
      <c r="B33" s="9" t="s">
        <v>11</v>
      </c>
      <c r="C33" s="10" t="s">
        <v>69</v>
      </c>
      <c r="D33" s="11"/>
      <c r="E33" s="10" t="s">
        <v>70</v>
      </c>
      <c r="F33" s="6"/>
      <c r="G33" s="6"/>
      <c r="H33" s="6"/>
    </row>
    <row r="34">
      <c r="A34" s="8" t="s">
        <v>71</v>
      </c>
      <c r="B34" s="9" t="s">
        <v>8</v>
      </c>
      <c r="C34" s="10" t="s">
        <v>71</v>
      </c>
      <c r="D34" s="11"/>
      <c r="E34" s="10" t="s">
        <v>72</v>
      </c>
      <c r="F34" s="6"/>
      <c r="G34" s="6"/>
      <c r="H34" s="6"/>
    </row>
    <row r="35">
      <c r="A35" s="8" t="s">
        <v>73</v>
      </c>
      <c r="B35" s="9" t="s">
        <v>11</v>
      </c>
      <c r="C35" s="10" t="s">
        <v>73</v>
      </c>
      <c r="D35" s="11"/>
      <c r="E35" s="10" t="s">
        <v>74</v>
      </c>
      <c r="F35" s="6"/>
      <c r="G35" s="6"/>
      <c r="H35" s="6"/>
    </row>
    <row r="36">
      <c r="A36" s="8" t="s">
        <v>75</v>
      </c>
      <c r="B36" s="9" t="s">
        <v>8</v>
      </c>
      <c r="C36" s="10" t="s">
        <v>75</v>
      </c>
      <c r="D36" s="11"/>
      <c r="E36" s="10" t="s">
        <v>76</v>
      </c>
      <c r="F36" s="6"/>
      <c r="G36" s="6"/>
      <c r="H36" s="6"/>
    </row>
    <row r="37">
      <c r="A37" s="8" t="s">
        <v>77</v>
      </c>
      <c r="B37" s="9"/>
      <c r="C37" s="10" t="s">
        <v>77</v>
      </c>
      <c r="D37" s="11"/>
      <c r="E37" s="10" t="s">
        <v>78</v>
      </c>
      <c r="F37" s="6"/>
      <c r="G37" s="6"/>
      <c r="H37" s="6"/>
    </row>
    <row r="38">
      <c r="A38" s="8" t="s">
        <v>79</v>
      </c>
      <c r="B38" s="9" t="s">
        <v>11</v>
      </c>
      <c r="C38" s="10" t="s">
        <v>79</v>
      </c>
      <c r="D38" s="11"/>
      <c r="E38" s="10" t="s">
        <v>80</v>
      </c>
      <c r="F38" s="6"/>
      <c r="G38" s="6"/>
      <c r="H38" s="6"/>
    </row>
    <row r="39">
      <c r="A39" s="8" t="s">
        <v>10</v>
      </c>
      <c r="B39" s="9" t="s">
        <v>8</v>
      </c>
      <c r="C39" s="10" t="s">
        <v>10</v>
      </c>
      <c r="D39" s="11"/>
      <c r="E39" s="10" t="s">
        <v>81</v>
      </c>
      <c r="F39" s="6"/>
      <c r="G39" s="6"/>
      <c r="H39" s="6"/>
    </row>
    <row r="40">
      <c r="A40" s="8" t="s">
        <v>82</v>
      </c>
      <c r="B40" s="9" t="s">
        <v>11</v>
      </c>
      <c r="C40" s="10" t="s">
        <v>82</v>
      </c>
      <c r="D40" s="11"/>
      <c r="E40" s="10" t="s">
        <v>83</v>
      </c>
      <c r="F40" s="6"/>
      <c r="G40" s="6"/>
      <c r="H40" s="6"/>
    </row>
    <row r="41">
      <c r="A41" s="8" t="s">
        <v>84</v>
      </c>
      <c r="B41" s="9" t="s">
        <v>8</v>
      </c>
      <c r="C41" s="10" t="s">
        <v>84</v>
      </c>
      <c r="D41" s="11"/>
      <c r="E41" s="10" t="s">
        <v>85</v>
      </c>
      <c r="F41" s="6"/>
      <c r="G41" s="6"/>
      <c r="H41" s="6"/>
    </row>
    <row r="42">
      <c r="A42" s="8" t="s">
        <v>86</v>
      </c>
      <c r="B42" s="9" t="s">
        <v>11</v>
      </c>
      <c r="C42" s="10" t="s">
        <v>86</v>
      </c>
      <c r="D42" s="11"/>
      <c r="E42" s="10" t="s">
        <v>87</v>
      </c>
      <c r="F42" s="6"/>
      <c r="G42" s="6"/>
      <c r="H42" s="6"/>
    </row>
    <row r="43">
      <c r="A43" s="8" t="s">
        <v>88</v>
      </c>
      <c r="B43" s="9" t="s">
        <v>8</v>
      </c>
      <c r="C43" s="10" t="s">
        <v>88</v>
      </c>
      <c r="D43" s="11"/>
      <c r="E43" s="10" t="s">
        <v>89</v>
      </c>
      <c r="F43" s="6"/>
      <c r="G43" s="6"/>
      <c r="H43" s="6"/>
    </row>
    <row r="44">
      <c r="A44" s="8" t="s">
        <v>90</v>
      </c>
      <c r="B44" s="9"/>
      <c r="C44" s="10" t="s">
        <v>90</v>
      </c>
      <c r="D44" s="11"/>
      <c r="E44" s="10" t="s">
        <v>91</v>
      </c>
      <c r="F44" s="6"/>
      <c r="G44" s="6"/>
      <c r="H44" s="6"/>
    </row>
    <row r="45">
      <c r="A45" s="8" t="s">
        <v>92</v>
      </c>
      <c r="B45" s="9" t="s">
        <v>8</v>
      </c>
      <c r="C45" s="10" t="s">
        <v>92</v>
      </c>
      <c r="D45" s="11"/>
      <c r="E45" s="10" t="s">
        <v>93</v>
      </c>
      <c r="F45" s="6"/>
      <c r="G45" s="6"/>
      <c r="H45" s="6"/>
    </row>
    <row r="46">
      <c r="A46" s="8" t="s">
        <v>94</v>
      </c>
      <c r="B46" s="9"/>
      <c r="C46" s="10" t="s">
        <v>94</v>
      </c>
      <c r="D46" s="11"/>
      <c r="E46" s="10" t="s">
        <v>95</v>
      </c>
      <c r="F46" s="6"/>
      <c r="G46" s="6"/>
      <c r="H46" s="6"/>
    </row>
    <row r="47">
      <c r="A47" s="8" t="s">
        <v>96</v>
      </c>
      <c r="B47" s="9" t="s">
        <v>8</v>
      </c>
      <c r="C47" s="10" t="s">
        <v>96</v>
      </c>
      <c r="D47" s="11"/>
      <c r="E47" s="10" t="s">
        <v>97</v>
      </c>
      <c r="F47" s="6"/>
      <c r="G47" s="6"/>
      <c r="H47" s="6"/>
    </row>
    <row r="48">
      <c r="A48" s="8" t="s">
        <v>98</v>
      </c>
      <c r="B48" s="9"/>
      <c r="C48" s="10" t="s">
        <v>98</v>
      </c>
      <c r="D48" s="11"/>
      <c r="E48" s="10" t="s">
        <v>99</v>
      </c>
      <c r="F48" s="6"/>
      <c r="G48" s="6"/>
      <c r="H48" s="6"/>
    </row>
    <row r="49">
      <c r="A49" s="8" t="s">
        <v>100</v>
      </c>
      <c r="B49" s="9" t="s">
        <v>11</v>
      </c>
      <c r="C49" s="10" t="s">
        <v>100</v>
      </c>
      <c r="D49" s="11"/>
      <c r="E49" s="10" t="s">
        <v>101</v>
      </c>
      <c r="F49" s="6"/>
      <c r="G49" s="6"/>
      <c r="H49" s="6"/>
    </row>
    <row r="50">
      <c r="A50" s="8" t="s">
        <v>102</v>
      </c>
      <c r="B50" s="9" t="s">
        <v>8</v>
      </c>
      <c r="C50" s="10" t="s">
        <v>102</v>
      </c>
      <c r="D50" s="11"/>
      <c r="E50" s="10" t="s">
        <v>103</v>
      </c>
      <c r="F50" s="6"/>
      <c r="G50" s="6"/>
      <c r="H50" s="6"/>
    </row>
    <row r="51">
      <c r="A51" s="8" t="s">
        <v>104</v>
      </c>
      <c r="B51" s="9" t="s">
        <v>11</v>
      </c>
      <c r="C51" s="10" t="s">
        <v>104</v>
      </c>
      <c r="D51" s="11"/>
      <c r="E51" s="10" t="s">
        <v>105</v>
      </c>
      <c r="F51" s="6"/>
      <c r="G51" s="6"/>
      <c r="H51" s="6"/>
    </row>
    <row r="52">
      <c r="A52" s="8" t="s">
        <v>106</v>
      </c>
      <c r="B52" s="9" t="s">
        <v>8</v>
      </c>
      <c r="C52" s="10" t="s">
        <v>106</v>
      </c>
      <c r="D52" s="11"/>
      <c r="E52" s="10" t="s">
        <v>107</v>
      </c>
      <c r="F52" s="6"/>
      <c r="G52" s="6"/>
      <c r="H52" s="6"/>
    </row>
    <row r="53">
      <c r="A53" s="8" t="s">
        <v>108</v>
      </c>
      <c r="B53" s="9"/>
      <c r="C53" s="10" t="s">
        <v>108</v>
      </c>
      <c r="D53" s="11"/>
      <c r="E53" s="10" t="s">
        <v>109</v>
      </c>
      <c r="F53" s="6"/>
      <c r="G53" s="6"/>
      <c r="H53" s="6"/>
    </row>
    <row r="54">
      <c r="A54" s="8" t="s">
        <v>110</v>
      </c>
      <c r="B54" s="9" t="s">
        <v>8</v>
      </c>
      <c r="C54" s="10" t="s">
        <v>110</v>
      </c>
      <c r="D54" s="11"/>
      <c r="E54" s="10" t="s">
        <v>111</v>
      </c>
      <c r="F54" s="6"/>
      <c r="G54" s="6"/>
      <c r="H54" s="6"/>
    </row>
    <row r="55">
      <c r="A55" s="8" t="s">
        <v>112</v>
      </c>
      <c r="B55" s="9" t="s">
        <v>11</v>
      </c>
      <c r="C55" s="10" t="s">
        <v>112</v>
      </c>
      <c r="D55" s="11"/>
      <c r="E55" s="10" t="s">
        <v>113</v>
      </c>
      <c r="F55" s="6"/>
      <c r="G55" s="6"/>
      <c r="H55" s="6"/>
    </row>
    <row r="56">
      <c r="A56" s="8" t="s">
        <v>114</v>
      </c>
      <c r="B56" s="9"/>
      <c r="C56" s="10" t="s">
        <v>114</v>
      </c>
      <c r="D56" s="11"/>
      <c r="E56" s="10" t="s">
        <v>115</v>
      </c>
      <c r="F56" s="6"/>
      <c r="G56" s="6"/>
      <c r="H56" s="6"/>
    </row>
    <row r="57">
      <c r="A57" s="8" t="s">
        <v>116</v>
      </c>
      <c r="B57" s="9" t="s">
        <v>8</v>
      </c>
      <c r="C57" s="10" t="s">
        <v>116</v>
      </c>
      <c r="D57" s="11"/>
      <c r="E57" s="10" t="s">
        <v>117</v>
      </c>
      <c r="F57" s="6"/>
      <c r="G57" s="6"/>
      <c r="H57" s="6"/>
    </row>
    <row r="58">
      <c r="A58" s="8" t="s">
        <v>118</v>
      </c>
      <c r="B58" s="9"/>
      <c r="C58" s="10" t="s">
        <v>118</v>
      </c>
      <c r="D58" s="11"/>
      <c r="E58" s="10" t="s">
        <v>119</v>
      </c>
      <c r="F58" s="6"/>
      <c r="G58" s="6"/>
      <c r="H58" s="6"/>
    </row>
    <row r="59">
      <c r="A59" s="8" t="s">
        <v>120</v>
      </c>
      <c r="B59" s="9" t="s">
        <v>8</v>
      </c>
      <c r="C59" s="10" t="s">
        <v>120</v>
      </c>
      <c r="D59" s="11"/>
      <c r="E59" s="10" t="s">
        <v>121</v>
      </c>
      <c r="F59" s="6"/>
      <c r="G59" s="6"/>
      <c r="H59" s="6"/>
    </row>
    <row r="60">
      <c r="A60" s="8" t="s">
        <v>122</v>
      </c>
      <c r="B60" s="9" t="s">
        <v>11</v>
      </c>
      <c r="C60" s="10" t="s">
        <v>122</v>
      </c>
      <c r="D60" s="11"/>
      <c r="E60" s="10" t="s">
        <v>123</v>
      </c>
      <c r="F60" s="6"/>
      <c r="G60" s="6"/>
      <c r="H60" s="6"/>
    </row>
    <row r="61">
      <c r="A61" s="8" t="s">
        <v>124</v>
      </c>
      <c r="B61" s="9" t="s">
        <v>8</v>
      </c>
      <c r="C61" s="10" t="s">
        <v>124</v>
      </c>
      <c r="D61" s="11"/>
      <c r="E61" s="10" t="s">
        <v>125</v>
      </c>
      <c r="F61" s="6"/>
      <c r="G61" s="6"/>
      <c r="H61" s="6"/>
    </row>
    <row r="62">
      <c r="A62" s="8" t="s">
        <v>10</v>
      </c>
      <c r="B62" s="9" t="s">
        <v>11</v>
      </c>
      <c r="C62" s="10" t="s">
        <v>10</v>
      </c>
      <c r="D62" s="11"/>
      <c r="E62" s="10" t="s">
        <v>12</v>
      </c>
      <c r="F62" s="6"/>
      <c r="G62" s="6"/>
      <c r="H62" s="6"/>
    </row>
    <row r="63">
      <c r="A63" s="8" t="s">
        <v>126</v>
      </c>
      <c r="B63" s="9" t="s">
        <v>8</v>
      </c>
      <c r="C63" s="10" t="s">
        <v>126</v>
      </c>
      <c r="D63" s="11"/>
      <c r="E63" s="10" t="s">
        <v>127</v>
      </c>
      <c r="F63" s="6"/>
      <c r="G63" s="6"/>
      <c r="H63" s="6"/>
    </row>
    <row r="64">
      <c r="A64" s="8" t="s">
        <v>128</v>
      </c>
      <c r="B64" s="9"/>
      <c r="C64" s="10" t="s">
        <v>128</v>
      </c>
      <c r="D64" s="11"/>
      <c r="E64" s="10" t="s">
        <v>129</v>
      </c>
      <c r="F64" s="6"/>
      <c r="G64" s="6"/>
      <c r="H64" s="6"/>
    </row>
    <row r="65">
      <c r="A65" s="8" t="s">
        <v>130</v>
      </c>
      <c r="B65" s="9" t="s">
        <v>11</v>
      </c>
      <c r="C65" s="10" t="s">
        <v>130</v>
      </c>
      <c r="D65" s="11"/>
      <c r="E65" s="10" t="s">
        <v>131</v>
      </c>
      <c r="F65" s="6"/>
      <c r="G65" s="6"/>
      <c r="H65" s="6"/>
    </row>
    <row r="66">
      <c r="A66" s="8" t="s">
        <v>132</v>
      </c>
      <c r="B66" s="9" t="s">
        <v>8</v>
      </c>
      <c r="C66" s="10" t="s">
        <v>132</v>
      </c>
      <c r="D66" s="11"/>
      <c r="E66" s="10" t="s">
        <v>133</v>
      </c>
      <c r="F66" s="6"/>
      <c r="G66" s="6"/>
      <c r="H66" s="6"/>
    </row>
    <row r="67">
      <c r="A67" s="8" t="s">
        <v>134</v>
      </c>
      <c r="B67" s="9"/>
      <c r="C67" s="10" t="s">
        <v>134</v>
      </c>
      <c r="D67" s="11"/>
      <c r="E67" s="10" t="s">
        <v>135</v>
      </c>
      <c r="F67" s="6"/>
      <c r="G67" s="6"/>
      <c r="H67" s="6"/>
    </row>
    <row r="68">
      <c r="A68" s="8" t="s">
        <v>136</v>
      </c>
      <c r="B68" s="9" t="s">
        <v>8</v>
      </c>
      <c r="C68" s="10" t="s">
        <v>136</v>
      </c>
      <c r="D68" s="11"/>
      <c r="E68" s="10" t="s">
        <v>137</v>
      </c>
      <c r="F68" s="6"/>
      <c r="G68" s="6"/>
      <c r="H68" s="6"/>
    </row>
    <row r="69">
      <c r="A69" s="8" t="s">
        <v>138</v>
      </c>
      <c r="B69" s="9" t="s">
        <v>11</v>
      </c>
      <c r="C69" s="10" t="s">
        <v>138</v>
      </c>
      <c r="D69" s="11"/>
      <c r="E69" s="10" t="s">
        <v>139</v>
      </c>
      <c r="F69" s="6"/>
      <c r="G69" s="6"/>
      <c r="H69" s="6"/>
    </row>
    <row r="70">
      <c r="A70" s="8" t="s">
        <v>140</v>
      </c>
      <c r="B70" s="9" t="s">
        <v>8</v>
      </c>
      <c r="C70" s="10" t="s">
        <v>140</v>
      </c>
      <c r="D70" s="11"/>
      <c r="E70" s="10" t="s">
        <v>141</v>
      </c>
      <c r="F70" s="6"/>
      <c r="G70" s="6"/>
      <c r="H70" s="6"/>
    </row>
    <row r="71">
      <c r="A71" s="8" t="s">
        <v>142</v>
      </c>
      <c r="B71" s="9" t="s">
        <v>8</v>
      </c>
      <c r="C71" s="10" t="s">
        <v>142</v>
      </c>
      <c r="D71" s="11"/>
      <c r="E71" s="10" t="s">
        <v>143</v>
      </c>
      <c r="F71" s="6"/>
      <c r="G71" s="6"/>
      <c r="H71" s="6"/>
    </row>
    <row r="72">
      <c r="A72" s="8" t="s">
        <v>144</v>
      </c>
      <c r="B72" s="9"/>
      <c r="C72" s="10" t="s">
        <v>144</v>
      </c>
      <c r="D72" s="11"/>
      <c r="E72" s="10" t="s">
        <v>145</v>
      </c>
      <c r="F72" s="6"/>
      <c r="G72" s="6"/>
      <c r="H72" s="6"/>
    </row>
    <row r="73">
      <c r="A73" s="8" t="s">
        <v>146</v>
      </c>
      <c r="B73" s="9" t="s">
        <v>8</v>
      </c>
      <c r="C73" s="10" t="s">
        <v>146</v>
      </c>
      <c r="D73" s="11"/>
      <c r="E73" s="10" t="s">
        <v>147</v>
      </c>
      <c r="F73" s="6"/>
      <c r="G73" s="6"/>
      <c r="H73" s="6"/>
    </row>
    <row r="74">
      <c r="A74" s="8" t="s">
        <v>148</v>
      </c>
      <c r="B74" s="9"/>
      <c r="C74" s="10" t="s">
        <v>148</v>
      </c>
      <c r="D74" s="11"/>
      <c r="E74" s="10" t="s">
        <v>149</v>
      </c>
      <c r="F74" s="6"/>
      <c r="G74" s="6"/>
      <c r="H74" s="6"/>
    </row>
    <row r="75">
      <c r="A75" s="8" t="s">
        <v>150</v>
      </c>
      <c r="B75" s="9" t="s">
        <v>11</v>
      </c>
      <c r="C75" s="10" t="s">
        <v>150</v>
      </c>
      <c r="D75" s="11"/>
      <c r="E75" s="10" t="s">
        <v>151</v>
      </c>
      <c r="F75" s="6"/>
      <c r="G75" s="6"/>
      <c r="H75" s="6"/>
    </row>
    <row r="76">
      <c r="A76" s="8" t="s">
        <v>152</v>
      </c>
      <c r="B76" s="9"/>
      <c r="C76" s="10" t="s">
        <v>152</v>
      </c>
      <c r="D76" s="11"/>
      <c r="E76" s="10" t="s">
        <v>153</v>
      </c>
      <c r="F76" s="6"/>
      <c r="G76" s="6"/>
      <c r="H76" s="6"/>
    </row>
  </sheetData>
  <conditionalFormatting sqref="A3:A76">
    <cfRule type="expression" dxfId="0" priority="1">
      <formula>REGEXMATCH(A3,"[\\\[]")</formula>
    </cfRule>
  </conditionalFormatting>
  <conditionalFormatting sqref="E3:E76">
    <cfRule type="expression" dxfId="1" priority="2">
      <formula>REGEXMATCH(D3,"[̣̀́̉̃​]")</formula>
    </cfRule>
  </conditionalFormatting>
  <conditionalFormatting sqref="F3:F76">
    <cfRule type="expression" dxfId="1" priority="3">
      <formula>REGEXMATCH(F3,"[̣̀́̉̃​]")</formula>
    </cfRule>
  </conditionalFormatting>
  <conditionalFormatting sqref="G3:G7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